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占部　麻里子\Desktop\DefMuscle_for_TUS_2018\matlab\surface2grid_0608\aligned\"/>
    </mc:Choice>
  </mc:AlternateContent>
  <xr:revisionPtr revIDLastSave="0" documentId="13_ncr:40009_{849C7556-4F6D-4C38-9666-AB5F96AE84AF}" xr6:coauthVersionLast="41" xr6:coauthVersionMax="41" xr10:uidLastSave="{00000000-0000-0000-0000-000000000000}"/>
  <bookViews>
    <workbookView xWindow="5205" yWindow="900" windowWidth="18585" windowHeight="13395" activeTab="5"/>
  </bookViews>
  <sheets>
    <sheet name="biceps_aligned" sheetId="1" r:id="rId1"/>
    <sheet name="Sheet1" sheetId="2" r:id="rId2"/>
    <sheet name="Sheet3" sheetId="4" r:id="rId3"/>
    <sheet name="Sheet4" sheetId="5" r:id="rId4"/>
    <sheet name="省略" sheetId="6" r:id="rId5"/>
    <sheet name="Sheet6" sheetId="7" r:id="rId6"/>
  </sheets>
  <definedNames>
    <definedName name="_xlnm._FilterDatabase" localSheetId="1" hidden="1">Sheet1!$A$1:$FM$94</definedName>
    <definedName name="_xlnm._FilterDatabase" localSheetId="3" hidden="1">Sheet4!$A$1:$FV$31</definedName>
    <definedName name="_xlnm._FilterDatabase" localSheetId="4" hidden="1">省略!$A$2:$FV$195</definedName>
  </definedNames>
  <calcPr calcId="0"/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C2" i="5"/>
  <c r="B3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2" i="5"/>
  <c r="B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BA93" i="4"/>
  <c r="BB93" i="4"/>
  <c r="BC93" i="4"/>
  <c r="BD93" i="4"/>
  <c r="BE93" i="4"/>
  <c r="BF93" i="4"/>
  <c r="BG93" i="4"/>
  <c r="BH93" i="4"/>
  <c r="BI93" i="4"/>
  <c r="BJ93" i="4"/>
  <c r="BK93" i="4"/>
  <c r="BL93" i="4"/>
  <c r="BM93" i="4"/>
  <c r="BN93" i="4"/>
  <c r="BO93" i="4"/>
  <c r="BP93" i="4"/>
  <c r="BQ93" i="4"/>
  <c r="BR93" i="4"/>
  <c r="BS93" i="4"/>
  <c r="BT93" i="4"/>
  <c r="BU93" i="4"/>
  <c r="BV93" i="4"/>
  <c r="BW93" i="4"/>
  <c r="BX93" i="4"/>
  <c r="BY93" i="4"/>
  <c r="BZ93" i="4"/>
  <c r="CA93" i="4"/>
  <c r="CB93" i="4"/>
  <c r="CC93" i="4"/>
  <c r="CD93" i="4"/>
  <c r="CE93" i="4"/>
  <c r="CF93" i="4"/>
  <c r="CG93" i="4"/>
  <c r="CH93" i="4"/>
  <c r="CI93" i="4"/>
  <c r="CJ93" i="4"/>
  <c r="CK93" i="4"/>
  <c r="CL93" i="4"/>
  <c r="CM93" i="4"/>
  <c r="CN93" i="4"/>
  <c r="CO93" i="4"/>
  <c r="CP93" i="4"/>
  <c r="CQ93" i="4"/>
  <c r="CR93" i="4"/>
  <c r="CS93" i="4"/>
  <c r="CT93" i="4"/>
  <c r="CU93" i="4"/>
  <c r="CV93" i="4"/>
  <c r="CW93" i="4"/>
  <c r="CX93" i="4"/>
  <c r="CY93" i="4"/>
  <c r="CZ93" i="4"/>
  <c r="DA93" i="4"/>
  <c r="DB93" i="4"/>
  <c r="DC93" i="4"/>
  <c r="DD93" i="4"/>
  <c r="DE93" i="4"/>
  <c r="DF93" i="4"/>
  <c r="DG93" i="4"/>
  <c r="DH93" i="4"/>
  <c r="DI93" i="4"/>
  <c r="DJ93" i="4"/>
  <c r="DK93" i="4"/>
  <c r="DL93" i="4"/>
  <c r="DM93" i="4"/>
  <c r="DN93" i="4"/>
  <c r="DO93" i="4"/>
  <c r="DP93" i="4"/>
  <c r="DQ93" i="4"/>
  <c r="DR93" i="4"/>
  <c r="DS93" i="4"/>
  <c r="DT93" i="4"/>
  <c r="DU93" i="4"/>
  <c r="DV93" i="4"/>
  <c r="DW93" i="4"/>
  <c r="DX93" i="4"/>
  <c r="DY93" i="4"/>
  <c r="DZ93" i="4"/>
  <c r="EA93" i="4"/>
  <c r="EB93" i="4"/>
  <c r="EC93" i="4"/>
  <c r="ED93" i="4"/>
  <c r="EE93" i="4"/>
  <c r="EF93" i="4"/>
  <c r="EG93" i="4"/>
  <c r="EH93" i="4"/>
  <c r="EI93" i="4"/>
  <c r="EJ93" i="4"/>
  <c r="EK93" i="4"/>
  <c r="EL93" i="4"/>
  <c r="EM93" i="4"/>
  <c r="EN93" i="4"/>
  <c r="EO93" i="4"/>
  <c r="EP93" i="4"/>
  <c r="EQ93" i="4"/>
  <c r="ER93" i="4"/>
  <c r="ES93" i="4"/>
  <c r="ET93" i="4"/>
  <c r="EU93" i="4"/>
  <c r="EV93" i="4"/>
  <c r="EW93" i="4"/>
  <c r="EX93" i="4"/>
  <c r="EY93" i="4"/>
  <c r="EZ93" i="4"/>
  <c r="FA93" i="4"/>
  <c r="FB93" i="4"/>
  <c r="FC93" i="4"/>
  <c r="FD93" i="4"/>
  <c r="FE93" i="4"/>
  <c r="FF93" i="4"/>
  <c r="FG93" i="4"/>
  <c r="FH93" i="4"/>
  <c r="FI93" i="4"/>
  <c r="FJ93" i="4"/>
  <c r="FK93" i="4"/>
  <c r="FL93" i="4"/>
  <c r="FM93" i="4"/>
  <c r="FN93" i="4"/>
  <c r="FO93" i="4"/>
  <c r="FP93" i="4"/>
  <c r="FQ93" i="4"/>
  <c r="FR93" i="4"/>
  <c r="FS93" i="4"/>
  <c r="FT93" i="4"/>
  <c r="FU93" i="4"/>
  <c r="FV93" i="4"/>
  <c r="FW93" i="4"/>
  <c r="FX93" i="4"/>
  <c r="FY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U94" i="4"/>
  <c r="AV94" i="4"/>
  <c r="AW94" i="4"/>
  <c r="AX94" i="4"/>
  <c r="AY94" i="4"/>
  <c r="AZ94" i="4"/>
  <c r="BA94" i="4"/>
  <c r="BB94" i="4"/>
  <c r="BC94" i="4"/>
  <c r="BD94" i="4"/>
  <c r="BE94" i="4"/>
  <c r="BF94" i="4"/>
  <c r="BG94" i="4"/>
  <c r="BH94" i="4"/>
  <c r="BI94" i="4"/>
  <c r="BJ94" i="4"/>
  <c r="BK94" i="4"/>
  <c r="BL94" i="4"/>
  <c r="BM94" i="4"/>
  <c r="BN94" i="4"/>
  <c r="BO94" i="4"/>
  <c r="BP94" i="4"/>
  <c r="BQ94" i="4"/>
  <c r="BR94" i="4"/>
  <c r="BS94" i="4"/>
  <c r="BT94" i="4"/>
  <c r="BU94" i="4"/>
  <c r="BV94" i="4"/>
  <c r="BW94" i="4"/>
  <c r="BX94" i="4"/>
  <c r="BY94" i="4"/>
  <c r="BZ94" i="4"/>
  <c r="CA94" i="4"/>
  <c r="CB94" i="4"/>
  <c r="CC94" i="4"/>
  <c r="CD94" i="4"/>
  <c r="CE94" i="4"/>
  <c r="CF94" i="4"/>
  <c r="CG94" i="4"/>
  <c r="CH94" i="4"/>
  <c r="CI94" i="4"/>
  <c r="CJ94" i="4"/>
  <c r="CK94" i="4"/>
  <c r="CL94" i="4"/>
  <c r="CM94" i="4"/>
  <c r="CN94" i="4"/>
  <c r="CO94" i="4"/>
  <c r="CP94" i="4"/>
  <c r="CQ94" i="4"/>
  <c r="CR94" i="4"/>
  <c r="CS94" i="4"/>
  <c r="CT94" i="4"/>
  <c r="CU94" i="4"/>
  <c r="CV94" i="4"/>
  <c r="CW94" i="4"/>
  <c r="CX94" i="4"/>
  <c r="CY94" i="4"/>
  <c r="CZ94" i="4"/>
  <c r="DA94" i="4"/>
  <c r="DB94" i="4"/>
  <c r="DC94" i="4"/>
  <c r="DD94" i="4"/>
  <c r="DE94" i="4"/>
  <c r="DF94" i="4"/>
  <c r="DG94" i="4"/>
  <c r="DH94" i="4"/>
  <c r="DI94" i="4"/>
  <c r="DJ94" i="4"/>
  <c r="DK94" i="4"/>
  <c r="DL94" i="4"/>
  <c r="DM94" i="4"/>
  <c r="DN94" i="4"/>
  <c r="DO94" i="4"/>
  <c r="DP94" i="4"/>
  <c r="DQ94" i="4"/>
  <c r="DR94" i="4"/>
  <c r="DS94" i="4"/>
  <c r="DT94" i="4"/>
  <c r="DU94" i="4"/>
  <c r="DV94" i="4"/>
  <c r="DW94" i="4"/>
  <c r="DX94" i="4"/>
  <c r="DY94" i="4"/>
  <c r="DZ94" i="4"/>
  <c r="EA94" i="4"/>
  <c r="EB94" i="4"/>
  <c r="EC94" i="4"/>
  <c r="ED94" i="4"/>
  <c r="EE94" i="4"/>
  <c r="EF94" i="4"/>
  <c r="EG94" i="4"/>
  <c r="EH94" i="4"/>
  <c r="EI94" i="4"/>
  <c r="EJ94" i="4"/>
  <c r="EK94" i="4"/>
  <c r="EL94" i="4"/>
  <c r="EM94" i="4"/>
  <c r="EN94" i="4"/>
  <c r="EO94" i="4"/>
  <c r="EP94" i="4"/>
  <c r="EQ94" i="4"/>
  <c r="ER94" i="4"/>
  <c r="ES94" i="4"/>
  <c r="ET94" i="4"/>
  <c r="EU94" i="4"/>
  <c r="EV94" i="4"/>
  <c r="EW94" i="4"/>
  <c r="EX94" i="4"/>
  <c r="EY94" i="4"/>
  <c r="EZ94" i="4"/>
  <c r="FA94" i="4"/>
  <c r="FB94" i="4"/>
  <c r="FC94" i="4"/>
  <c r="FD94" i="4"/>
  <c r="FE94" i="4"/>
  <c r="FF94" i="4"/>
  <c r="FG94" i="4"/>
  <c r="FH94" i="4"/>
  <c r="FI94" i="4"/>
  <c r="FJ94" i="4"/>
  <c r="FK94" i="4"/>
  <c r="FL94" i="4"/>
  <c r="FM94" i="4"/>
  <c r="FN94" i="4"/>
  <c r="FO94" i="4"/>
  <c r="FP94" i="4"/>
  <c r="FQ94" i="4"/>
  <c r="FR94" i="4"/>
  <c r="FS94" i="4"/>
  <c r="FT94" i="4"/>
  <c r="FU94" i="4"/>
  <c r="FV94" i="4"/>
  <c r="FW94" i="4"/>
  <c r="FX94" i="4"/>
  <c r="FY94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U95" i="4"/>
  <c r="AV95" i="4"/>
  <c r="AW95" i="4"/>
  <c r="AX95" i="4"/>
  <c r="AY95" i="4"/>
  <c r="AZ95" i="4"/>
  <c r="BA95" i="4"/>
  <c r="BB95" i="4"/>
  <c r="BC95" i="4"/>
  <c r="BD95" i="4"/>
  <c r="BE95" i="4"/>
  <c r="BF95" i="4"/>
  <c r="BG95" i="4"/>
  <c r="BH95" i="4"/>
  <c r="BI95" i="4"/>
  <c r="BJ95" i="4"/>
  <c r="BK95" i="4"/>
  <c r="BL95" i="4"/>
  <c r="BM95" i="4"/>
  <c r="BN95" i="4"/>
  <c r="BO95" i="4"/>
  <c r="BP95" i="4"/>
  <c r="BQ95" i="4"/>
  <c r="BR95" i="4"/>
  <c r="BS95" i="4"/>
  <c r="BT95" i="4"/>
  <c r="BU95" i="4"/>
  <c r="BV95" i="4"/>
  <c r="BW95" i="4"/>
  <c r="BX95" i="4"/>
  <c r="BY95" i="4"/>
  <c r="BZ95" i="4"/>
  <c r="CA95" i="4"/>
  <c r="CB95" i="4"/>
  <c r="CC95" i="4"/>
  <c r="CD95" i="4"/>
  <c r="CE95" i="4"/>
  <c r="CF95" i="4"/>
  <c r="CG95" i="4"/>
  <c r="CH95" i="4"/>
  <c r="CI95" i="4"/>
  <c r="CJ95" i="4"/>
  <c r="CK95" i="4"/>
  <c r="CL95" i="4"/>
  <c r="CM95" i="4"/>
  <c r="CN95" i="4"/>
  <c r="CO95" i="4"/>
  <c r="CP95" i="4"/>
  <c r="CQ95" i="4"/>
  <c r="CR95" i="4"/>
  <c r="CS95" i="4"/>
  <c r="CT95" i="4"/>
  <c r="CU95" i="4"/>
  <c r="CV95" i="4"/>
  <c r="CW95" i="4"/>
  <c r="CX95" i="4"/>
  <c r="CY95" i="4"/>
  <c r="CZ95" i="4"/>
  <c r="DA95" i="4"/>
  <c r="DB95" i="4"/>
  <c r="DC95" i="4"/>
  <c r="DD95" i="4"/>
  <c r="DE95" i="4"/>
  <c r="DF95" i="4"/>
  <c r="DG95" i="4"/>
  <c r="DH95" i="4"/>
  <c r="DI95" i="4"/>
  <c r="DJ95" i="4"/>
  <c r="DK95" i="4"/>
  <c r="DL95" i="4"/>
  <c r="DM95" i="4"/>
  <c r="DN95" i="4"/>
  <c r="DO95" i="4"/>
  <c r="DP95" i="4"/>
  <c r="DQ95" i="4"/>
  <c r="DR95" i="4"/>
  <c r="DS95" i="4"/>
  <c r="DT95" i="4"/>
  <c r="DU95" i="4"/>
  <c r="DV95" i="4"/>
  <c r="DW95" i="4"/>
  <c r="DX95" i="4"/>
  <c r="DY95" i="4"/>
  <c r="DZ95" i="4"/>
  <c r="EA95" i="4"/>
  <c r="EB95" i="4"/>
  <c r="EC95" i="4"/>
  <c r="ED95" i="4"/>
  <c r="EE95" i="4"/>
  <c r="EF95" i="4"/>
  <c r="EG95" i="4"/>
  <c r="EH95" i="4"/>
  <c r="EI95" i="4"/>
  <c r="EJ95" i="4"/>
  <c r="EK95" i="4"/>
  <c r="EL95" i="4"/>
  <c r="EM95" i="4"/>
  <c r="EN95" i="4"/>
  <c r="EO95" i="4"/>
  <c r="EP95" i="4"/>
  <c r="EQ95" i="4"/>
  <c r="ER95" i="4"/>
  <c r="ES95" i="4"/>
  <c r="ET95" i="4"/>
  <c r="EU95" i="4"/>
  <c r="EV95" i="4"/>
  <c r="EW95" i="4"/>
  <c r="EX95" i="4"/>
  <c r="EY95" i="4"/>
  <c r="EZ95" i="4"/>
  <c r="FA95" i="4"/>
  <c r="FB95" i="4"/>
  <c r="FC95" i="4"/>
  <c r="FD95" i="4"/>
  <c r="FE95" i="4"/>
  <c r="FF95" i="4"/>
  <c r="FG95" i="4"/>
  <c r="FH95" i="4"/>
  <c r="FI95" i="4"/>
  <c r="FJ95" i="4"/>
  <c r="FK95" i="4"/>
  <c r="FL95" i="4"/>
  <c r="FM95" i="4"/>
  <c r="FN95" i="4"/>
  <c r="FO95" i="4"/>
  <c r="FP95" i="4"/>
  <c r="FQ95" i="4"/>
  <c r="FR95" i="4"/>
  <c r="FS95" i="4"/>
  <c r="FT95" i="4"/>
  <c r="FU95" i="4"/>
  <c r="FV95" i="4"/>
  <c r="FW95" i="4"/>
  <c r="FX95" i="4"/>
  <c r="FY95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U96" i="4"/>
  <c r="AV96" i="4"/>
  <c r="AW96" i="4"/>
  <c r="AX96" i="4"/>
  <c r="AY96" i="4"/>
  <c r="AZ96" i="4"/>
  <c r="BA96" i="4"/>
  <c r="BB96" i="4"/>
  <c r="BC96" i="4"/>
  <c r="BD96" i="4"/>
  <c r="BE96" i="4"/>
  <c r="BF96" i="4"/>
  <c r="BG96" i="4"/>
  <c r="BH96" i="4"/>
  <c r="BI96" i="4"/>
  <c r="BJ96" i="4"/>
  <c r="BK96" i="4"/>
  <c r="BL96" i="4"/>
  <c r="BM96" i="4"/>
  <c r="BN96" i="4"/>
  <c r="BO96" i="4"/>
  <c r="BP96" i="4"/>
  <c r="BQ96" i="4"/>
  <c r="BR96" i="4"/>
  <c r="BS96" i="4"/>
  <c r="BT96" i="4"/>
  <c r="BU96" i="4"/>
  <c r="BV96" i="4"/>
  <c r="BW96" i="4"/>
  <c r="BX96" i="4"/>
  <c r="BY96" i="4"/>
  <c r="BZ96" i="4"/>
  <c r="CA96" i="4"/>
  <c r="CB96" i="4"/>
  <c r="CC96" i="4"/>
  <c r="CD96" i="4"/>
  <c r="CE96" i="4"/>
  <c r="CF96" i="4"/>
  <c r="CG96" i="4"/>
  <c r="CH96" i="4"/>
  <c r="CI96" i="4"/>
  <c r="CJ96" i="4"/>
  <c r="CK96" i="4"/>
  <c r="CL96" i="4"/>
  <c r="CM96" i="4"/>
  <c r="CN96" i="4"/>
  <c r="CO96" i="4"/>
  <c r="CP96" i="4"/>
  <c r="CQ96" i="4"/>
  <c r="CR96" i="4"/>
  <c r="CS96" i="4"/>
  <c r="CT96" i="4"/>
  <c r="CU96" i="4"/>
  <c r="CV96" i="4"/>
  <c r="CW96" i="4"/>
  <c r="CX96" i="4"/>
  <c r="CY96" i="4"/>
  <c r="CZ96" i="4"/>
  <c r="DA96" i="4"/>
  <c r="DB96" i="4"/>
  <c r="DC96" i="4"/>
  <c r="DD96" i="4"/>
  <c r="DE96" i="4"/>
  <c r="DF96" i="4"/>
  <c r="DG96" i="4"/>
  <c r="DH96" i="4"/>
  <c r="DI96" i="4"/>
  <c r="DJ96" i="4"/>
  <c r="DK96" i="4"/>
  <c r="DL96" i="4"/>
  <c r="DM96" i="4"/>
  <c r="DN96" i="4"/>
  <c r="DO96" i="4"/>
  <c r="DP96" i="4"/>
  <c r="DQ96" i="4"/>
  <c r="DR96" i="4"/>
  <c r="DS96" i="4"/>
  <c r="DT96" i="4"/>
  <c r="DU96" i="4"/>
  <c r="DV96" i="4"/>
  <c r="DW96" i="4"/>
  <c r="DX96" i="4"/>
  <c r="DY96" i="4"/>
  <c r="DZ96" i="4"/>
  <c r="EA96" i="4"/>
  <c r="EB96" i="4"/>
  <c r="EC96" i="4"/>
  <c r="ED96" i="4"/>
  <c r="EE96" i="4"/>
  <c r="EF96" i="4"/>
  <c r="EG96" i="4"/>
  <c r="EH96" i="4"/>
  <c r="EI96" i="4"/>
  <c r="EJ96" i="4"/>
  <c r="EK96" i="4"/>
  <c r="EL96" i="4"/>
  <c r="EM96" i="4"/>
  <c r="EN96" i="4"/>
  <c r="EO96" i="4"/>
  <c r="EP96" i="4"/>
  <c r="EQ96" i="4"/>
  <c r="ER96" i="4"/>
  <c r="ES96" i="4"/>
  <c r="ET96" i="4"/>
  <c r="EU96" i="4"/>
  <c r="EV96" i="4"/>
  <c r="EW96" i="4"/>
  <c r="EX96" i="4"/>
  <c r="EY96" i="4"/>
  <c r="EZ96" i="4"/>
  <c r="FA96" i="4"/>
  <c r="FB96" i="4"/>
  <c r="FC96" i="4"/>
  <c r="FD96" i="4"/>
  <c r="FE96" i="4"/>
  <c r="FF96" i="4"/>
  <c r="FG96" i="4"/>
  <c r="FH96" i="4"/>
  <c r="FI96" i="4"/>
  <c r="FJ96" i="4"/>
  <c r="FK96" i="4"/>
  <c r="FL96" i="4"/>
  <c r="FM96" i="4"/>
  <c r="FN96" i="4"/>
  <c r="FO96" i="4"/>
  <c r="FP96" i="4"/>
  <c r="FQ96" i="4"/>
  <c r="FR96" i="4"/>
  <c r="FS96" i="4"/>
  <c r="FT96" i="4"/>
  <c r="FU96" i="4"/>
  <c r="FV96" i="4"/>
  <c r="FW96" i="4"/>
  <c r="FX96" i="4"/>
  <c r="FY96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U97" i="4"/>
  <c r="AV97" i="4"/>
  <c r="AW97" i="4"/>
  <c r="AX97" i="4"/>
  <c r="AY97" i="4"/>
  <c r="AZ97" i="4"/>
  <c r="BA97" i="4"/>
  <c r="BB97" i="4"/>
  <c r="BC97" i="4"/>
  <c r="BD97" i="4"/>
  <c r="BE97" i="4"/>
  <c r="BF97" i="4"/>
  <c r="BG97" i="4"/>
  <c r="BH97" i="4"/>
  <c r="BI97" i="4"/>
  <c r="BJ97" i="4"/>
  <c r="BK97" i="4"/>
  <c r="BL97" i="4"/>
  <c r="BM97" i="4"/>
  <c r="BN97" i="4"/>
  <c r="BO97" i="4"/>
  <c r="BP97" i="4"/>
  <c r="BQ97" i="4"/>
  <c r="BR97" i="4"/>
  <c r="BS97" i="4"/>
  <c r="BT97" i="4"/>
  <c r="BU97" i="4"/>
  <c r="BV97" i="4"/>
  <c r="BW97" i="4"/>
  <c r="BX97" i="4"/>
  <c r="BY97" i="4"/>
  <c r="BZ97" i="4"/>
  <c r="CA97" i="4"/>
  <c r="CB97" i="4"/>
  <c r="CC97" i="4"/>
  <c r="CD97" i="4"/>
  <c r="CE97" i="4"/>
  <c r="CF97" i="4"/>
  <c r="CG97" i="4"/>
  <c r="CH97" i="4"/>
  <c r="CI97" i="4"/>
  <c r="CJ97" i="4"/>
  <c r="CK97" i="4"/>
  <c r="CL97" i="4"/>
  <c r="CM97" i="4"/>
  <c r="CN97" i="4"/>
  <c r="CO97" i="4"/>
  <c r="CP97" i="4"/>
  <c r="CQ97" i="4"/>
  <c r="CR97" i="4"/>
  <c r="CS97" i="4"/>
  <c r="CT97" i="4"/>
  <c r="CU97" i="4"/>
  <c r="CV97" i="4"/>
  <c r="CW97" i="4"/>
  <c r="CX97" i="4"/>
  <c r="CY97" i="4"/>
  <c r="CZ97" i="4"/>
  <c r="DA97" i="4"/>
  <c r="DB97" i="4"/>
  <c r="DC97" i="4"/>
  <c r="DD97" i="4"/>
  <c r="DE97" i="4"/>
  <c r="DF97" i="4"/>
  <c r="DG97" i="4"/>
  <c r="DH97" i="4"/>
  <c r="DI97" i="4"/>
  <c r="DJ97" i="4"/>
  <c r="DK97" i="4"/>
  <c r="DL97" i="4"/>
  <c r="DM97" i="4"/>
  <c r="DN97" i="4"/>
  <c r="DO97" i="4"/>
  <c r="DP97" i="4"/>
  <c r="DQ97" i="4"/>
  <c r="DR97" i="4"/>
  <c r="DS97" i="4"/>
  <c r="DT97" i="4"/>
  <c r="DU97" i="4"/>
  <c r="DV97" i="4"/>
  <c r="DW97" i="4"/>
  <c r="DX97" i="4"/>
  <c r="DY97" i="4"/>
  <c r="DZ97" i="4"/>
  <c r="EA97" i="4"/>
  <c r="EB97" i="4"/>
  <c r="EC97" i="4"/>
  <c r="ED97" i="4"/>
  <c r="EE97" i="4"/>
  <c r="EF97" i="4"/>
  <c r="EG97" i="4"/>
  <c r="EH97" i="4"/>
  <c r="EI97" i="4"/>
  <c r="EJ97" i="4"/>
  <c r="EK97" i="4"/>
  <c r="EL97" i="4"/>
  <c r="EM97" i="4"/>
  <c r="EN97" i="4"/>
  <c r="EO97" i="4"/>
  <c r="EP97" i="4"/>
  <c r="EQ97" i="4"/>
  <c r="ER97" i="4"/>
  <c r="ES97" i="4"/>
  <c r="ET97" i="4"/>
  <c r="EU97" i="4"/>
  <c r="EV97" i="4"/>
  <c r="EW97" i="4"/>
  <c r="EX97" i="4"/>
  <c r="EY97" i="4"/>
  <c r="EZ97" i="4"/>
  <c r="FA97" i="4"/>
  <c r="FB97" i="4"/>
  <c r="FC97" i="4"/>
  <c r="FD97" i="4"/>
  <c r="FE97" i="4"/>
  <c r="FF97" i="4"/>
  <c r="FG97" i="4"/>
  <c r="FH97" i="4"/>
  <c r="FI97" i="4"/>
  <c r="FJ97" i="4"/>
  <c r="FK97" i="4"/>
  <c r="FL97" i="4"/>
  <c r="FM97" i="4"/>
  <c r="FN97" i="4"/>
  <c r="FO97" i="4"/>
  <c r="FP97" i="4"/>
  <c r="FQ97" i="4"/>
  <c r="FR97" i="4"/>
  <c r="FS97" i="4"/>
  <c r="FT97" i="4"/>
  <c r="FU97" i="4"/>
  <c r="FV97" i="4"/>
  <c r="FW97" i="4"/>
  <c r="FX97" i="4"/>
  <c r="FY97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U98" i="4"/>
  <c r="AV98" i="4"/>
  <c r="AW98" i="4"/>
  <c r="AX98" i="4"/>
  <c r="AY98" i="4"/>
  <c r="AZ98" i="4"/>
  <c r="BA98" i="4"/>
  <c r="BB98" i="4"/>
  <c r="BC98" i="4"/>
  <c r="BD98" i="4"/>
  <c r="BE98" i="4"/>
  <c r="BF98" i="4"/>
  <c r="BG98" i="4"/>
  <c r="BH98" i="4"/>
  <c r="BI98" i="4"/>
  <c r="BJ98" i="4"/>
  <c r="BK98" i="4"/>
  <c r="BL98" i="4"/>
  <c r="BM98" i="4"/>
  <c r="BN98" i="4"/>
  <c r="BO98" i="4"/>
  <c r="BP98" i="4"/>
  <c r="BQ98" i="4"/>
  <c r="BR98" i="4"/>
  <c r="BS98" i="4"/>
  <c r="BT98" i="4"/>
  <c r="BU98" i="4"/>
  <c r="BV98" i="4"/>
  <c r="BW98" i="4"/>
  <c r="BX98" i="4"/>
  <c r="BY98" i="4"/>
  <c r="BZ98" i="4"/>
  <c r="CA98" i="4"/>
  <c r="CB98" i="4"/>
  <c r="CC98" i="4"/>
  <c r="CD98" i="4"/>
  <c r="CE98" i="4"/>
  <c r="CF98" i="4"/>
  <c r="CG98" i="4"/>
  <c r="CH98" i="4"/>
  <c r="CI98" i="4"/>
  <c r="CJ98" i="4"/>
  <c r="CK98" i="4"/>
  <c r="CL98" i="4"/>
  <c r="CM98" i="4"/>
  <c r="CN98" i="4"/>
  <c r="CO98" i="4"/>
  <c r="CP98" i="4"/>
  <c r="CQ98" i="4"/>
  <c r="CR98" i="4"/>
  <c r="CS98" i="4"/>
  <c r="CT98" i="4"/>
  <c r="CU98" i="4"/>
  <c r="CV98" i="4"/>
  <c r="CW98" i="4"/>
  <c r="CX98" i="4"/>
  <c r="CY98" i="4"/>
  <c r="CZ98" i="4"/>
  <c r="DA98" i="4"/>
  <c r="DB98" i="4"/>
  <c r="DC98" i="4"/>
  <c r="DD98" i="4"/>
  <c r="DE98" i="4"/>
  <c r="DF98" i="4"/>
  <c r="DG98" i="4"/>
  <c r="DH98" i="4"/>
  <c r="DI98" i="4"/>
  <c r="DJ98" i="4"/>
  <c r="DK98" i="4"/>
  <c r="DL98" i="4"/>
  <c r="DM98" i="4"/>
  <c r="DN98" i="4"/>
  <c r="DO98" i="4"/>
  <c r="DP98" i="4"/>
  <c r="DQ98" i="4"/>
  <c r="DR98" i="4"/>
  <c r="DS98" i="4"/>
  <c r="DT98" i="4"/>
  <c r="DU98" i="4"/>
  <c r="DV98" i="4"/>
  <c r="DW98" i="4"/>
  <c r="DX98" i="4"/>
  <c r="DY98" i="4"/>
  <c r="DZ98" i="4"/>
  <c r="EA98" i="4"/>
  <c r="EB98" i="4"/>
  <c r="EC98" i="4"/>
  <c r="ED98" i="4"/>
  <c r="EE98" i="4"/>
  <c r="EF98" i="4"/>
  <c r="EG98" i="4"/>
  <c r="EH98" i="4"/>
  <c r="EI98" i="4"/>
  <c r="EJ98" i="4"/>
  <c r="EK98" i="4"/>
  <c r="EL98" i="4"/>
  <c r="EM98" i="4"/>
  <c r="EN98" i="4"/>
  <c r="EO98" i="4"/>
  <c r="EP98" i="4"/>
  <c r="EQ98" i="4"/>
  <c r="ER98" i="4"/>
  <c r="ES98" i="4"/>
  <c r="ET98" i="4"/>
  <c r="EU98" i="4"/>
  <c r="EV98" i="4"/>
  <c r="EW98" i="4"/>
  <c r="EX98" i="4"/>
  <c r="EY98" i="4"/>
  <c r="EZ98" i="4"/>
  <c r="FA98" i="4"/>
  <c r="FB98" i="4"/>
  <c r="FC98" i="4"/>
  <c r="FD98" i="4"/>
  <c r="FE98" i="4"/>
  <c r="FF98" i="4"/>
  <c r="FG98" i="4"/>
  <c r="FH98" i="4"/>
  <c r="FI98" i="4"/>
  <c r="FJ98" i="4"/>
  <c r="FK98" i="4"/>
  <c r="FL98" i="4"/>
  <c r="FM98" i="4"/>
  <c r="FN98" i="4"/>
  <c r="FO98" i="4"/>
  <c r="FP98" i="4"/>
  <c r="FQ98" i="4"/>
  <c r="FR98" i="4"/>
  <c r="FS98" i="4"/>
  <c r="FT98" i="4"/>
  <c r="FU98" i="4"/>
  <c r="FV98" i="4"/>
  <c r="FW98" i="4"/>
  <c r="FX98" i="4"/>
  <c r="FY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U99" i="4"/>
  <c r="AV99" i="4"/>
  <c r="AW99" i="4"/>
  <c r="AX99" i="4"/>
  <c r="AY99" i="4"/>
  <c r="AZ99" i="4"/>
  <c r="BA99" i="4"/>
  <c r="BB99" i="4"/>
  <c r="BC99" i="4"/>
  <c r="BD99" i="4"/>
  <c r="BE99" i="4"/>
  <c r="BF99" i="4"/>
  <c r="BG99" i="4"/>
  <c r="BH99" i="4"/>
  <c r="BI99" i="4"/>
  <c r="BJ99" i="4"/>
  <c r="BK99" i="4"/>
  <c r="BL99" i="4"/>
  <c r="BM99" i="4"/>
  <c r="BN99" i="4"/>
  <c r="BO99" i="4"/>
  <c r="BP99" i="4"/>
  <c r="BQ99" i="4"/>
  <c r="BR99" i="4"/>
  <c r="BS99" i="4"/>
  <c r="BT99" i="4"/>
  <c r="BU99" i="4"/>
  <c r="BV99" i="4"/>
  <c r="BW99" i="4"/>
  <c r="BX99" i="4"/>
  <c r="BY99" i="4"/>
  <c r="BZ99" i="4"/>
  <c r="CA99" i="4"/>
  <c r="CB99" i="4"/>
  <c r="CC99" i="4"/>
  <c r="CD99" i="4"/>
  <c r="CE99" i="4"/>
  <c r="CF99" i="4"/>
  <c r="CG99" i="4"/>
  <c r="CH99" i="4"/>
  <c r="CI99" i="4"/>
  <c r="CJ99" i="4"/>
  <c r="CK99" i="4"/>
  <c r="CL99" i="4"/>
  <c r="CM99" i="4"/>
  <c r="CN99" i="4"/>
  <c r="CO99" i="4"/>
  <c r="CP99" i="4"/>
  <c r="CQ99" i="4"/>
  <c r="CR99" i="4"/>
  <c r="CS99" i="4"/>
  <c r="CT99" i="4"/>
  <c r="CU99" i="4"/>
  <c r="CV99" i="4"/>
  <c r="CW99" i="4"/>
  <c r="CX99" i="4"/>
  <c r="CY99" i="4"/>
  <c r="CZ99" i="4"/>
  <c r="DA99" i="4"/>
  <c r="DB99" i="4"/>
  <c r="DC99" i="4"/>
  <c r="DD99" i="4"/>
  <c r="DE99" i="4"/>
  <c r="DF99" i="4"/>
  <c r="DG99" i="4"/>
  <c r="DH99" i="4"/>
  <c r="DI99" i="4"/>
  <c r="DJ99" i="4"/>
  <c r="DK99" i="4"/>
  <c r="DL99" i="4"/>
  <c r="DM99" i="4"/>
  <c r="DN99" i="4"/>
  <c r="DO99" i="4"/>
  <c r="DP99" i="4"/>
  <c r="DQ99" i="4"/>
  <c r="DR99" i="4"/>
  <c r="DS99" i="4"/>
  <c r="DT99" i="4"/>
  <c r="DU99" i="4"/>
  <c r="DV99" i="4"/>
  <c r="DW99" i="4"/>
  <c r="DX99" i="4"/>
  <c r="DY99" i="4"/>
  <c r="DZ99" i="4"/>
  <c r="EA99" i="4"/>
  <c r="EB99" i="4"/>
  <c r="EC99" i="4"/>
  <c r="ED99" i="4"/>
  <c r="EE99" i="4"/>
  <c r="EF99" i="4"/>
  <c r="EG99" i="4"/>
  <c r="EH99" i="4"/>
  <c r="EI99" i="4"/>
  <c r="EJ99" i="4"/>
  <c r="EK99" i="4"/>
  <c r="EL99" i="4"/>
  <c r="EM99" i="4"/>
  <c r="EN99" i="4"/>
  <c r="EO99" i="4"/>
  <c r="EP99" i="4"/>
  <c r="EQ99" i="4"/>
  <c r="ER99" i="4"/>
  <c r="ES99" i="4"/>
  <c r="ET99" i="4"/>
  <c r="EU99" i="4"/>
  <c r="EV99" i="4"/>
  <c r="EW99" i="4"/>
  <c r="EX99" i="4"/>
  <c r="EY99" i="4"/>
  <c r="EZ99" i="4"/>
  <c r="FA99" i="4"/>
  <c r="FB99" i="4"/>
  <c r="FC99" i="4"/>
  <c r="FD99" i="4"/>
  <c r="FE99" i="4"/>
  <c r="FF99" i="4"/>
  <c r="FG99" i="4"/>
  <c r="FH99" i="4"/>
  <c r="FI99" i="4"/>
  <c r="FJ99" i="4"/>
  <c r="FK99" i="4"/>
  <c r="FL99" i="4"/>
  <c r="FM99" i="4"/>
  <c r="FN99" i="4"/>
  <c r="FO99" i="4"/>
  <c r="FP99" i="4"/>
  <c r="FQ99" i="4"/>
  <c r="FR99" i="4"/>
  <c r="FS99" i="4"/>
  <c r="FT99" i="4"/>
  <c r="FU99" i="4"/>
  <c r="FV99" i="4"/>
  <c r="FW99" i="4"/>
  <c r="FX99" i="4"/>
  <c r="FY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U100" i="4"/>
  <c r="AV100" i="4"/>
  <c r="AW100" i="4"/>
  <c r="AX100" i="4"/>
  <c r="AY100" i="4"/>
  <c r="AZ100" i="4"/>
  <c r="BA100" i="4"/>
  <c r="BB100" i="4"/>
  <c r="BC100" i="4"/>
  <c r="BD100" i="4"/>
  <c r="BE100" i="4"/>
  <c r="BF100" i="4"/>
  <c r="BG100" i="4"/>
  <c r="BH100" i="4"/>
  <c r="BI100" i="4"/>
  <c r="BJ100" i="4"/>
  <c r="BK100" i="4"/>
  <c r="BL100" i="4"/>
  <c r="BM100" i="4"/>
  <c r="BN100" i="4"/>
  <c r="BO100" i="4"/>
  <c r="BP100" i="4"/>
  <c r="BQ100" i="4"/>
  <c r="BR100" i="4"/>
  <c r="BS100" i="4"/>
  <c r="BT100" i="4"/>
  <c r="BU100" i="4"/>
  <c r="BV100" i="4"/>
  <c r="BW100" i="4"/>
  <c r="BX100" i="4"/>
  <c r="BY100" i="4"/>
  <c r="BZ100" i="4"/>
  <c r="CA100" i="4"/>
  <c r="CB100" i="4"/>
  <c r="CC100" i="4"/>
  <c r="CD100" i="4"/>
  <c r="CE100" i="4"/>
  <c r="CF100" i="4"/>
  <c r="CG100" i="4"/>
  <c r="CH100" i="4"/>
  <c r="CI100" i="4"/>
  <c r="CJ100" i="4"/>
  <c r="CK100" i="4"/>
  <c r="CL100" i="4"/>
  <c r="CM100" i="4"/>
  <c r="CN100" i="4"/>
  <c r="CO100" i="4"/>
  <c r="CP100" i="4"/>
  <c r="CQ100" i="4"/>
  <c r="CR100" i="4"/>
  <c r="CS100" i="4"/>
  <c r="CT100" i="4"/>
  <c r="CU100" i="4"/>
  <c r="CV100" i="4"/>
  <c r="CW100" i="4"/>
  <c r="CX100" i="4"/>
  <c r="CY100" i="4"/>
  <c r="CZ100" i="4"/>
  <c r="DA100" i="4"/>
  <c r="DB100" i="4"/>
  <c r="DC100" i="4"/>
  <c r="DD100" i="4"/>
  <c r="DE100" i="4"/>
  <c r="DF100" i="4"/>
  <c r="DG100" i="4"/>
  <c r="DH100" i="4"/>
  <c r="DI100" i="4"/>
  <c r="DJ100" i="4"/>
  <c r="DK100" i="4"/>
  <c r="DL100" i="4"/>
  <c r="DM100" i="4"/>
  <c r="DN100" i="4"/>
  <c r="DO100" i="4"/>
  <c r="DP100" i="4"/>
  <c r="DQ100" i="4"/>
  <c r="DR100" i="4"/>
  <c r="DS100" i="4"/>
  <c r="DT100" i="4"/>
  <c r="DU100" i="4"/>
  <c r="DV100" i="4"/>
  <c r="DW100" i="4"/>
  <c r="DX100" i="4"/>
  <c r="DY100" i="4"/>
  <c r="DZ100" i="4"/>
  <c r="EA100" i="4"/>
  <c r="EB100" i="4"/>
  <c r="EC100" i="4"/>
  <c r="ED100" i="4"/>
  <c r="EE100" i="4"/>
  <c r="EF100" i="4"/>
  <c r="EG100" i="4"/>
  <c r="EH100" i="4"/>
  <c r="EI100" i="4"/>
  <c r="EJ100" i="4"/>
  <c r="EK100" i="4"/>
  <c r="EL100" i="4"/>
  <c r="EM100" i="4"/>
  <c r="EN100" i="4"/>
  <c r="EO100" i="4"/>
  <c r="EP100" i="4"/>
  <c r="EQ100" i="4"/>
  <c r="ER100" i="4"/>
  <c r="ES100" i="4"/>
  <c r="ET100" i="4"/>
  <c r="EU100" i="4"/>
  <c r="EV100" i="4"/>
  <c r="EW100" i="4"/>
  <c r="EX100" i="4"/>
  <c r="EY100" i="4"/>
  <c r="EZ100" i="4"/>
  <c r="FA100" i="4"/>
  <c r="FB100" i="4"/>
  <c r="FC100" i="4"/>
  <c r="FD100" i="4"/>
  <c r="FE100" i="4"/>
  <c r="FF100" i="4"/>
  <c r="FG100" i="4"/>
  <c r="FH100" i="4"/>
  <c r="FI100" i="4"/>
  <c r="FJ100" i="4"/>
  <c r="FK100" i="4"/>
  <c r="FL100" i="4"/>
  <c r="FM100" i="4"/>
  <c r="FN100" i="4"/>
  <c r="FO100" i="4"/>
  <c r="FP100" i="4"/>
  <c r="FQ100" i="4"/>
  <c r="FR100" i="4"/>
  <c r="FS100" i="4"/>
  <c r="FT100" i="4"/>
  <c r="FU100" i="4"/>
  <c r="FV100" i="4"/>
  <c r="FW100" i="4"/>
  <c r="FX100" i="4"/>
  <c r="FY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U101" i="4"/>
  <c r="AV101" i="4"/>
  <c r="AW101" i="4"/>
  <c r="AX101" i="4"/>
  <c r="AY101" i="4"/>
  <c r="AZ101" i="4"/>
  <c r="BA101" i="4"/>
  <c r="BB101" i="4"/>
  <c r="BC101" i="4"/>
  <c r="BD101" i="4"/>
  <c r="BE101" i="4"/>
  <c r="BF101" i="4"/>
  <c r="BG101" i="4"/>
  <c r="BH101" i="4"/>
  <c r="BI101" i="4"/>
  <c r="BJ101" i="4"/>
  <c r="BK101" i="4"/>
  <c r="BL101" i="4"/>
  <c r="BM101" i="4"/>
  <c r="BN101" i="4"/>
  <c r="BO101" i="4"/>
  <c r="BP101" i="4"/>
  <c r="BQ101" i="4"/>
  <c r="BR101" i="4"/>
  <c r="BS101" i="4"/>
  <c r="BT101" i="4"/>
  <c r="BU101" i="4"/>
  <c r="BV101" i="4"/>
  <c r="BW101" i="4"/>
  <c r="BX101" i="4"/>
  <c r="BY101" i="4"/>
  <c r="BZ101" i="4"/>
  <c r="CA101" i="4"/>
  <c r="CB101" i="4"/>
  <c r="CC101" i="4"/>
  <c r="CD101" i="4"/>
  <c r="CE101" i="4"/>
  <c r="CF101" i="4"/>
  <c r="CG101" i="4"/>
  <c r="CH101" i="4"/>
  <c r="CI101" i="4"/>
  <c r="CJ101" i="4"/>
  <c r="CK101" i="4"/>
  <c r="CL101" i="4"/>
  <c r="CM101" i="4"/>
  <c r="CN101" i="4"/>
  <c r="CO101" i="4"/>
  <c r="CP101" i="4"/>
  <c r="CQ101" i="4"/>
  <c r="CR101" i="4"/>
  <c r="CS101" i="4"/>
  <c r="CT101" i="4"/>
  <c r="CU101" i="4"/>
  <c r="CV101" i="4"/>
  <c r="CW101" i="4"/>
  <c r="CX101" i="4"/>
  <c r="CY101" i="4"/>
  <c r="CZ101" i="4"/>
  <c r="DA101" i="4"/>
  <c r="DB101" i="4"/>
  <c r="DC101" i="4"/>
  <c r="DD101" i="4"/>
  <c r="DE101" i="4"/>
  <c r="DF101" i="4"/>
  <c r="DG101" i="4"/>
  <c r="DH101" i="4"/>
  <c r="DI101" i="4"/>
  <c r="DJ101" i="4"/>
  <c r="DK101" i="4"/>
  <c r="DL101" i="4"/>
  <c r="DM101" i="4"/>
  <c r="DN101" i="4"/>
  <c r="DO101" i="4"/>
  <c r="DP101" i="4"/>
  <c r="DQ101" i="4"/>
  <c r="DR101" i="4"/>
  <c r="DS101" i="4"/>
  <c r="DT101" i="4"/>
  <c r="DU101" i="4"/>
  <c r="DV101" i="4"/>
  <c r="DW101" i="4"/>
  <c r="DX101" i="4"/>
  <c r="DY101" i="4"/>
  <c r="DZ101" i="4"/>
  <c r="EA101" i="4"/>
  <c r="EB101" i="4"/>
  <c r="EC101" i="4"/>
  <c r="ED101" i="4"/>
  <c r="EE101" i="4"/>
  <c r="EF101" i="4"/>
  <c r="EG101" i="4"/>
  <c r="EH101" i="4"/>
  <c r="EI101" i="4"/>
  <c r="EJ101" i="4"/>
  <c r="EK101" i="4"/>
  <c r="EL101" i="4"/>
  <c r="EM101" i="4"/>
  <c r="EN101" i="4"/>
  <c r="EO101" i="4"/>
  <c r="EP101" i="4"/>
  <c r="EQ101" i="4"/>
  <c r="ER101" i="4"/>
  <c r="ES101" i="4"/>
  <c r="ET101" i="4"/>
  <c r="EU101" i="4"/>
  <c r="EV101" i="4"/>
  <c r="EW101" i="4"/>
  <c r="EX101" i="4"/>
  <c r="EY101" i="4"/>
  <c r="EZ101" i="4"/>
  <c r="FA101" i="4"/>
  <c r="FB101" i="4"/>
  <c r="FC101" i="4"/>
  <c r="FD101" i="4"/>
  <c r="FE101" i="4"/>
  <c r="FF101" i="4"/>
  <c r="FG101" i="4"/>
  <c r="FH101" i="4"/>
  <c r="FI101" i="4"/>
  <c r="FJ101" i="4"/>
  <c r="FK101" i="4"/>
  <c r="FL101" i="4"/>
  <c r="FM101" i="4"/>
  <c r="FN101" i="4"/>
  <c r="FO101" i="4"/>
  <c r="FP101" i="4"/>
  <c r="FQ101" i="4"/>
  <c r="FR101" i="4"/>
  <c r="FS101" i="4"/>
  <c r="FT101" i="4"/>
  <c r="FU101" i="4"/>
  <c r="FV101" i="4"/>
  <c r="FW101" i="4"/>
  <c r="FX101" i="4"/>
  <c r="FY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CX102" i="4"/>
  <c r="CY102" i="4"/>
  <c r="CZ102" i="4"/>
  <c r="DA102" i="4"/>
  <c r="DB102" i="4"/>
  <c r="DC102" i="4"/>
  <c r="DD102" i="4"/>
  <c r="DE102" i="4"/>
  <c r="DF102" i="4"/>
  <c r="DG102" i="4"/>
  <c r="DH102" i="4"/>
  <c r="DI102" i="4"/>
  <c r="DJ102" i="4"/>
  <c r="DK102" i="4"/>
  <c r="DL102" i="4"/>
  <c r="DM102" i="4"/>
  <c r="DN102" i="4"/>
  <c r="DO102" i="4"/>
  <c r="DP102" i="4"/>
  <c r="DQ102" i="4"/>
  <c r="DR102" i="4"/>
  <c r="DS102" i="4"/>
  <c r="DT102" i="4"/>
  <c r="DU102" i="4"/>
  <c r="DV102" i="4"/>
  <c r="DW102" i="4"/>
  <c r="DX102" i="4"/>
  <c r="DY102" i="4"/>
  <c r="DZ102" i="4"/>
  <c r="EA102" i="4"/>
  <c r="EB102" i="4"/>
  <c r="EC102" i="4"/>
  <c r="ED102" i="4"/>
  <c r="EE102" i="4"/>
  <c r="EF102" i="4"/>
  <c r="EG102" i="4"/>
  <c r="EH102" i="4"/>
  <c r="EI102" i="4"/>
  <c r="EJ102" i="4"/>
  <c r="EK102" i="4"/>
  <c r="EL102" i="4"/>
  <c r="EM102" i="4"/>
  <c r="EN102" i="4"/>
  <c r="EO102" i="4"/>
  <c r="EP102" i="4"/>
  <c r="EQ102" i="4"/>
  <c r="ER102" i="4"/>
  <c r="ES102" i="4"/>
  <c r="ET102" i="4"/>
  <c r="EU102" i="4"/>
  <c r="EV102" i="4"/>
  <c r="EW102" i="4"/>
  <c r="EX102" i="4"/>
  <c r="EY102" i="4"/>
  <c r="EZ102" i="4"/>
  <c r="FA102" i="4"/>
  <c r="FB102" i="4"/>
  <c r="FC102" i="4"/>
  <c r="FD102" i="4"/>
  <c r="FE102" i="4"/>
  <c r="FF102" i="4"/>
  <c r="FG102" i="4"/>
  <c r="FH102" i="4"/>
  <c r="FI102" i="4"/>
  <c r="FJ102" i="4"/>
  <c r="FK102" i="4"/>
  <c r="FL102" i="4"/>
  <c r="FM102" i="4"/>
  <c r="FN102" i="4"/>
  <c r="FO102" i="4"/>
  <c r="FP102" i="4"/>
  <c r="FQ102" i="4"/>
  <c r="FR102" i="4"/>
  <c r="FS102" i="4"/>
  <c r="FT102" i="4"/>
  <c r="FU102" i="4"/>
  <c r="FV102" i="4"/>
  <c r="FW102" i="4"/>
  <c r="FX102" i="4"/>
  <c r="FY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AY103" i="4"/>
  <c r="AZ103" i="4"/>
  <c r="BA103" i="4"/>
  <c r="BB103" i="4"/>
  <c r="BC103" i="4"/>
  <c r="BD103" i="4"/>
  <c r="BE103" i="4"/>
  <c r="BF103" i="4"/>
  <c r="BG103" i="4"/>
  <c r="BH103" i="4"/>
  <c r="BI103" i="4"/>
  <c r="BJ103" i="4"/>
  <c r="BK103" i="4"/>
  <c r="BL103" i="4"/>
  <c r="BM103" i="4"/>
  <c r="BN103" i="4"/>
  <c r="BO103" i="4"/>
  <c r="BP103" i="4"/>
  <c r="BQ103" i="4"/>
  <c r="BR103" i="4"/>
  <c r="BS103" i="4"/>
  <c r="BT103" i="4"/>
  <c r="BU103" i="4"/>
  <c r="BV103" i="4"/>
  <c r="BW103" i="4"/>
  <c r="BX103" i="4"/>
  <c r="BY103" i="4"/>
  <c r="BZ103" i="4"/>
  <c r="CA103" i="4"/>
  <c r="CB103" i="4"/>
  <c r="CC103" i="4"/>
  <c r="CD103" i="4"/>
  <c r="CE103" i="4"/>
  <c r="CF103" i="4"/>
  <c r="CG103" i="4"/>
  <c r="CH103" i="4"/>
  <c r="CI103" i="4"/>
  <c r="CJ103" i="4"/>
  <c r="CK103" i="4"/>
  <c r="CL103" i="4"/>
  <c r="CM103" i="4"/>
  <c r="CN103" i="4"/>
  <c r="CO103" i="4"/>
  <c r="CP103" i="4"/>
  <c r="CQ103" i="4"/>
  <c r="CR103" i="4"/>
  <c r="CS103" i="4"/>
  <c r="CT103" i="4"/>
  <c r="CU103" i="4"/>
  <c r="CV103" i="4"/>
  <c r="CW103" i="4"/>
  <c r="CX103" i="4"/>
  <c r="CY103" i="4"/>
  <c r="CZ103" i="4"/>
  <c r="DA103" i="4"/>
  <c r="DB103" i="4"/>
  <c r="DC103" i="4"/>
  <c r="DD103" i="4"/>
  <c r="DE103" i="4"/>
  <c r="DF103" i="4"/>
  <c r="DG103" i="4"/>
  <c r="DH103" i="4"/>
  <c r="DI103" i="4"/>
  <c r="DJ103" i="4"/>
  <c r="DK103" i="4"/>
  <c r="DL103" i="4"/>
  <c r="DM103" i="4"/>
  <c r="DN103" i="4"/>
  <c r="DO103" i="4"/>
  <c r="DP103" i="4"/>
  <c r="DQ103" i="4"/>
  <c r="DR103" i="4"/>
  <c r="DS103" i="4"/>
  <c r="DT103" i="4"/>
  <c r="DU103" i="4"/>
  <c r="DV103" i="4"/>
  <c r="DW103" i="4"/>
  <c r="DX103" i="4"/>
  <c r="DY103" i="4"/>
  <c r="DZ103" i="4"/>
  <c r="EA103" i="4"/>
  <c r="EB103" i="4"/>
  <c r="EC103" i="4"/>
  <c r="ED103" i="4"/>
  <c r="EE103" i="4"/>
  <c r="EF103" i="4"/>
  <c r="EG103" i="4"/>
  <c r="EH103" i="4"/>
  <c r="EI103" i="4"/>
  <c r="EJ103" i="4"/>
  <c r="EK103" i="4"/>
  <c r="EL103" i="4"/>
  <c r="EM103" i="4"/>
  <c r="EN103" i="4"/>
  <c r="EO103" i="4"/>
  <c r="EP103" i="4"/>
  <c r="EQ103" i="4"/>
  <c r="ER103" i="4"/>
  <c r="ES103" i="4"/>
  <c r="ET103" i="4"/>
  <c r="EU103" i="4"/>
  <c r="EV103" i="4"/>
  <c r="EW103" i="4"/>
  <c r="EX103" i="4"/>
  <c r="EY103" i="4"/>
  <c r="EZ103" i="4"/>
  <c r="FA103" i="4"/>
  <c r="FB103" i="4"/>
  <c r="FC103" i="4"/>
  <c r="FD103" i="4"/>
  <c r="FE103" i="4"/>
  <c r="FF103" i="4"/>
  <c r="FG103" i="4"/>
  <c r="FH103" i="4"/>
  <c r="FI103" i="4"/>
  <c r="FJ103" i="4"/>
  <c r="FK103" i="4"/>
  <c r="FL103" i="4"/>
  <c r="FM103" i="4"/>
  <c r="FN103" i="4"/>
  <c r="FO103" i="4"/>
  <c r="FP103" i="4"/>
  <c r="FQ103" i="4"/>
  <c r="FR103" i="4"/>
  <c r="FS103" i="4"/>
  <c r="FT103" i="4"/>
  <c r="FU103" i="4"/>
  <c r="FV103" i="4"/>
  <c r="FW103" i="4"/>
  <c r="FX103" i="4"/>
  <c r="FY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U104" i="4"/>
  <c r="AV104" i="4"/>
  <c r="AW104" i="4"/>
  <c r="AX104" i="4"/>
  <c r="AY104" i="4"/>
  <c r="AZ104" i="4"/>
  <c r="BA104" i="4"/>
  <c r="BB104" i="4"/>
  <c r="BC104" i="4"/>
  <c r="BD104" i="4"/>
  <c r="BE104" i="4"/>
  <c r="BF104" i="4"/>
  <c r="BG104" i="4"/>
  <c r="BH104" i="4"/>
  <c r="BI104" i="4"/>
  <c r="BJ104" i="4"/>
  <c r="BK104" i="4"/>
  <c r="BL104" i="4"/>
  <c r="BM104" i="4"/>
  <c r="BN104" i="4"/>
  <c r="BO104" i="4"/>
  <c r="BP104" i="4"/>
  <c r="BQ104" i="4"/>
  <c r="BR104" i="4"/>
  <c r="BS104" i="4"/>
  <c r="BT104" i="4"/>
  <c r="BU104" i="4"/>
  <c r="BV104" i="4"/>
  <c r="BW104" i="4"/>
  <c r="BX104" i="4"/>
  <c r="BY104" i="4"/>
  <c r="BZ104" i="4"/>
  <c r="CA104" i="4"/>
  <c r="CB104" i="4"/>
  <c r="CC104" i="4"/>
  <c r="CD104" i="4"/>
  <c r="CE104" i="4"/>
  <c r="CF104" i="4"/>
  <c r="CG104" i="4"/>
  <c r="CH104" i="4"/>
  <c r="CI104" i="4"/>
  <c r="CJ104" i="4"/>
  <c r="CK104" i="4"/>
  <c r="CL104" i="4"/>
  <c r="CM104" i="4"/>
  <c r="CN104" i="4"/>
  <c r="CO104" i="4"/>
  <c r="CP104" i="4"/>
  <c r="CQ104" i="4"/>
  <c r="CR104" i="4"/>
  <c r="CS104" i="4"/>
  <c r="CT104" i="4"/>
  <c r="CU104" i="4"/>
  <c r="CV104" i="4"/>
  <c r="CW104" i="4"/>
  <c r="CX104" i="4"/>
  <c r="CY104" i="4"/>
  <c r="CZ104" i="4"/>
  <c r="DA104" i="4"/>
  <c r="DB104" i="4"/>
  <c r="DC104" i="4"/>
  <c r="DD104" i="4"/>
  <c r="DE104" i="4"/>
  <c r="DF104" i="4"/>
  <c r="DG104" i="4"/>
  <c r="DH104" i="4"/>
  <c r="DI104" i="4"/>
  <c r="DJ104" i="4"/>
  <c r="DK104" i="4"/>
  <c r="DL104" i="4"/>
  <c r="DM104" i="4"/>
  <c r="DN104" i="4"/>
  <c r="DO104" i="4"/>
  <c r="DP104" i="4"/>
  <c r="DQ104" i="4"/>
  <c r="DR104" i="4"/>
  <c r="DS104" i="4"/>
  <c r="DT104" i="4"/>
  <c r="DU104" i="4"/>
  <c r="DV104" i="4"/>
  <c r="DW104" i="4"/>
  <c r="DX104" i="4"/>
  <c r="DY104" i="4"/>
  <c r="DZ104" i="4"/>
  <c r="EA104" i="4"/>
  <c r="EB104" i="4"/>
  <c r="EC104" i="4"/>
  <c r="ED104" i="4"/>
  <c r="EE104" i="4"/>
  <c r="EF104" i="4"/>
  <c r="EG104" i="4"/>
  <c r="EH104" i="4"/>
  <c r="EI104" i="4"/>
  <c r="EJ104" i="4"/>
  <c r="EK104" i="4"/>
  <c r="EL104" i="4"/>
  <c r="EM104" i="4"/>
  <c r="EN104" i="4"/>
  <c r="EO104" i="4"/>
  <c r="EP104" i="4"/>
  <c r="EQ104" i="4"/>
  <c r="ER104" i="4"/>
  <c r="ES104" i="4"/>
  <c r="ET104" i="4"/>
  <c r="EU104" i="4"/>
  <c r="EV104" i="4"/>
  <c r="EW104" i="4"/>
  <c r="EX104" i="4"/>
  <c r="EY104" i="4"/>
  <c r="EZ104" i="4"/>
  <c r="FA104" i="4"/>
  <c r="FB104" i="4"/>
  <c r="FC104" i="4"/>
  <c r="FD104" i="4"/>
  <c r="FE104" i="4"/>
  <c r="FF104" i="4"/>
  <c r="FG104" i="4"/>
  <c r="FH104" i="4"/>
  <c r="FI104" i="4"/>
  <c r="FJ104" i="4"/>
  <c r="FK104" i="4"/>
  <c r="FL104" i="4"/>
  <c r="FM104" i="4"/>
  <c r="FN104" i="4"/>
  <c r="FO104" i="4"/>
  <c r="FP104" i="4"/>
  <c r="FQ104" i="4"/>
  <c r="FR104" i="4"/>
  <c r="FS104" i="4"/>
  <c r="FT104" i="4"/>
  <c r="FU104" i="4"/>
  <c r="FV104" i="4"/>
  <c r="FW104" i="4"/>
  <c r="FX104" i="4"/>
  <c r="FY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U105" i="4"/>
  <c r="AV105" i="4"/>
  <c r="AW105" i="4"/>
  <c r="AX105" i="4"/>
  <c r="AY105" i="4"/>
  <c r="AZ105" i="4"/>
  <c r="BA105" i="4"/>
  <c r="BB105" i="4"/>
  <c r="BC105" i="4"/>
  <c r="BD105" i="4"/>
  <c r="BE105" i="4"/>
  <c r="BF105" i="4"/>
  <c r="BG105" i="4"/>
  <c r="BH105" i="4"/>
  <c r="BI105" i="4"/>
  <c r="BJ105" i="4"/>
  <c r="BK105" i="4"/>
  <c r="BL105" i="4"/>
  <c r="BM105" i="4"/>
  <c r="BN105" i="4"/>
  <c r="BO105" i="4"/>
  <c r="BP105" i="4"/>
  <c r="BQ105" i="4"/>
  <c r="BR105" i="4"/>
  <c r="BS105" i="4"/>
  <c r="BT105" i="4"/>
  <c r="BU105" i="4"/>
  <c r="BV105" i="4"/>
  <c r="BW105" i="4"/>
  <c r="BX105" i="4"/>
  <c r="BY105" i="4"/>
  <c r="BZ105" i="4"/>
  <c r="CA105" i="4"/>
  <c r="CB105" i="4"/>
  <c r="CC105" i="4"/>
  <c r="CD105" i="4"/>
  <c r="CE105" i="4"/>
  <c r="CF105" i="4"/>
  <c r="CG105" i="4"/>
  <c r="CH105" i="4"/>
  <c r="CI105" i="4"/>
  <c r="CJ105" i="4"/>
  <c r="CK105" i="4"/>
  <c r="CL105" i="4"/>
  <c r="CM105" i="4"/>
  <c r="CN105" i="4"/>
  <c r="CO105" i="4"/>
  <c r="CP105" i="4"/>
  <c r="CQ105" i="4"/>
  <c r="CR105" i="4"/>
  <c r="CS105" i="4"/>
  <c r="CT105" i="4"/>
  <c r="CU105" i="4"/>
  <c r="CV105" i="4"/>
  <c r="CW105" i="4"/>
  <c r="CX105" i="4"/>
  <c r="CY105" i="4"/>
  <c r="CZ105" i="4"/>
  <c r="DA105" i="4"/>
  <c r="DB105" i="4"/>
  <c r="DC105" i="4"/>
  <c r="DD105" i="4"/>
  <c r="DE105" i="4"/>
  <c r="DF105" i="4"/>
  <c r="DG105" i="4"/>
  <c r="DH105" i="4"/>
  <c r="DI105" i="4"/>
  <c r="DJ105" i="4"/>
  <c r="DK105" i="4"/>
  <c r="DL105" i="4"/>
  <c r="DM105" i="4"/>
  <c r="DN105" i="4"/>
  <c r="DO105" i="4"/>
  <c r="DP105" i="4"/>
  <c r="DQ105" i="4"/>
  <c r="DR105" i="4"/>
  <c r="DS105" i="4"/>
  <c r="DT105" i="4"/>
  <c r="DU105" i="4"/>
  <c r="DV105" i="4"/>
  <c r="DW105" i="4"/>
  <c r="DX105" i="4"/>
  <c r="DY105" i="4"/>
  <c r="DZ105" i="4"/>
  <c r="EA105" i="4"/>
  <c r="EB105" i="4"/>
  <c r="EC105" i="4"/>
  <c r="ED105" i="4"/>
  <c r="EE105" i="4"/>
  <c r="EF105" i="4"/>
  <c r="EG105" i="4"/>
  <c r="EH105" i="4"/>
  <c r="EI105" i="4"/>
  <c r="EJ105" i="4"/>
  <c r="EK105" i="4"/>
  <c r="EL105" i="4"/>
  <c r="EM105" i="4"/>
  <c r="EN105" i="4"/>
  <c r="EO105" i="4"/>
  <c r="EP105" i="4"/>
  <c r="EQ105" i="4"/>
  <c r="ER105" i="4"/>
  <c r="ES105" i="4"/>
  <c r="ET105" i="4"/>
  <c r="EU105" i="4"/>
  <c r="EV105" i="4"/>
  <c r="EW105" i="4"/>
  <c r="EX105" i="4"/>
  <c r="EY105" i="4"/>
  <c r="EZ105" i="4"/>
  <c r="FA105" i="4"/>
  <c r="FB105" i="4"/>
  <c r="FC105" i="4"/>
  <c r="FD105" i="4"/>
  <c r="FE105" i="4"/>
  <c r="FF105" i="4"/>
  <c r="FG105" i="4"/>
  <c r="FH105" i="4"/>
  <c r="FI105" i="4"/>
  <c r="FJ105" i="4"/>
  <c r="FK105" i="4"/>
  <c r="FL105" i="4"/>
  <c r="FM105" i="4"/>
  <c r="FN105" i="4"/>
  <c r="FO105" i="4"/>
  <c r="FP105" i="4"/>
  <c r="FQ105" i="4"/>
  <c r="FR105" i="4"/>
  <c r="FS105" i="4"/>
  <c r="FT105" i="4"/>
  <c r="FU105" i="4"/>
  <c r="FV105" i="4"/>
  <c r="FW105" i="4"/>
  <c r="FX105" i="4"/>
  <c r="FY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U106" i="4"/>
  <c r="AV106" i="4"/>
  <c r="AW106" i="4"/>
  <c r="AX106" i="4"/>
  <c r="AY106" i="4"/>
  <c r="AZ106" i="4"/>
  <c r="BA106" i="4"/>
  <c r="BB106" i="4"/>
  <c r="BC106" i="4"/>
  <c r="BD106" i="4"/>
  <c r="BE106" i="4"/>
  <c r="BF106" i="4"/>
  <c r="BG106" i="4"/>
  <c r="BH106" i="4"/>
  <c r="BI106" i="4"/>
  <c r="BJ106" i="4"/>
  <c r="BK106" i="4"/>
  <c r="BL106" i="4"/>
  <c r="BM106" i="4"/>
  <c r="BN106" i="4"/>
  <c r="BO106" i="4"/>
  <c r="BP106" i="4"/>
  <c r="BQ106" i="4"/>
  <c r="BR106" i="4"/>
  <c r="BS106" i="4"/>
  <c r="BT106" i="4"/>
  <c r="BU106" i="4"/>
  <c r="BV106" i="4"/>
  <c r="BW106" i="4"/>
  <c r="BX106" i="4"/>
  <c r="BY106" i="4"/>
  <c r="BZ106" i="4"/>
  <c r="CA106" i="4"/>
  <c r="CB106" i="4"/>
  <c r="CC106" i="4"/>
  <c r="CD106" i="4"/>
  <c r="CE106" i="4"/>
  <c r="CF106" i="4"/>
  <c r="CG106" i="4"/>
  <c r="CH106" i="4"/>
  <c r="CI106" i="4"/>
  <c r="CJ106" i="4"/>
  <c r="CK106" i="4"/>
  <c r="CL106" i="4"/>
  <c r="CM106" i="4"/>
  <c r="CN106" i="4"/>
  <c r="CO106" i="4"/>
  <c r="CP106" i="4"/>
  <c r="CQ106" i="4"/>
  <c r="CR106" i="4"/>
  <c r="CS106" i="4"/>
  <c r="CT106" i="4"/>
  <c r="CU106" i="4"/>
  <c r="CV106" i="4"/>
  <c r="CW106" i="4"/>
  <c r="CX106" i="4"/>
  <c r="CY106" i="4"/>
  <c r="CZ106" i="4"/>
  <c r="DA106" i="4"/>
  <c r="DB106" i="4"/>
  <c r="DC106" i="4"/>
  <c r="DD106" i="4"/>
  <c r="DE106" i="4"/>
  <c r="DF106" i="4"/>
  <c r="DG106" i="4"/>
  <c r="DH106" i="4"/>
  <c r="DI106" i="4"/>
  <c r="DJ106" i="4"/>
  <c r="DK106" i="4"/>
  <c r="DL106" i="4"/>
  <c r="DM106" i="4"/>
  <c r="DN106" i="4"/>
  <c r="DO106" i="4"/>
  <c r="DP106" i="4"/>
  <c r="DQ106" i="4"/>
  <c r="DR106" i="4"/>
  <c r="DS106" i="4"/>
  <c r="DT106" i="4"/>
  <c r="DU106" i="4"/>
  <c r="DV106" i="4"/>
  <c r="DW106" i="4"/>
  <c r="DX106" i="4"/>
  <c r="DY106" i="4"/>
  <c r="DZ106" i="4"/>
  <c r="EA106" i="4"/>
  <c r="EB106" i="4"/>
  <c r="EC106" i="4"/>
  <c r="ED106" i="4"/>
  <c r="EE106" i="4"/>
  <c r="EF106" i="4"/>
  <c r="EG106" i="4"/>
  <c r="EH106" i="4"/>
  <c r="EI106" i="4"/>
  <c r="EJ106" i="4"/>
  <c r="EK106" i="4"/>
  <c r="EL106" i="4"/>
  <c r="EM106" i="4"/>
  <c r="EN106" i="4"/>
  <c r="EO106" i="4"/>
  <c r="EP106" i="4"/>
  <c r="EQ106" i="4"/>
  <c r="ER106" i="4"/>
  <c r="ES106" i="4"/>
  <c r="ET106" i="4"/>
  <c r="EU106" i="4"/>
  <c r="EV106" i="4"/>
  <c r="EW106" i="4"/>
  <c r="EX106" i="4"/>
  <c r="EY106" i="4"/>
  <c r="EZ106" i="4"/>
  <c r="FA106" i="4"/>
  <c r="FB106" i="4"/>
  <c r="FC106" i="4"/>
  <c r="FD106" i="4"/>
  <c r="FE106" i="4"/>
  <c r="FF106" i="4"/>
  <c r="FG106" i="4"/>
  <c r="FH106" i="4"/>
  <c r="FI106" i="4"/>
  <c r="FJ106" i="4"/>
  <c r="FK106" i="4"/>
  <c r="FL106" i="4"/>
  <c r="FM106" i="4"/>
  <c r="FN106" i="4"/>
  <c r="FO106" i="4"/>
  <c r="FP106" i="4"/>
  <c r="FQ106" i="4"/>
  <c r="FR106" i="4"/>
  <c r="FS106" i="4"/>
  <c r="FT106" i="4"/>
  <c r="FU106" i="4"/>
  <c r="FV106" i="4"/>
  <c r="FW106" i="4"/>
  <c r="FX106" i="4"/>
  <c r="FY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U107" i="4"/>
  <c r="AV107" i="4"/>
  <c r="AW107" i="4"/>
  <c r="AX107" i="4"/>
  <c r="AY107" i="4"/>
  <c r="AZ107" i="4"/>
  <c r="BA107" i="4"/>
  <c r="BB107" i="4"/>
  <c r="BC107" i="4"/>
  <c r="BD107" i="4"/>
  <c r="BE107" i="4"/>
  <c r="BF107" i="4"/>
  <c r="BG107" i="4"/>
  <c r="BH107" i="4"/>
  <c r="BI107" i="4"/>
  <c r="BJ107" i="4"/>
  <c r="BK107" i="4"/>
  <c r="BL107" i="4"/>
  <c r="BM107" i="4"/>
  <c r="BN107" i="4"/>
  <c r="BO107" i="4"/>
  <c r="BP107" i="4"/>
  <c r="BQ107" i="4"/>
  <c r="BR107" i="4"/>
  <c r="BS107" i="4"/>
  <c r="BT107" i="4"/>
  <c r="BU107" i="4"/>
  <c r="BV107" i="4"/>
  <c r="BW107" i="4"/>
  <c r="BX107" i="4"/>
  <c r="BY107" i="4"/>
  <c r="BZ107" i="4"/>
  <c r="CA107" i="4"/>
  <c r="CB107" i="4"/>
  <c r="CC107" i="4"/>
  <c r="CD107" i="4"/>
  <c r="CE107" i="4"/>
  <c r="CF107" i="4"/>
  <c r="CG107" i="4"/>
  <c r="CH107" i="4"/>
  <c r="CI107" i="4"/>
  <c r="CJ107" i="4"/>
  <c r="CK107" i="4"/>
  <c r="CL107" i="4"/>
  <c r="CM107" i="4"/>
  <c r="CN107" i="4"/>
  <c r="CO107" i="4"/>
  <c r="CP107" i="4"/>
  <c r="CQ107" i="4"/>
  <c r="CR107" i="4"/>
  <c r="CS107" i="4"/>
  <c r="CT107" i="4"/>
  <c r="CU107" i="4"/>
  <c r="CV107" i="4"/>
  <c r="CW107" i="4"/>
  <c r="CX107" i="4"/>
  <c r="CY107" i="4"/>
  <c r="CZ107" i="4"/>
  <c r="DA107" i="4"/>
  <c r="DB107" i="4"/>
  <c r="DC107" i="4"/>
  <c r="DD107" i="4"/>
  <c r="DE107" i="4"/>
  <c r="DF107" i="4"/>
  <c r="DG107" i="4"/>
  <c r="DH107" i="4"/>
  <c r="DI107" i="4"/>
  <c r="DJ107" i="4"/>
  <c r="DK107" i="4"/>
  <c r="DL107" i="4"/>
  <c r="DM107" i="4"/>
  <c r="DN107" i="4"/>
  <c r="DO107" i="4"/>
  <c r="DP107" i="4"/>
  <c r="DQ107" i="4"/>
  <c r="DR107" i="4"/>
  <c r="DS107" i="4"/>
  <c r="DT107" i="4"/>
  <c r="DU107" i="4"/>
  <c r="DV107" i="4"/>
  <c r="DW107" i="4"/>
  <c r="DX107" i="4"/>
  <c r="DY107" i="4"/>
  <c r="DZ107" i="4"/>
  <c r="EA107" i="4"/>
  <c r="EB107" i="4"/>
  <c r="EC107" i="4"/>
  <c r="ED107" i="4"/>
  <c r="EE107" i="4"/>
  <c r="EF107" i="4"/>
  <c r="EG107" i="4"/>
  <c r="EH107" i="4"/>
  <c r="EI107" i="4"/>
  <c r="EJ107" i="4"/>
  <c r="EK107" i="4"/>
  <c r="EL107" i="4"/>
  <c r="EM107" i="4"/>
  <c r="EN107" i="4"/>
  <c r="EO107" i="4"/>
  <c r="EP107" i="4"/>
  <c r="EQ107" i="4"/>
  <c r="ER107" i="4"/>
  <c r="ES107" i="4"/>
  <c r="ET107" i="4"/>
  <c r="EU107" i="4"/>
  <c r="EV107" i="4"/>
  <c r="EW107" i="4"/>
  <c r="EX107" i="4"/>
  <c r="EY107" i="4"/>
  <c r="EZ107" i="4"/>
  <c r="FA107" i="4"/>
  <c r="FB107" i="4"/>
  <c r="FC107" i="4"/>
  <c r="FD107" i="4"/>
  <c r="FE107" i="4"/>
  <c r="FF107" i="4"/>
  <c r="FG107" i="4"/>
  <c r="FH107" i="4"/>
  <c r="FI107" i="4"/>
  <c r="FJ107" i="4"/>
  <c r="FK107" i="4"/>
  <c r="FL107" i="4"/>
  <c r="FM107" i="4"/>
  <c r="FN107" i="4"/>
  <c r="FO107" i="4"/>
  <c r="FP107" i="4"/>
  <c r="FQ107" i="4"/>
  <c r="FR107" i="4"/>
  <c r="FS107" i="4"/>
  <c r="FT107" i="4"/>
  <c r="FU107" i="4"/>
  <c r="FV107" i="4"/>
  <c r="FW107" i="4"/>
  <c r="FX107" i="4"/>
  <c r="FY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BE108" i="4"/>
  <c r="BF108" i="4"/>
  <c r="BG108" i="4"/>
  <c r="BH108" i="4"/>
  <c r="BI108" i="4"/>
  <c r="BJ108" i="4"/>
  <c r="BK108" i="4"/>
  <c r="BL108" i="4"/>
  <c r="BM108" i="4"/>
  <c r="BN108" i="4"/>
  <c r="BO108" i="4"/>
  <c r="BP108" i="4"/>
  <c r="BQ108" i="4"/>
  <c r="BR108" i="4"/>
  <c r="BS108" i="4"/>
  <c r="BT108" i="4"/>
  <c r="BU108" i="4"/>
  <c r="BV108" i="4"/>
  <c r="BW108" i="4"/>
  <c r="BX108" i="4"/>
  <c r="BY108" i="4"/>
  <c r="BZ108" i="4"/>
  <c r="CA108" i="4"/>
  <c r="CB108" i="4"/>
  <c r="CC108" i="4"/>
  <c r="CD108" i="4"/>
  <c r="CE108" i="4"/>
  <c r="CF108" i="4"/>
  <c r="CG108" i="4"/>
  <c r="CH108" i="4"/>
  <c r="CI108" i="4"/>
  <c r="CJ108" i="4"/>
  <c r="CK108" i="4"/>
  <c r="CL108" i="4"/>
  <c r="CM108" i="4"/>
  <c r="CN108" i="4"/>
  <c r="CO108" i="4"/>
  <c r="CP108" i="4"/>
  <c r="CQ108" i="4"/>
  <c r="CR108" i="4"/>
  <c r="CS108" i="4"/>
  <c r="CT108" i="4"/>
  <c r="CU108" i="4"/>
  <c r="CV108" i="4"/>
  <c r="CW108" i="4"/>
  <c r="CX108" i="4"/>
  <c r="CY108" i="4"/>
  <c r="CZ108" i="4"/>
  <c r="DA108" i="4"/>
  <c r="DB108" i="4"/>
  <c r="DC108" i="4"/>
  <c r="DD108" i="4"/>
  <c r="DE108" i="4"/>
  <c r="DF108" i="4"/>
  <c r="DG108" i="4"/>
  <c r="DH108" i="4"/>
  <c r="DI108" i="4"/>
  <c r="DJ108" i="4"/>
  <c r="DK108" i="4"/>
  <c r="DL108" i="4"/>
  <c r="DM108" i="4"/>
  <c r="DN108" i="4"/>
  <c r="DO108" i="4"/>
  <c r="DP108" i="4"/>
  <c r="DQ108" i="4"/>
  <c r="DR108" i="4"/>
  <c r="DS108" i="4"/>
  <c r="DT108" i="4"/>
  <c r="DU108" i="4"/>
  <c r="DV108" i="4"/>
  <c r="DW108" i="4"/>
  <c r="DX108" i="4"/>
  <c r="DY108" i="4"/>
  <c r="DZ108" i="4"/>
  <c r="EA108" i="4"/>
  <c r="EB108" i="4"/>
  <c r="EC108" i="4"/>
  <c r="ED108" i="4"/>
  <c r="EE108" i="4"/>
  <c r="EF108" i="4"/>
  <c r="EG108" i="4"/>
  <c r="EH108" i="4"/>
  <c r="EI108" i="4"/>
  <c r="EJ108" i="4"/>
  <c r="EK108" i="4"/>
  <c r="EL108" i="4"/>
  <c r="EM108" i="4"/>
  <c r="EN108" i="4"/>
  <c r="EO108" i="4"/>
  <c r="EP108" i="4"/>
  <c r="EQ108" i="4"/>
  <c r="ER108" i="4"/>
  <c r="ES108" i="4"/>
  <c r="ET108" i="4"/>
  <c r="EU108" i="4"/>
  <c r="EV108" i="4"/>
  <c r="EW108" i="4"/>
  <c r="EX108" i="4"/>
  <c r="EY108" i="4"/>
  <c r="EZ108" i="4"/>
  <c r="FA108" i="4"/>
  <c r="FB108" i="4"/>
  <c r="FC108" i="4"/>
  <c r="FD108" i="4"/>
  <c r="FE108" i="4"/>
  <c r="FF108" i="4"/>
  <c r="FG108" i="4"/>
  <c r="FH108" i="4"/>
  <c r="FI108" i="4"/>
  <c r="FJ108" i="4"/>
  <c r="FK108" i="4"/>
  <c r="FL108" i="4"/>
  <c r="FM108" i="4"/>
  <c r="FN108" i="4"/>
  <c r="FO108" i="4"/>
  <c r="FP108" i="4"/>
  <c r="FQ108" i="4"/>
  <c r="FR108" i="4"/>
  <c r="FS108" i="4"/>
  <c r="FT108" i="4"/>
  <c r="FU108" i="4"/>
  <c r="FV108" i="4"/>
  <c r="FW108" i="4"/>
  <c r="FX108" i="4"/>
  <c r="FY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BE109" i="4"/>
  <c r="BF109" i="4"/>
  <c r="BG109" i="4"/>
  <c r="BH109" i="4"/>
  <c r="BI109" i="4"/>
  <c r="BJ109" i="4"/>
  <c r="BK109" i="4"/>
  <c r="BL109" i="4"/>
  <c r="BM109" i="4"/>
  <c r="BN109" i="4"/>
  <c r="BO109" i="4"/>
  <c r="BP109" i="4"/>
  <c r="BQ109" i="4"/>
  <c r="BR109" i="4"/>
  <c r="BS109" i="4"/>
  <c r="BT109" i="4"/>
  <c r="BU109" i="4"/>
  <c r="BV109" i="4"/>
  <c r="BW109" i="4"/>
  <c r="BX109" i="4"/>
  <c r="BY109" i="4"/>
  <c r="BZ109" i="4"/>
  <c r="CA109" i="4"/>
  <c r="CB109" i="4"/>
  <c r="CC109" i="4"/>
  <c r="CD109" i="4"/>
  <c r="CE109" i="4"/>
  <c r="CF109" i="4"/>
  <c r="CG109" i="4"/>
  <c r="CH109" i="4"/>
  <c r="CI109" i="4"/>
  <c r="CJ109" i="4"/>
  <c r="CK109" i="4"/>
  <c r="CL109" i="4"/>
  <c r="CM109" i="4"/>
  <c r="CN109" i="4"/>
  <c r="CO109" i="4"/>
  <c r="CP109" i="4"/>
  <c r="CQ109" i="4"/>
  <c r="CR109" i="4"/>
  <c r="CS109" i="4"/>
  <c r="CT109" i="4"/>
  <c r="CU109" i="4"/>
  <c r="CV109" i="4"/>
  <c r="CW109" i="4"/>
  <c r="CX109" i="4"/>
  <c r="CY109" i="4"/>
  <c r="CZ109" i="4"/>
  <c r="DA109" i="4"/>
  <c r="DB109" i="4"/>
  <c r="DC109" i="4"/>
  <c r="DD109" i="4"/>
  <c r="DE109" i="4"/>
  <c r="DF109" i="4"/>
  <c r="DG109" i="4"/>
  <c r="DH109" i="4"/>
  <c r="DI109" i="4"/>
  <c r="DJ109" i="4"/>
  <c r="DK109" i="4"/>
  <c r="DL109" i="4"/>
  <c r="DM109" i="4"/>
  <c r="DN109" i="4"/>
  <c r="DO109" i="4"/>
  <c r="DP109" i="4"/>
  <c r="DQ109" i="4"/>
  <c r="DR109" i="4"/>
  <c r="DS109" i="4"/>
  <c r="DT109" i="4"/>
  <c r="DU109" i="4"/>
  <c r="DV109" i="4"/>
  <c r="DW109" i="4"/>
  <c r="DX109" i="4"/>
  <c r="DY109" i="4"/>
  <c r="DZ109" i="4"/>
  <c r="EA109" i="4"/>
  <c r="EB109" i="4"/>
  <c r="EC109" i="4"/>
  <c r="ED109" i="4"/>
  <c r="EE109" i="4"/>
  <c r="EF109" i="4"/>
  <c r="EG109" i="4"/>
  <c r="EH109" i="4"/>
  <c r="EI109" i="4"/>
  <c r="EJ109" i="4"/>
  <c r="EK109" i="4"/>
  <c r="EL109" i="4"/>
  <c r="EM109" i="4"/>
  <c r="EN109" i="4"/>
  <c r="EO109" i="4"/>
  <c r="EP109" i="4"/>
  <c r="EQ109" i="4"/>
  <c r="ER109" i="4"/>
  <c r="ES109" i="4"/>
  <c r="ET109" i="4"/>
  <c r="EU109" i="4"/>
  <c r="EV109" i="4"/>
  <c r="EW109" i="4"/>
  <c r="EX109" i="4"/>
  <c r="EY109" i="4"/>
  <c r="EZ109" i="4"/>
  <c r="FA109" i="4"/>
  <c r="FB109" i="4"/>
  <c r="FC109" i="4"/>
  <c r="FD109" i="4"/>
  <c r="FE109" i="4"/>
  <c r="FF109" i="4"/>
  <c r="FG109" i="4"/>
  <c r="FH109" i="4"/>
  <c r="FI109" i="4"/>
  <c r="FJ109" i="4"/>
  <c r="FK109" i="4"/>
  <c r="FL109" i="4"/>
  <c r="FM109" i="4"/>
  <c r="FN109" i="4"/>
  <c r="FO109" i="4"/>
  <c r="FP109" i="4"/>
  <c r="FQ109" i="4"/>
  <c r="FR109" i="4"/>
  <c r="FS109" i="4"/>
  <c r="FT109" i="4"/>
  <c r="FU109" i="4"/>
  <c r="FV109" i="4"/>
  <c r="FW109" i="4"/>
  <c r="FX109" i="4"/>
  <c r="FY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BE110" i="4"/>
  <c r="BF110" i="4"/>
  <c r="BG110" i="4"/>
  <c r="BH110" i="4"/>
  <c r="BI110" i="4"/>
  <c r="BJ110" i="4"/>
  <c r="BK110" i="4"/>
  <c r="BL110" i="4"/>
  <c r="BM110" i="4"/>
  <c r="BN110" i="4"/>
  <c r="BO110" i="4"/>
  <c r="BP110" i="4"/>
  <c r="BQ110" i="4"/>
  <c r="BR110" i="4"/>
  <c r="BS110" i="4"/>
  <c r="BT110" i="4"/>
  <c r="BU110" i="4"/>
  <c r="BV110" i="4"/>
  <c r="BW110" i="4"/>
  <c r="BX110" i="4"/>
  <c r="BY110" i="4"/>
  <c r="BZ110" i="4"/>
  <c r="CA110" i="4"/>
  <c r="CB110" i="4"/>
  <c r="CC110" i="4"/>
  <c r="CD110" i="4"/>
  <c r="CE110" i="4"/>
  <c r="CF110" i="4"/>
  <c r="CG110" i="4"/>
  <c r="CH110" i="4"/>
  <c r="CI110" i="4"/>
  <c r="CJ110" i="4"/>
  <c r="CK110" i="4"/>
  <c r="CL110" i="4"/>
  <c r="CM110" i="4"/>
  <c r="CN110" i="4"/>
  <c r="CO110" i="4"/>
  <c r="CP110" i="4"/>
  <c r="CQ110" i="4"/>
  <c r="CR110" i="4"/>
  <c r="CS110" i="4"/>
  <c r="CT110" i="4"/>
  <c r="CU110" i="4"/>
  <c r="CV110" i="4"/>
  <c r="CW110" i="4"/>
  <c r="CX110" i="4"/>
  <c r="CY110" i="4"/>
  <c r="CZ110" i="4"/>
  <c r="DA110" i="4"/>
  <c r="DB110" i="4"/>
  <c r="DC110" i="4"/>
  <c r="DD110" i="4"/>
  <c r="DE110" i="4"/>
  <c r="DF110" i="4"/>
  <c r="DG110" i="4"/>
  <c r="DH110" i="4"/>
  <c r="DI110" i="4"/>
  <c r="DJ110" i="4"/>
  <c r="DK110" i="4"/>
  <c r="DL110" i="4"/>
  <c r="DM110" i="4"/>
  <c r="DN110" i="4"/>
  <c r="DO110" i="4"/>
  <c r="DP110" i="4"/>
  <c r="DQ110" i="4"/>
  <c r="DR110" i="4"/>
  <c r="DS110" i="4"/>
  <c r="DT110" i="4"/>
  <c r="DU110" i="4"/>
  <c r="DV110" i="4"/>
  <c r="DW110" i="4"/>
  <c r="DX110" i="4"/>
  <c r="DY110" i="4"/>
  <c r="DZ110" i="4"/>
  <c r="EA110" i="4"/>
  <c r="EB110" i="4"/>
  <c r="EC110" i="4"/>
  <c r="ED110" i="4"/>
  <c r="EE110" i="4"/>
  <c r="EF110" i="4"/>
  <c r="EG110" i="4"/>
  <c r="EH110" i="4"/>
  <c r="EI110" i="4"/>
  <c r="EJ110" i="4"/>
  <c r="EK110" i="4"/>
  <c r="EL110" i="4"/>
  <c r="EM110" i="4"/>
  <c r="EN110" i="4"/>
  <c r="EO110" i="4"/>
  <c r="EP110" i="4"/>
  <c r="EQ110" i="4"/>
  <c r="ER110" i="4"/>
  <c r="ES110" i="4"/>
  <c r="ET110" i="4"/>
  <c r="EU110" i="4"/>
  <c r="EV110" i="4"/>
  <c r="EW110" i="4"/>
  <c r="EX110" i="4"/>
  <c r="EY110" i="4"/>
  <c r="EZ110" i="4"/>
  <c r="FA110" i="4"/>
  <c r="FB110" i="4"/>
  <c r="FC110" i="4"/>
  <c r="FD110" i="4"/>
  <c r="FE110" i="4"/>
  <c r="FF110" i="4"/>
  <c r="FG110" i="4"/>
  <c r="FH110" i="4"/>
  <c r="FI110" i="4"/>
  <c r="FJ110" i="4"/>
  <c r="FK110" i="4"/>
  <c r="FL110" i="4"/>
  <c r="FM110" i="4"/>
  <c r="FN110" i="4"/>
  <c r="FO110" i="4"/>
  <c r="FP110" i="4"/>
  <c r="FQ110" i="4"/>
  <c r="FR110" i="4"/>
  <c r="FS110" i="4"/>
  <c r="FT110" i="4"/>
  <c r="FU110" i="4"/>
  <c r="FV110" i="4"/>
  <c r="FW110" i="4"/>
  <c r="FX110" i="4"/>
  <c r="FY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BG111" i="4"/>
  <c r="BH111" i="4"/>
  <c r="BI111" i="4"/>
  <c r="BJ111" i="4"/>
  <c r="BK111" i="4"/>
  <c r="BL111" i="4"/>
  <c r="BM111" i="4"/>
  <c r="BN111" i="4"/>
  <c r="BO111" i="4"/>
  <c r="BP111" i="4"/>
  <c r="BQ111" i="4"/>
  <c r="BR111" i="4"/>
  <c r="BS111" i="4"/>
  <c r="BT111" i="4"/>
  <c r="BU111" i="4"/>
  <c r="BV111" i="4"/>
  <c r="BW111" i="4"/>
  <c r="BX111" i="4"/>
  <c r="BY111" i="4"/>
  <c r="BZ111" i="4"/>
  <c r="CA111" i="4"/>
  <c r="CB111" i="4"/>
  <c r="CC111" i="4"/>
  <c r="CD111" i="4"/>
  <c r="CE111" i="4"/>
  <c r="CF111" i="4"/>
  <c r="CG111" i="4"/>
  <c r="CH111" i="4"/>
  <c r="CI111" i="4"/>
  <c r="CJ111" i="4"/>
  <c r="CK111" i="4"/>
  <c r="CL111" i="4"/>
  <c r="CM111" i="4"/>
  <c r="CN111" i="4"/>
  <c r="CO111" i="4"/>
  <c r="CP111" i="4"/>
  <c r="CQ111" i="4"/>
  <c r="CR111" i="4"/>
  <c r="CS111" i="4"/>
  <c r="CT111" i="4"/>
  <c r="CU111" i="4"/>
  <c r="CV111" i="4"/>
  <c r="CW111" i="4"/>
  <c r="CX111" i="4"/>
  <c r="CY111" i="4"/>
  <c r="CZ111" i="4"/>
  <c r="DA111" i="4"/>
  <c r="DB111" i="4"/>
  <c r="DC111" i="4"/>
  <c r="DD111" i="4"/>
  <c r="DE111" i="4"/>
  <c r="DF111" i="4"/>
  <c r="DG111" i="4"/>
  <c r="DH111" i="4"/>
  <c r="DI111" i="4"/>
  <c r="DJ111" i="4"/>
  <c r="DK111" i="4"/>
  <c r="DL111" i="4"/>
  <c r="DM111" i="4"/>
  <c r="DN111" i="4"/>
  <c r="DO111" i="4"/>
  <c r="DP111" i="4"/>
  <c r="DQ111" i="4"/>
  <c r="DR111" i="4"/>
  <c r="DS111" i="4"/>
  <c r="DT111" i="4"/>
  <c r="DU111" i="4"/>
  <c r="DV111" i="4"/>
  <c r="DW111" i="4"/>
  <c r="DX111" i="4"/>
  <c r="DY111" i="4"/>
  <c r="DZ111" i="4"/>
  <c r="EA111" i="4"/>
  <c r="EB111" i="4"/>
  <c r="EC111" i="4"/>
  <c r="ED111" i="4"/>
  <c r="EE111" i="4"/>
  <c r="EF111" i="4"/>
  <c r="EG111" i="4"/>
  <c r="EH111" i="4"/>
  <c r="EI111" i="4"/>
  <c r="EJ111" i="4"/>
  <c r="EK111" i="4"/>
  <c r="EL111" i="4"/>
  <c r="EM111" i="4"/>
  <c r="EN111" i="4"/>
  <c r="EO111" i="4"/>
  <c r="EP111" i="4"/>
  <c r="EQ111" i="4"/>
  <c r="ER111" i="4"/>
  <c r="ES111" i="4"/>
  <c r="ET111" i="4"/>
  <c r="EU111" i="4"/>
  <c r="EV111" i="4"/>
  <c r="EW111" i="4"/>
  <c r="EX111" i="4"/>
  <c r="EY111" i="4"/>
  <c r="EZ111" i="4"/>
  <c r="FA111" i="4"/>
  <c r="FB111" i="4"/>
  <c r="FC111" i="4"/>
  <c r="FD111" i="4"/>
  <c r="FE111" i="4"/>
  <c r="FF111" i="4"/>
  <c r="FG111" i="4"/>
  <c r="FH111" i="4"/>
  <c r="FI111" i="4"/>
  <c r="FJ111" i="4"/>
  <c r="FK111" i="4"/>
  <c r="FL111" i="4"/>
  <c r="FM111" i="4"/>
  <c r="FN111" i="4"/>
  <c r="FO111" i="4"/>
  <c r="FP111" i="4"/>
  <c r="FQ111" i="4"/>
  <c r="FR111" i="4"/>
  <c r="FS111" i="4"/>
  <c r="FT111" i="4"/>
  <c r="FU111" i="4"/>
  <c r="FV111" i="4"/>
  <c r="FW111" i="4"/>
  <c r="FX111" i="4"/>
  <c r="FY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BE112" i="4"/>
  <c r="BF112" i="4"/>
  <c r="BG112" i="4"/>
  <c r="BH112" i="4"/>
  <c r="BI112" i="4"/>
  <c r="BJ112" i="4"/>
  <c r="BK112" i="4"/>
  <c r="BL112" i="4"/>
  <c r="BM112" i="4"/>
  <c r="BN112" i="4"/>
  <c r="BO112" i="4"/>
  <c r="BP112" i="4"/>
  <c r="BQ112" i="4"/>
  <c r="BR112" i="4"/>
  <c r="BS112" i="4"/>
  <c r="BT112" i="4"/>
  <c r="BU112" i="4"/>
  <c r="BV112" i="4"/>
  <c r="BW112" i="4"/>
  <c r="BX112" i="4"/>
  <c r="BY112" i="4"/>
  <c r="BZ112" i="4"/>
  <c r="CA112" i="4"/>
  <c r="CB112" i="4"/>
  <c r="CC112" i="4"/>
  <c r="CD112" i="4"/>
  <c r="CE112" i="4"/>
  <c r="CF112" i="4"/>
  <c r="CG112" i="4"/>
  <c r="CH112" i="4"/>
  <c r="CI112" i="4"/>
  <c r="CJ112" i="4"/>
  <c r="CK112" i="4"/>
  <c r="CL112" i="4"/>
  <c r="CM112" i="4"/>
  <c r="CN112" i="4"/>
  <c r="CO112" i="4"/>
  <c r="CP112" i="4"/>
  <c r="CQ112" i="4"/>
  <c r="CR112" i="4"/>
  <c r="CS112" i="4"/>
  <c r="CT112" i="4"/>
  <c r="CU112" i="4"/>
  <c r="CV112" i="4"/>
  <c r="CW112" i="4"/>
  <c r="CX112" i="4"/>
  <c r="CY112" i="4"/>
  <c r="CZ112" i="4"/>
  <c r="DA112" i="4"/>
  <c r="DB112" i="4"/>
  <c r="DC112" i="4"/>
  <c r="DD112" i="4"/>
  <c r="DE112" i="4"/>
  <c r="DF112" i="4"/>
  <c r="DG112" i="4"/>
  <c r="DH112" i="4"/>
  <c r="DI112" i="4"/>
  <c r="DJ112" i="4"/>
  <c r="DK112" i="4"/>
  <c r="DL112" i="4"/>
  <c r="DM112" i="4"/>
  <c r="DN112" i="4"/>
  <c r="DO112" i="4"/>
  <c r="DP112" i="4"/>
  <c r="DQ112" i="4"/>
  <c r="DR112" i="4"/>
  <c r="DS112" i="4"/>
  <c r="DT112" i="4"/>
  <c r="DU112" i="4"/>
  <c r="DV112" i="4"/>
  <c r="DW112" i="4"/>
  <c r="DX112" i="4"/>
  <c r="DY112" i="4"/>
  <c r="DZ112" i="4"/>
  <c r="EA112" i="4"/>
  <c r="EB112" i="4"/>
  <c r="EC112" i="4"/>
  <c r="ED112" i="4"/>
  <c r="EE112" i="4"/>
  <c r="EF112" i="4"/>
  <c r="EG112" i="4"/>
  <c r="EH112" i="4"/>
  <c r="EI112" i="4"/>
  <c r="EJ112" i="4"/>
  <c r="EK112" i="4"/>
  <c r="EL112" i="4"/>
  <c r="EM112" i="4"/>
  <c r="EN112" i="4"/>
  <c r="EO112" i="4"/>
  <c r="EP112" i="4"/>
  <c r="EQ112" i="4"/>
  <c r="ER112" i="4"/>
  <c r="ES112" i="4"/>
  <c r="ET112" i="4"/>
  <c r="EU112" i="4"/>
  <c r="EV112" i="4"/>
  <c r="EW112" i="4"/>
  <c r="EX112" i="4"/>
  <c r="EY112" i="4"/>
  <c r="EZ112" i="4"/>
  <c r="FA112" i="4"/>
  <c r="FB112" i="4"/>
  <c r="FC112" i="4"/>
  <c r="FD112" i="4"/>
  <c r="FE112" i="4"/>
  <c r="FF112" i="4"/>
  <c r="FG112" i="4"/>
  <c r="FH112" i="4"/>
  <c r="FI112" i="4"/>
  <c r="FJ112" i="4"/>
  <c r="FK112" i="4"/>
  <c r="FL112" i="4"/>
  <c r="FM112" i="4"/>
  <c r="FN112" i="4"/>
  <c r="FO112" i="4"/>
  <c r="FP112" i="4"/>
  <c r="FQ112" i="4"/>
  <c r="FR112" i="4"/>
  <c r="FS112" i="4"/>
  <c r="FT112" i="4"/>
  <c r="FU112" i="4"/>
  <c r="FV112" i="4"/>
  <c r="FW112" i="4"/>
  <c r="FX112" i="4"/>
  <c r="FY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U113" i="4"/>
  <c r="AV113" i="4"/>
  <c r="AW113" i="4"/>
  <c r="AX113" i="4"/>
  <c r="AY113" i="4"/>
  <c r="AZ113" i="4"/>
  <c r="BA113" i="4"/>
  <c r="BB113" i="4"/>
  <c r="BC113" i="4"/>
  <c r="BD113" i="4"/>
  <c r="BE113" i="4"/>
  <c r="BF113" i="4"/>
  <c r="BG113" i="4"/>
  <c r="BH113" i="4"/>
  <c r="BI113" i="4"/>
  <c r="BJ113" i="4"/>
  <c r="BK113" i="4"/>
  <c r="BL113" i="4"/>
  <c r="BM113" i="4"/>
  <c r="BN113" i="4"/>
  <c r="BO113" i="4"/>
  <c r="BP113" i="4"/>
  <c r="BQ113" i="4"/>
  <c r="BR113" i="4"/>
  <c r="BS113" i="4"/>
  <c r="BT113" i="4"/>
  <c r="BU113" i="4"/>
  <c r="BV113" i="4"/>
  <c r="BW113" i="4"/>
  <c r="BX113" i="4"/>
  <c r="BY113" i="4"/>
  <c r="BZ113" i="4"/>
  <c r="CA113" i="4"/>
  <c r="CB113" i="4"/>
  <c r="CC113" i="4"/>
  <c r="CD113" i="4"/>
  <c r="CE113" i="4"/>
  <c r="CF113" i="4"/>
  <c r="CG113" i="4"/>
  <c r="CH113" i="4"/>
  <c r="CI113" i="4"/>
  <c r="CJ113" i="4"/>
  <c r="CK113" i="4"/>
  <c r="CL113" i="4"/>
  <c r="CM113" i="4"/>
  <c r="CN113" i="4"/>
  <c r="CO113" i="4"/>
  <c r="CP113" i="4"/>
  <c r="CQ113" i="4"/>
  <c r="CR113" i="4"/>
  <c r="CS113" i="4"/>
  <c r="CT113" i="4"/>
  <c r="CU113" i="4"/>
  <c r="CV113" i="4"/>
  <c r="CW113" i="4"/>
  <c r="CX113" i="4"/>
  <c r="CY113" i="4"/>
  <c r="CZ113" i="4"/>
  <c r="DA113" i="4"/>
  <c r="DB113" i="4"/>
  <c r="DC113" i="4"/>
  <c r="DD113" i="4"/>
  <c r="DE113" i="4"/>
  <c r="DF113" i="4"/>
  <c r="DG113" i="4"/>
  <c r="DH113" i="4"/>
  <c r="DI113" i="4"/>
  <c r="DJ113" i="4"/>
  <c r="DK113" i="4"/>
  <c r="DL113" i="4"/>
  <c r="DM113" i="4"/>
  <c r="DN113" i="4"/>
  <c r="DO113" i="4"/>
  <c r="DP113" i="4"/>
  <c r="DQ113" i="4"/>
  <c r="DR113" i="4"/>
  <c r="DS113" i="4"/>
  <c r="DT113" i="4"/>
  <c r="DU113" i="4"/>
  <c r="DV113" i="4"/>
  <c r="DW113" i="4"/>
  <c r="DX113" i="4"/>
  <c r="DY113" i="4"/>
  <c r="DZ113" i="4"/>
  <c r="EA113" i="4"/>
  <c r="EB113" i="4"/>
  <c r="EC113" i="4"/>
  <c r="ED113" i="4"/>
  <c r="EE113" i="4"/>
  <c r="EF113" i="4"/>
  <c r="EG113" i="4"/>
  <c r="EH113" i="4"/>
  <c r="EI113" i="4"/>
  <c r="EJ113" i="4"/>
  <c r="EK113" i="4"/>
  <c r="EL113" i="4"/>
  <c r="EM113" i="4"/>
  <c r="EN113" i="4"/>
  <c r="EO113" i="4"/>
  <c r="EP113" i="4"/>
  <c r="EQ113" i="4"/>
  <c r="ER113" i="4"/>
  <c r="ES113" i="4"/>
  <c r="ET113" i="4"/>
  <c r="EU113" i="4"/>
  <c r="EV113" i="4"/>
  <c r="EW113" i="4"/>
  <c r="EX113" i="4"/>
  <c r="EY113" i="4"/>
  <c r="EZ113" i="4"/>
  <c r="FA113" i="4"/>
  <c r="FB113" i="4"/>
  <c r="FC113" i="4"/>
  <c r="FD113" i="4"/>
  <c r="FE113" i="4"/>
  <c r="FF113" i="4"/>
  <c r="FG113" i="4"/>
  <c r="FH113" i="4"/>
  <c r="FI113" i="4"/>
  <c r="FJ113" i="4"/>
  <c r="FK113" i="4"/>
  <c r="FL113" i="4"/>
  <c r="FM113" i="4"/>
  <c r="FN113" i="4"/>
  <c r="FO113" i="4"/>
  <c r="FP113" i="4"/>
  <c r="FQ113" i="4"/>
  <c r="FR113" i="4"/>
  <c r="FS113" i="4"/>
  <c r="FT113" i="4"/>
  <c r="FU113" i="4"/>
  <c r="FV113" i="4"/>
  <c r="FW113" i="4"/>
  <c r="FX113" i="4"/>
  <c r="FY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U114" i="4"/>
  <c r="AV114" i="4"/>
  <c r="AW114" i="4"/>
  <c r="AX114" i="4"/>
  <c r="AY114" i="4"/>
  <c r="AZ114" i="4"/>
  <c r="BA114" i="4"/>
  <c r="BB114" i="4"/>
  <c r="BC114" i="4"/>
  <c r="BD114" i="4"/>
  <c r="BE114" i="4"/>
  <c r="BF114" i="4"/>
  <c r="BG114" i="4"/>
  <c r="BH114" i="4"/>
  <c r="BI114" i="4"/>
  <c r="BJ114" i="4"/>
  <c r="BK114" i="4"/>
  <c r="BL114" i="4"/>
  <c r="BM114" i="4"/>
  <c r="BN114" i="4"/>
  <c r="BO114" i="4"/>
  <c r="BP114" i="4"/>
  <c r="BQ114" i="4"/>
  <c r="BR114" i="4"/>
  <c r="BS114" i="4"/>
  <c r="BT114" i="4"/>
  <c r="BU114" i="4"/>
  <c r="BV114" i="4"/>
  <c r="BW114" i="4"/>
  <c r="BX114" i="4"/>
  <c r="BY114" i="4"/>
  <c r="BZ114" i="4"/>
  <c r="CA114" i="4"/>
  <c r="CB114" i="4"/>
  <c r="CC114" i="4"/>
  <c r="CD114" i="4"/>
  <c r="CE114" i="4"/>
  <c r="CF114" i="4"/>
  <c r="CG114" i="4"/>
  <c r="CH114" i="4"/>
  <c r="CI114" i="4"/>
  <c r="CJ114" i="4"/>
  <c r="CK114" i="4"/>
  <c r="CL114" i="4"/>
  <c r="CM114" i="4"/>
  <c r="CN114" i="4"/>
  <c r="CO114" i="4"/>
  <c r="CP114" i="4"/>
  <c r="CQ114" i="4"/>
  <c r="CR114" i="4"/>
  <c r="CS114" i="4"/>
  <c r="CT114" i="4"/>
  <c r="CU114" i="4"/>
  <c r="CV114" i="4"/>
  <c r="CW114" i="4"/>
  <c r="CX114" i="4"/>
  <c r="CY114" i="4"/>
  <c r="CZ114" i="4"/>
  <c r="DA114" i="4"/>
  <c r="DB114" i="4"/>
  <c r="DC114" i="4"/>
  <c r="DD114" i="4"/>
  <c r="DE114" i="4"/>
  <c r="DF114" i="4"/>
  <c r="DG114" i="4"/>
  <c r="DH114" i="4"/>
  <c r="DI114" i="4"/>
  <c r="DJ114" i="4"/>
  <c r="DK114" i="4"/>
  <c r="DL114" i="4"/>
  <c r="DM114" i="4"/>
  <c r="DN114" i="4"/>
  <c r="DO114" i="4"/>
  <c r="DP114" i="4"/>
  <c r="DQ114" i="4"/>
  <c r="DR114" i="4"/>
  <c r="DS114" i="4"/>
  <c r="DT114" i="4"/>
  <c r="DU114" i="4"/>
  <c r="DV114" i="4"/>
  <c r="DW114" i="4"/>
  <c r="DX114" i="4"/>
  <c r="DY114" i="4"/>
  <c r="DZ114" i="4"/>
  <c r="EA114" i="4"/>
  <c r="EB114" i="4"/>
  <c r="EC114" i="4"/>
  <c r="ED114" i="4"/>
  <c r="EE114" i="4"/>
  <c r="EF114" i="4"/>
  <c r="EG114" i="4"/>
  <c r="EH114" i="4"/>
  <c r="EI114" i="4"/>
  <c r="EJ114" i="4"/>
  <c r="EK114" i="4"/>
  <c r="EL114" i="4"/>
  <c r="EM114" i="4"/>
  <c r="EN114" i="4"/>
  <c r="EO114" i="4"/>
  <c r="EP114" i="4"/>
  <c r="EQ114" i="4"/>
  <c r="ER114" i="4"/>
  <c r="ES114" i="4"/>
  <c r="ET114" i="4"/>
  <c r="EU114" i="4"/>
  <c r="EV114" i="4"/>
  <c r="EW114" i="4"/>
  <c r="EX114" i="4"/>
  <c r="EY114" i="4"/>
  <c r="EZ114" i="4"/>
  <c r="FA114" i="4"/>
  <c r="FB114" i="4"/>
  <c r="FC114" i="4"/>
  <c r="FD114" i="4"/>
  <c r="FE114" i="4"/>
  <c r="FF114" i="4"/>
  <c r="FG114" i="4"/>
  <c r="FH114" i="4"/>
  <c r="FI114" i="4"/>
  <c r="FJ114" i="4"/>
  <c r="FK114" i="4"/>
  <c r="FL114" i="4"/>
  <c r="FM114" i="4"/>
  <c r="FN114" i="4"/>
  <c r="FO114" i="4"/>
  <c r="FP114" i="4"/>
  <c r="FQ114" i="4"/>
  <c r="FR114" i="4"/>
  <c r="FS114" i="4"/>
  <c r="FT114" i="4"/>
  <c r="FU114" i="4"/>
  <c r="FV114" i="4"/>
  <c r="FW114" i="4"/>
  <c r="FX114" i="4"/>
  <c r="FY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X115" i="4"/>
  <c r="AY115" i="4"/>
  <c r="AZ115" i="4"/>
  <c r="BA115" i="4"/>
  <c r="BB115" i="4"/>
  <c r="BC115" i="4"/>
  <c r="BD115" i="4"/>
  <c r="BE115" i="4"/>
  <c r="BF115" i="4"/>
  <c r="BG115" i="4"/>
  <c r="BH115" i="4"/>
  <c r="BI115" i="4"/>
  <c r="BJ115" i="4"/>
  <c r="BK115" i="4"/>
  <c r="BL115" i="4"/>
  <c r="BM115" i="4"/>
  <c r="BN115" i="4"/>
  <c r="BO115" i="4"/>
  <c r="BP115" i="4"/>
  <c r="BQ115" i="4"/>
  <c r="BR115" i="4"/>
  <c r="BS115" i="4"/>
  <c r="BT115" i="4"/>
  <c r="BU115" i="4"/>
  <c r="BV115" i="4"/>
  <c r="BW115" i="4"/>
  <c r="BX115" i="4"/>
  <c r="BY115" i="4"/>
  <c r="BZ115" i="4"/>
  <c r="CA115" i="4"/>
  <c r="CB115" i="4"/>
  <c r="CC115" i="4"/>
  <c r="CD115" i="4"/>
  <c r="CE115" i="4"/>
  <c r="CF115" i="4"/>
  <c r="CG115" i="4"/>
  <c r="CH115" i="4"/>
  <c r="CI115" i="4"/>
  <c r="CJ115" i="4"/>
  <c r="CK115" i="4"/>
  <c r="CL115" i="4"/>
  <c r="CM115" i="4"/>
  <c r="CN115" i="4"/>
  <c r="CO115" i="4"/>
  <c r="CP115" i="4"/>
  <c r="CQ115" i="4"/>
  <c r="CR115" i="4"/>
  <c r="CS115" i="4"/>
  <c r="CT115" i="4"/>
  <c r="CU115" i="4"/>
  <c r="CV115" i="4"/>
  <c r="CW115" i="4"/>
  <c r="CX115" i="4"/>
  <c r="CY115" i="4"/>
  <c r="CZ115" i="4"/>
  <c r="DA115" i="4"/>
  <c r="DB115" i="4"/>
  <c r="DC115" i="4"/>
  <c r="DD115" i="4"/>
  <c r="DE115" i="4"/>
  <c r="DF115" i="4"/>
  <c r="DG115" i="4"/>
  <c r="DH115" i="4"/>
  <c r="DI115" i="4"/>
  <c r="DJ115" i="4"/>
  <c r="DK115" i="4"/>
  <c r="DL115" i="4"/>
  <c r="DM115" i="4"/>
  <c r="DN115" i="4"/>
  <c r="DO115" i="4"/>
  <c r="DP115" i="4"/>
  <c r="DQ115" i="4"/>
  <c r="DR115" i="4"/>
  <c r="DS115" i="4"/>
  <c r="DT115" i="4"/>
  <c r="DU115" i="4"/>
  <c r="DV115" i="4"/>
  <c r="DW115" i="4"/>
  <c r="DX115" i="4"/>
  <c r="DY115" i="4"/>
  <c r="DZ115" i="4"/>
  <c r="EA115" i="4"/>
  <c r="EB115" i="4"/>
  <c r="EC115" i="4"/>
  <c r="ED115" i="4"/>
  <c r="EE115" i="4"/>
  <c r="EF115" i="4"/>
  <c r="EG115" i="4"/>
  <c r="EH115" i="4"/>
  <c r="EI115" i="4"/>
  <c r="EJ115" i="4"/>
  <c r="EK115" i="4"/>
  <c r="EL115" i="4"/>
  <c r="EM115" i="4"/>
  <c r="EN115" i="4"/>
  <c r="EO115" i="4"/>
  <c r="EP115" i="4"/>
  <c r="EQ115" i="4"/>
  <c r="ER115" i="4"/>
  <c r="ES115" i="4"/>
  <c r="ET115" i="4"/>
  <c r="EU115" i="4"/>
  <c r="EV115" i="4"/>
  <c r="EW115" i="4"/>
  <c r="EX115" i="4"/>
  <c r="EY115" i="4"/>
  <c r="EZ115" i="4"/>
  <c r="FA115" i="4"/>
  <c r="FB115" i="4"/>
  <c r="FC115" i="4"/>
  <c r="FD115" i="4"/>
  <c r="FE115" i="4"/>
  <c r="FF115" i="4"/>
  <c r="FG115" i="4"/>
  <c r="FH115" i="4"/>
  <c r="FI115" i="4"/>
  <c r="FJ115" i="4"/>
  <c r="FK115" i="4"/>
  <c r="FL115" i="4"/>
  <c r="FM115" i="4"/>
  <c r="FN115" i="4"/>
  <c r="FO115" i="4"/>
  <c r="FP115" i="4"/>
  <c r="FQ115" i="4"/>
  <c r="FR115" i="4"/>
  <c r="FS115" i="4"/>
  <c r="FT115" i="4"/>
  <c r="FU115" i="4"/>
  <c r="FV115" i="4"/>
  <c r="FW115" i="4"/>
  <c r="FX115" i="4"/>
  <c r="FY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U116" i="4"/>
  <c r="AV116" i="4"/>
  <c r="AW116" i="4"/>
  <c r="AX116" i="4"/>
  <c r="AY116" i="4"/>
  <c r="AZ116" i="4"/>
  <c r="BA116" i="4"/>
  <c r="BB116" i="4"/>
  <c r="BC116" i="4"/>
  <c r="BD116" i="4"/>
  <c r="BE116" i="4"/>
  <c r="BF116" i="4"/>
  <c r="BG116" i="4"/>
  <c r="BH116" i="4"/>
  <c r="BI116" i="4"/>
  <c r="BJ116" i="4"/>
  <c r="BK116" i="4"/>
  <c r="BL116" i="4"/>
  <c r="BM116" i="4"/>
  <c r="BN116" i="4"/>
  <c r="BO116" i="4"/>
  <c r="BP116" i="4"/>
  <c r="BQ116" i="4"/>
  <c r="BR116" i="4"/>
  <c r="BS116" i="4"/>
  <c r="BT116" i="4"/>
  <c r="BU116" i="4"/>
  <c r="BV116" i="4"/>
  <c r="BW116" i="4"/>
  <c r="BX116" i="4"/>
  <c r="BY116" i="4"/>
  <c r="BZ116" i="4"/>
  <c r="CA116" i="4"/>
  <c r="CB116" i="4"/>
  <c r="CC116" i="4"/>
  <c r="CD116" i="4"/>
  <c r="CE116" i="4"/>
  <c r="CF116" i="4"/>
  <c r="CG116" i="4"/>
  <c r="CH116" i="4"/>
  <c r="CI116" i="4"/>
  <c r="CJ116" i="4"/>
  <c r="CK116" i="4"/>
  <c r="CL116" i="4"/>
  <c r="CM116" i="4"/>
  <c r="CN116" i="4"/>
  <c r="CO116" i="4"/>
  <c r="CP116" i="4"/>
  <c r="CQ116" i="4"/>
  <c r="CR116" i="4"/>
  <c r="CS116" i="4"/>
  <c r="CT116" i="4"/>
  <c r="CU116" i="4"/>
  <c r="CV116" i="4"/>
  <c r="CW116" i="4"/>
  <c r="CX116" i="4"/>
  <c r="CY116" i="4"/>
  <c r="CZ116" i="4"/>
  <c r="DA116" i="4"/>
  <c r="DB116" i="4"/>
  <c r="DC116" i="4"/>
  <c r="DD116" i="4"/>
  <c r="DE116" i="4"/>
  <c r="DF116" i="4"/>
  <c r="DG116" i="4"/>
  <c r="DH116" i="4"/>
  <c r="DI116" i="4"/>
  <c r="DJ116" i="4"/>
  <c r="DK116" i="4"/>
  <c r="DL116" i="4"/>
  <c r="DM116" i="4"/>
  <c r="DN116" i="4"/>
  <c r="DO116" i="4"/>
  <c r="DP116" i="4"/>
  <c r="DQ116" i="4"/>
  <c r="DR116" i="4"/>
  <c r="DS116" i="4"/>
  <c r="DT116" i="4"/>
  <c r="DU116" i="4"/>
  <c r="DV116" i="4"/>
  <c r="DW116" i="4"/>
  <c r="DX116" i="4"/>
  <c r="DY116" i="4"/>
  <c r="DZ116" i="4"/>
  <c r="EA116" i="4"/>
  <c r="EB116" i="4"/>
  <c r="EC116" i="4"/>
  <c r="ED116" i="4"/>
  <c r="EE116" i="4"/>
  <c r="EF116" i="4"/>
  <c r="EG116" i="4"/>
  <c r="EH116" i="4"/>
  <c r="EI116" i="4"/>
  <c r="EJ116" i="4"/>
  <c r="EK116" i="4"/>
  <c r="EL116" i="4"/>
  <c r="EM116" i="4"/>
  <c r="EN116" i="4"/>
  <c r="EO116" i="4"/>
  <c r="EP116" i="4"/>
  <c r="EQ116" i="4"/>
  <c r="ER116" i="4"/>
  <c r="ES116" i="4"/>
  <c r="ET116" i="4"/>
  <c r="EU116" i="4"/>
  <c r="EV116" i="4"/>
  <c r="EW116" i="4"/>
  <c r="EX116" i="4"/>
  <c r="EY116" i="4"/>
  <c r="EZ116" i="4"/>
  <c r="FA116" i="4"/>
  <c r="FB116" i="4"/>
  <c r="FC116" i="4"/>
  <c r="FD116" i="4"/>
  <c r="FE116" i="4"/>
  <c r="FF116" i="4"/>
  <c r="FG116" i="4"/>
  <c r="FH116" i="4"/>
  <c r="FI116" i="4"/>
  <c r="FJ116" i="4"/>
  <c r="FK116" i="4"/>
  <c r="FL116" i="4"/>
  <c r="FM116" i="4"/>
  <c r="FN116" i="4"/>
  <c r="FO116" i="4"/>
  <c r="FP116" i="4"/>
  <c r="FQ116" i="4"/>
  <c r="FR116" i="4"/>
  <c r="FS116" i="4"/>
  <c r="FT116" i="4"/>
  <c r="FU116" i="4"/>
  <c r="FV116" i="4"/>
  <c r="FW116" i="4"/>
  <c r="FX116" i="4"/>
  <c r="FY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U117" i="4"/>
  <c r="AV117" i="4"/>
  <c r="AW117" i="4"/>
  <c r="AX117" i="4"/>
  <c r="AY117" i="4"/>
  <c r="AZ117" i="4"/>
  <c r="BA117" i="4"/>
  <c r="BB117" i="4"/>
  <c r="BC117" i="4"/>
  <c r="BD117" i="4"/>
  <c r="BE117" i="4"/>
  <c r="BF117" i="4"/>
  <c r="BG117" i="4"/>
  <c r="BH117" i="4"/>
  <c r="BI117" i="4"/>
  <c r="BJ117" i="4"/>
  <c r="BK117" i="4"/>
  <c r="BL117" i="4"/>
  <c r="BM117" i="4"/>
  <c r="BN117" i="4"/>
  <c r="BO117" i="4"/>
  <c r="BP117" i="4"/>
  <c r="BQ117" i="4"/>
  <c r="BR117" i="4"/>
  <c r="BS117" i="4"/>
  <c r="BT117" i="4"/>
  <c r="BU117" i="4"/>
  <c r="BV117" i="4"/>
  <c r="BW117" i="4"/>
  <c r="BX117" i="4"/>
  <c r="BY117" i="4"/>
  <c r="BZ117" i="4"/>
  <c r="CA117" i="4"/>
  <c r="CB117" i="4"/>
  <c r="CC117" i="4"/>
  <c r="CD117" i="4"/>
  <c r="CE117" i="4"/>
  <c r="CF117" i="4"/>
  <c r="CG117" i="4"/>
  <c r="CH117" i="4"/>
  <c r="CI117" i="4"/>
  <c r="CJ117" i="4"/>
  <c r="CK117" i="4"/>
  <c r="CL117" i="4"/>
  <c r="CM117" i="4"/>
  <c r="CN117" i="4"/>
  <c r="CO117" i="4"/>
  <c r="CP117" i="4"/>
  <c r="CQ117" i="4"/>
  <c r="CR117" i="4"/>
  <c r="CS117" i="4"/>
  <c r="CT117" i="4"/>
  <c r="CU117" i="4"/>
  <c r="CV117" i="4"/>
  <c r="CW117" i="4"/>
  <c r="CX117" i="4"/>
  <c r="CY117" i="4"/>
  <c r="CZ117" i="4"/>
  <c r="DA117" i="4"/>
  <c r="DB117" i="4"/>
  <c r="DC117" i="4"/>
  <c r="DD117" i="4"/>
  <c r="DE117" i="4"/>
  <c r="DF117" i="4"/>
  <c r="DG117" i="4"/>
  <c r="DH117" i="4"/>
  <c r="DI117" i="4"/>
  <c r="DJ117" i="4"/>
  <c r="DK117" i="4"/>
  <c r="DL117" i="4"/>
  <c r="DM117" i="4"/>
  <c r="DN117" i="4"/>
  <c r="DO117" i="4"/>
  <c r="DP117" i="4"/>
  <c r="DQ117" i="4"/>
  <c r="DR117" i="4"/>
  <c r="DS117" i="4"/>
  <c r="DT117" i="4"/>
  <c r="DU117" i="4"/>
  <c r="DV117" i="4"/>
  <c r="DW117" i="4"/>
  <c r="DX117" i="4"/>
  <c r="DY117" i="4"/>
  <c r="DZ117" i="4"/>
  <c r="EA117" i="4"/>
  <c r="EB117" i="4"/>
  <c r="EC117" i="4"/>
  <c r="ED117" i="4"/>
  <c r="EE117" i="4"/>
  <c r="EF117" i="4"/>
  <c r="EG117" i="4"/>
  <c r="EH117" i="4"/>
  <c r="EI117" i="4"/>
  <c r="EJ117" i="4"/>
  <c r="EK117" i="4"/>
  <c r="EL117" i="4"/>
  <c r="EM117" i="4"/>
  <c r="EN117" i="4"/>
  <c r="EO117" i="4"/>
  <c r="EP117" i="4"/>
  <c r="EQ117" i="4"/>
  <c r="ER117" i="4"/>
  <c r="ES117" i="4"/>
  <c r="ET117" i="4"/>
  <c r="EU117" i="4"/>
  <c r="EV117" i="4"/>
  <c r="EW117" i="4"/>
  <c r="EX117" i="4"/>
  <c r="EY117" i="4"/>
  <c r="EZ117" i="4"/>
  <c r="FA117" i="4"/>
  <c r="FB117" i="4"/>
  <c r="FC117" i="4"/>
  <c r="FD117" i="4"/>
  <c r="FE117" i="4"/>
  <c r="FF117" i="4"/>
  <c r="FG117" i="4"/>
  <c r="FH117" i="4"/>
  <c r="FI117" i="4"/>
  <c r="FJ117" i="4"/>
  <c r="FK117" i="4"/>
  <c r="FL117" i="4"/>
  <c r="FM117" i="4"/>
  <c r="FN117" i="4"/>
  <c r="FO117" i="4"/>
  <c r="FP117" i="4"/>
  <c r="FQ117" i="4"/>
  <c r="FR117" i="4"/>
  <c r="FS117" i="4"/>
  <c r="FT117" i="4"/>
  <c r="FU117" i="4"/>
  <c r="FV117" i="4"/>
  <c r="FW117" i="4"/>
  <c r="FX117" i="4"/>
  <c r="FY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U118" i="4"/>
  <c r="AV118" i="4"/>
  <c r="AW118" i="4"/>
  <c r="AX118" i="4"/>
  <c r="AY118" i="4"/>
  <c r="AZ118" i="4"/>
  <c r="BA118" i="4"/>
  <c r="BB118" i="4"/>
  <c r="BC118" i="4"/>
  <c r="BD118" i="4"/>
  <c r="BE118" i="4"/>
  <c r="BF118" i="4"/>
  <c r="BG118" i="4"/>
  <c r="BH118" i="4"/>
  <c r="BI118" i="4"/>
  <c r="BJ118" i="4"/>
  <c r="BK118" i="4"/>
  <c r="BL118" i="4"/>
  <c r="BM118" i="4"/>
  <c r="BN118" i="4"/>
  <c r="BO118" i="4"/>
  <c r="BP118" i="4"/>
  <c r="BQ118" i="4"/>
  <c r="BR118" i="4"/>
  <c r="BS118" i="4"/>
  <c r="BT118" i="4"/>
  <c r="BU118" i="4"/>
  <c r="BV118" i="4"/>
  <c r="BW118" i="4"/>
  <c r="BX118" i="4"/>
  <c r="BY118" i="4"/>
  <c r="BZ118" i="4"/>
  <c r="CA118" i="4"/>
  <c r="CB118" i="4"/>
  <c r="CC118" i="4"/>
  <c r="CD118" i="4"/>
  <c r="CE118" i="4"/>
  <c r="CF118" i="4"/>
  <c r="CG118" i="4"/>
  <c r="CH118" i="4"/>
  <c r="CI118" i="4"/>
  <c r="CJ118" i="4"/>
  <c r="CK118" i="4"/>
  <c r="CL118" i="4"/>
  <c r="CM118" i="4"/>
  <c r="CN118" i="4"/>
  <c r="CO118" i="4"/>
  <c r="CP118" i="4"/>
  <c r="CQ118" i="4"/>
  <c r="CR118" i="4"/>
  <c r="CS118" i="4"/>
  <c r="CT118" i="4"/>
  <c r="CU118" i="4"/>
  <c r="CV118" i="4"/>
  <c r="CW118" i="4"/>
  <c r="CX118" i="4"/>
  <c r="CY118" i="4"/>
  <c r="CZ118" i="4"/>
  <c r="DA118" i="4"/>
  <c r="DB118" i="4"/>
  <c r="DC118" i="4"/>
  <c r="DD118" i="4"/>
  <c r="DE118" i="4"/>
  <c r="DF118" i="4"/>
  <c r="DG118" i="4"/>
  <c r="DH118" i="4"/>
  <c r="DI118" i="4"/>
  <c r="DJ118" i="4"/>
  <c r="DK118" i="4"/>
  <c r="DL118" i="4"/>
  <c r="DM118" i="4"/>
  <c r="DN118" i="4"/>
  <c r="DO118" i="4"/>
  <c r="DP118" i="4"/>
  <c r="DQ118" i="4"/>
  <c r="DR118" i="4"/>
  <c r="DS118" i="4"/>
  <c r="DT118" i="4"/>
  <c r="DU118" i="4"/>
  <c r="DV118" i="4"/>
  <c r="DW118" i="4"/>
  <c r="DX118" i="4"/>
  <c r="DY118" i="4"/>
  <c r="DZ118" i="4"/>
  <c r="EA118" i="4"/>
  <c r="EB118" i="4"/>
  <c r="EC118" i="4"/>
  <c r="ED118" i="4"/>
  <c r="EE118" i="4"/>
  <c r="EF118" i="4"/>
  <c r="EG118" i="4"/>
  <c r="EH118" i="4"/>
  <c r="EI118" i="4"/>
  <c r="EJ118" i="4"/>
  <c r="EK118" i="4"/>
  <c r="EL118" i="4"/>
  <c r="EM118" i="4"/>
  <c r="EN118" i="4"/>
  <c r="EO118" i="4"/>
  <c r="EP118" i="4"/>
  <c r="EQ118" i="4"/>
  <c r="ER118" i="4"/>
  <c r="ES118" i="4"/>
  <c r="ET118" i="4"/>
  <c r="EU118" i="4"/>
  <c r="EV118" i="4"/>
  <c r="EW118" i="4"/>
  <c r="EX118" i="4"/>
  <c r="EY118" i="4"/>
  <c r="EZ118" i="4"/>
  <c r="FA118" i="4"/>
  <c r="FB118" i="4"/>
  <c r="FC118" i="4"/>
  <c r="FD118" i="4"/>
  <c r="FE118" i="4"/>
  <c r="FF118" i="4"/>
  <c r="FG118" i="4"/>
  <c r="FH118" i="4"/>
  <c r="FI118" i="4"/>
  <c r="FJ118" i="4"/>
  <c r="FK118" i="4"/>
  <c r="FL118" i="4"/>
  <c r="FM118" i="4"/>
  <c r="FN118" i="4"/>
  <c r="FO118" i="4"/>
  <c r="FP118" i="4"/>
  <c r="FQ118" i="4"/>
  <c r="FR118" i="4"/>
  <c r="FS118" i="4"/>
  <c r="FT118" i="4"/>
  <c r="FU118" i="4"/>
  <c r="FV118" i="4"/>
  <c r="FW118" i="4"/>
  <c r="FX118" i="4"/>
  <c r="FY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U119" i="4"/>
  <c r="AV119" i="4"/>
  <c r="AW119" i="4"/>
  <c r="AX119" i="4"/>
  <c r="AY119" i="4"/>
  <c r="AZ119" i="4"/>
  <c r="BA119" i="4"/>
  <c r="BB119" i="4"/>
  <c r="BC119" i="4"/>
  <c r="BD119" i="4"/>
  <c r="BE119" i="4"/>
  <c r="BF119" i="4"/>
  <c r="BG119" i="4"/>
  <c r="BH119" i="4"/>
  <c r="BI119" i="4"/>
  <c r="BJ119" i="4"/>
  <c r="BK119" i="4"/>
  <c r="BL119" i="4"/>
  <c r="BM119" i="4"/>
  <c r="BN119" i="4"/>
  <c r="BO119" i="4"/>
  <c r="BP119" i="4"/>
  <c r="BQ119" i="4"/>
  <c r="BR119" i="4"/>
  <c r="BS119" i="4"/>
  <c r="BT119" i="4"/>
  <c r="BU119" i="4"/>
  <c r="BV119" i="4"/>
  <c r="BW119" i="4"/>
  <c r="BX119" i="4"/>
  <c r="BY119" i="4"/>
  <c r="BZ119" i="4"/>
  <c r="CA119" i="4"/>
  <c r="CB119" i="4"/>
  <c r="CC119" i="4"/>
  <c r="CD119" i="4"/>
  <c r="CE119" i="4"/>
  <c r="CF119" i="4"/>
  <c r="CG119" i="4"/>
  <c r="CH119" i="4"/>
  <c r="CI119" i="4"/>
  <c r="CJ119" i="4"/>
  <c r="CK119" i="4"/>
  <c r="CL119" i="4"/>
  <c r="CM119" i="4"/>
  <c r="CN119" i="4"/>
  <c r="CO119" i="4"/>
  <c r="CP119" i="4"/>
  <c r="CQ119" i="4"/>
  <c r="CR119" i="4"/>
  <c r="CS119" i="4"/>
  <c r="CT119" i="4"/>
  <c r="CU119" i="4"/>
  <c r="CV119" i="4"/>
  <c r="CW119" i="4"/>
  <c r="CX119" i="4"/>
  <c r="CY119" i="4"/>
  <c r="CZ119" i="4"/>
  <c r="DA119" i="4"/>
  <c r="DB119" i="4"/>
  <c r="DC119" i="4"/>
  <c r="DD119" i="4"/>
  <c r="DE119" i="4"/>
  <c r="DF119" i="4"/>
  <c r="DG119" i="4"/>
  <c r="DH119" i="4"/>
  <c r="DI119" i="4"/>
  <c r="DJ119" i="4"/>
  <c r="DK119" i="4"/>
  <c r="DL119" i="4"/>
  <c r="DM119" i="4"/>
  <c r="DN119" i="4"/>
  <c r="DO119" i="4"/>
  <c r="DP119" i="4"/>
  <c r="DQ119" i="4"/>
  <c r="DR119" i="4"/>
  <c r="DS119" i="4"/>
  <c r="DT119" i="4"/>
  <c r="DU119" i="4"/>
  <c r="DV119" i="4"/>
  <c r="DW119" i="4"/>
  <c r="DX119" i="4"/>
  <c r="DY119" i="4"/>
  <c r="DZ119" i="4"/>
  <c r="EA119" i="4"/>
  <c r="EB119" i="4"/>
  <c r="EC119" i="4"/>
  <c r="ED119" i="4"/>
  <c r="EE119" i="4"/>
  <c r="EF119" i="4"/>
  <c r="EG119" i="4"/>
  <c r="EH119" i="4"/>
  <c r="EI119" i="4"/>
  <c r="EJ119" i="4"/>
  <c r="EK119" i="4"/>
  <c r="EL119" i="4"/>
  <c r="EM119" i="4"/>
  <c r="EN119" i="4"/>
  <c r="EO119" i="4"/>
  <c r="EP119" i="4"/>
  <c r="EQ119" i="4"/>
  <c r="ER119" i="4"/>
  <c r="ES119" i="4"/>
  <c r="ET119" i="4"/>
  <c r="EU119" i="4"/>
  <c r="EV119" i="4"/>
  <c r="EW119" i="4"/>
  <c r="EX119" i="4"/>
  <c r="EY119" i="4"/>
  <c r="EZ119" i="4"/>
  <c r="FA119" i="4"/>
  <c r="FB119" i="4"/>
  <c r="FC119" i="4"/>
  <c r="FD119" i="4"/>
  <c r="FE119" i="4"/>
  <c r="FF119" i="4"/>
  <c r="FG119" i="4"/>
  <c r="FH119" i="4"/>
  <c r="FI119" i="4"/>
  <c r="FJ119" i="4"/>
  <c r="FK119" i="4"/>
  <c r="FL119" i="4"/>
  <c r="FM119" i="4"/>
  <c r="FN119" i="4"/>
  <c r="FO119" i="4"/>
  <c r="FP119" i="4"/>
  <c r="FQ119" i="4"/>
  <c r="FR119" i="4"/>
  <c r="FS119" i="4"/>
  <c r="FT119" i="4"/>
  <c r="FU119" i="4"/>
  <c r="FV119" i="4"/>
  <c r="FW119" i="4"/>
  <c r="FX119" i="4"/>
  <c r="FY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U120" i="4"/>
  <c r="AV120" i="4"/>
  <c r="AW120" i="4"/>
  <c r="AX120" i="4"/>
  <c r="AY120" i="4"/>
  <c r="AZ120" i="4"/>
  <c r="BA120" i="4"/>
  <c r="BB120" i="4"/>
  <c r="BC120" i="4"/>
  <c r="BD120" i="4"/>
  <c r="BE120" i="4"/>
  <c r="BF120" i="4"/>
  <c r="BG120" i="4"/>
  <c r="BH120" i="4"/>
  <c r="BI120" i="4"/>
  <c r="BJ120" i="4"/>
  <c r="BK120" i="4"/>
  <c r="BL120" i="4"/>
  <c r="BM120" i="4"/>
  <c r="BN120" i="4"/>
  <c r="BO120" i="4"/>
  <c r="BP120" i="4"/>
  <c r="BQ120" i="4"/>
  <c r="BR120" i="4"/>
  <c r="BS120" i="4"/>
  <c r="BT120" i="4"/>
  <c r="BU120" i="4"/>
  <c r="BV120" i="4"/>
  <c r="BW120" i="4"/>
  <c r="BX120" i="4"/>
  <c r="BY120" i="4"/>
  <c r="BZ120" i="4"/>
  <c r="CA120" i="4"/>
  <c r="CB120" i="4"/>
  <c r="CC120" i="4"/>
  <c r="CD120" i="4"/>
  <c r="CE120" i="4"/>
  <c r="CF120" i="4"/>
  <c r="CG120" i="4"/>
  <c r="CH120" i="4"/>
  <c r="CI120" i="4"/>
  <c r="CJ120" i="4"/>
  <c r="CK120" i="4"/>
  <c r="CL120" i="4"/>
  <c r="CM120" i="4"/>
  <c r="CN120" i="4"/>
  <c r="CO120" i="4"/>
  <c r="CP120" i="4"/>
  <c r="CQ120" i="4"/>
  <c r="CR120" i="4"/>
  <c r="CS120" i="4"/>
  <c r="CT120" i="4"/>
  <c r="CU120" i="4"/>
  <c r="CV120" i="4"/>
  <c r="CW120" i="4"/>
  <c r="CX120" i="4"/>
  <c r="CY120" i="4"/>
  <c r="CZ120" i="4"/>
  <c r="DA120" i="4"/>
  <c r="DB120" i="4"/>
  <c r="DC120" i="4"/>
  <c r="DD120" i="4"/>
  <c r="DE120" i="4"/>
  <c r="DF120" i="4"/>
  <c r="DG120" i="4"/>
  <c r="DH120" i="4"/>
  <c r="DI120" i="4"/>
  <c r="DJ120" i="4"/>
  <c r="DK120" i="4"/>
  <c r="DL120" i="4"/>
  <c r="DM120" i="4"/>
  <c r="DN120" i="4"/>
  <c r="DO120" i="4"/>
  <c r="DP120" i="4"/>
  <c r="DQ120" i="4"/>
  <c r="DR120" i="4"/>
  <c r="DS120" i="4"/>
  <c r="DT120" i="4"/>
  <c r="DU120" i="4"/>
  <c r="DV120" i="4"/>
  <c r="DW120" i="4"/>
  <c r="DX120" i="4"/>
  <c r="DY120" i="4"/>
  <c r="DZ120" i="4"/>
  <c r="EA120" i="4"/>
  <c r="EB120" i="4"/>
  <c r="EC120" i="4"/>
  <c r="ED120" i="4"/>
  <c r="EE120" i="4"/>
  <c r="EF120" i="4"/>
  <c r="EG120" i="4"/>
  <c r="EH120" i="4"/>
  <c r="EI120" i="4"/>
  <c r="EJ120" i="4"/>
  <c r="EK120" i="4"/>
  <c r="EL120" i="4"/>
  <c r="EM120" i="4"/>
  <c r="EN120" i="4"/>
  <c r="EO120" i="4"/>
  <c r="EP120" i="4"/>
  <c r="EQ120" i="4"/>
  <c r="ER120" i="4"/>
  <c r="ES120" i="4"/>
  <c r="ET120" i="4"/>
  <c r="EU120" i="4"/>
  <c r="EV120" i="4"/>
  <c r="EW120" i="4"/>
  <c r="EX120" i="4"/>
  <c r="EY120" i="4"/>
  <c r="EZ120" i="4"/>
  <c r="FA120" i="4"/>
  <c r="FB120" i="4"/>
  <c r="FC120" i="4"/>
  <c r="FD120" i="4"/>
  <c r="FE120" i="4"/>
  <c r="FF120" i="4"/>
  <c r="FG120" i="4"/>
  <c r="FH120" i="4"/>
  <c r="FI120" i="4"/>
  <c r="FJ120" i="4"/>
  <c r="FK120" i="4"/>
  <c r="FL120" i="4"/>
  <c r="FM120" i="4"/>
  <c r="FN120" i="4"/>
  <c r="FO120" i="4"/>
  <c r="FP120" i="4"/>
  <c r="FQ120" i="4"/>
  <c r="FR120" i="4"/>
  <c r="FS120" i="4"/>
  <c r="FT120" i="4"/>
  <c r="FU120" i="4"/>
  <c r="FV120" i="4"/>
  <c r="FW120" i="4"/>
  <c r="FX120" i="4"/>
  <c r="FY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U121" i="4"/>
  <c r="AV121" i="4"/>
  <c r="AW121" i="4"/>
  <c r="AX121" i="4"/>
  <c r="AY121" i="4"/>
  <c r="AZ121" i="4"/>
  <c r="BA121" i="4"/>
  <c r="BB121" i="4"/>
  <c r="BC121" i="4"/>
  <c r="BD121" i="4"/>
  <c r="BE121" i="4"/>
  <c r="BF121" i="4"/>
  <c r="BG121" i="4"/>
  <c r="BH121" i="4"/>
  <c r="BI121" i="4"/>
  <c r="BJ121" i="4"/>
  <c r="BK121" i="4"/>
  <c r="BL121" i="4"/>
  <c r="BM121" i="4"/>
  <c r="BN121" i="4"/>
  <c r="BO121" i="4"/>
  <c r="BP121" i="4"/>
  <c r="BQ121" i="4"/>
  <c r="BR121" i="4"/>
  <c r="BS121" i="4"/>
  <c r="BT121" i="4"/>
  <c r="BU121" i="4"/>
  <c r="BV121" i="4"/>
  <c r="BW121" i="4"/>
  <c r="BX121" i="4"/>
  <c r="BY121" i="4"/>
  <c r="BZ121" i="4"/>
  <c r="CA121" i="4"/>
  <c r="CB121" i="4"/>
  <c r="CC121" i="4"/>
  <c r="CD121" i="4"/>
  <c r="CE121" i="4"/>
  <c r="CF121" i="4"/>
  <c r="CG121" i="4"/>
  <c r="CH121" i="4"/>
  <c r="CI121" i="4"/>
  <c r="CJ121" i="4"/>
  <c r="CK121" i="4"/>
  <c r="CL121" i="4"/>
  <c r="CM121" i="4"/>
  <c r="CN121" i="4"/>
  <c r="CO121" i="4"/>
  <c r="CP121" i="4"/>
  <c r="CQ121" i="4"/>
  <c r="CR121" i="4"/>
  <c r="CS121" i="4"/>
  <c r="CT121" i="4"/>
  <c r="CU121" i="4"/>
  <c r="CV121" i="4"/>
  <c r="CW121" i="4"/>
  <c r="CX121" i="4"/>
  <c r="CY121" i="4"/>
  <c r="CZ121" i="4"/>
  <c r="DA121" i="4"/>
  <c r="DB121" i="4"/>
  <c r="DC121" i="4"/>
  <c r="DD121" i="4"/>
  <c r="DE121" i="4"/>
  <c r="DF121" i="4"/>
  <c r="DG121" i="4"/>
  <c r="DH121" i="4"/>
  <c r="DI121" i="4"/>
  <c r="DJ121" i="4"/>
  <c r="DK121" i="4"/>
  <c r="DL121" i="4"/>
  <c r="DM121" i="4"/>
  <c r="DN121" i="4"/>
  <c r="DO121" i="4"/>
  <c r="DP121" i="4"/>
  <c r="DQ121" i="4"/>
  <c r="DR121" i="4"/>
  <c r="DS121" i="4"/>
  <c r="DT121" i="4"/>
  <c r="DU121" i="4"/>
  <c r="DV121" i="4"/>
  <c r="DW121" i="4"/>
  <c r="DX121" i="4"/>
  <c r="DY121" i="4"/>
  <c r="DZ121" i="4"/>
  <c r="EA121" i="4"/>
  <c r="EB121" i="4"/>
  <c r="EC121" i="4"/>
  <c r="ED121" i="4"/>
  <c r="EE121" i="4"/>
  <c r="EF121" i="4"/>
  <c r="EG121" i="4"/>
  <c r="EH121" i="4"/>
  <c r="EI121" i="4"/>
  <c r="EJ121" i="4"/>
  <c r="EK121" i="4"/>
  <c r="EL121" i="4"/>
  <c r="EM121" i="4"/>
  <c r="EN121" i="4"/>
  <c r="EO121" i="4"/>
  <c r="EP121" i="4"/>
  <c r="EQ121" i="4"/>
  <c r="ER121" i="4"/>
  <c r="ES121" i="4"/>
  <c r="ET121" i="4"/>
  <c r="EU121" i="4"/>
  <c r="EV121" i="4"/>
  <c r="EW121" i="4"/>
  <c r="EX121" i="4"/>
  <c r="EY121" i="4"/>
  <c r="EZ121" i="4"/>
  <c r="FA121" i="4"/>
  <c r="FB121" i="4"/>
  <c r="FC121" i="4"/>
  <c r="FD121" i="4"/>
  <c r="FE121" i="4"/>
  <c r="FF121" i="4"/>
  <c r="FG121" i="4"/>
  <c r="FH121" i="4"/>
  <c r="FI121" i="4"/>
  <c r="FJ121" i="4"/>
  <c r="FK121" i="4"/>
  <c r="FL121" i="4"/>
  <c r="FM121" i="4"/>
  <c r="FN121" i="4"/>
  <c r="FO121" i="4"/>
  <c r="FP121" i="4"/>
  <c r="FQ121" i="4"/>
  <c r="FR121" i="4"/>
  <c r="FS121" i="4"/>
  <c r="FT121" i="4"/>
  <c r="FU121" i="4"/>
  <c r="FV121" i="4"/>
  <c r="FW121" i="4"/>
  <c r="FX121" i="4"/>
  <c r="FY12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BA92" i="4"/>
  <c r="BB92" i="4"/>
  <c r="BC92" i="4"/>
  <c r="BD92" i="4"/>
  <c r="BE92" i="4"/>
  <c r="BF92" i="4"/>
  <c r="BG92" i="4"/>
  <c r="BH92" i="4"/>
  <c r="BI92" i="4"/>
  <c r="BJ92" i="4"/>
  <c r="BK92" i="4"/>
  <c r="BL92" i="4"/>
  <c r="BM92" i="4"/>
  <c r="BN92" i="4"/>
  <c r="BO92" i="4"/>
  <c r="BP92" i="4"/>
  <c r="BQ92" i="4"/>
  <c r="BR92" i="4"/>
  <c r="BS92" i="4"/>
  <c r="BT92" i="4"/>
  <c r="BU92" i="4"/>
  <c r="BV92" i="4"/>
  <c r="BW92" i="4"/>
  <c r="BX92" i="4"/>
  <c r="BY92" i="4"/>
  <c r="BZ92" i="4"/>
  <c r="CA92" i="4"/>
  <c r="CB92" i="4"/>
  <c r="CC92" i="4"/>
  <c r="CD92" i="4"/>
  <c r="CE92" i="4"/>
  <c r="CF92" i="4"/>
  <c r="CG92" i="4"/>
  <c r="CH92" i="4"/>
  <c r="CI92" i="4"/>
  <c r="CJ92" i="4"/>
  <c r="CK92" i="4"/>
  <c r="CL92" i="4"/>
  <c r="CM92" i="4"/>
  <c r="CN92" i="4"/>
  <c r="CO92" i="4"/>
  <c r="CP92" i="4"/>
  <c r="CQ92" i="4"/>
  <c r="CR92" i="4"/>
  <c r="CS92" i="4"/>
  <c r="CT92" i="4"/>
  <c r="CU92" i="4"/>
  <c r="CV92" i="4"/>
  <c r="CW92" i="4"/>
  <c r="CX92" i="4"/>
  <c r="CY92" i="4"/>
  <c r="CZ92" i="4"/>
  <c r="DA92" i="4"/>
  <c r="DB92" i="4"/>
  <c r="DC92" i="4"/>
  <c r="DD92" i="4"/>
  <c r="DE92" i="4"/>
  <c r="DF92" i="4"/>
  <c r="DG92" i="4"/>
  <c r="DH92" i="4"/>
  <c r="DI92" i="4"/>
  <c r="DJ92" i="4"/>
  <c r="DK92" i="4"/>
  <c r="DL92" i="4"/>
  <c r="DM92" i="4"/>
  <c r="DN92" i="4"/>
  <c r="DO92" i="4"/>
  <c r="DP92" i="4"/>
  <c r="DQ92" i="4"/>
  <c r="DR92" i="4"/>
  <c r="DS92" i="4"/>
  <c r="DT92" i="4"/>
  <c r="DU92" i="4"/>
  <c r="DV92" i="4"/>
  <c r="DW92" i="4"/>
  <c r="DX92" i="4"/>
  <c r="DY92" i="4"/>
  <c r="DZ92" i="4"/>
  <c r="EA92" i="4"/>
  <c r="EB92" i="4"/>
  <c r="EC92" i="4"/>
  <c r="ED92" i="4"/>
  <c r="EE92" i="4"/>
  <c r="EF92" i="4"/>
  <c r="EG92" i="4"/>
  <c r="EH92" i="4"/>
  <c r="EI92" i="4"/>
  <c r="EJ92" i="4"/>
  <c r="EK92" i="4"/>
  <c r="EL92" i="4"/>
  <c r="EM92" i="4"/>
  <c r="EN92" i="4"/>
  <c r="EO92" i="4"/>
  <c r="EP92" i="4"/>
  <c r="EQ92" i="4"/>
  <c r="ER92" i="4"/>
  <c r="ES92" i="4"/>
  <c r="ET92" i="4"/>
  <c r="EU92" i="4"/>
  <c r="EV92" i="4"/>
  <c r="EW92" i="4"/>
  <c r="EX92" i="4"/>
  <c r="EY92" i="4"/>
  <c r="EZ92" i="4"/>
  <c r="FA92" i="4"/>
  <c r="FB92" i="4"/>
  <c r="FC92" i="4"/>
  <c r="FD92" i="4"/>
  <c r="FE92" i="4"/>
  <c r="FF92" i="4"/>
  <c r="FG92" i="4"/>
  <c r="FH92" i="4"/>
  <c r="FI92" i="4"/>
  <c r="FJ92" i="4"/>
  <c r="FK92" i="4"/>
  <c r="FL92" i="4"/>
  <c r="FM92" i="4"/>
  <c r="FN92" i="4"/>
  <c r="FO92" i="4"/>
  <c r="FP92" i="4"/>
  <c r="FQ92" i="4"/>
  <c r="FR92" i="4"/>
  <c r="FS92" i="4"/>
  <c r="FT92" i="4"/>
  <c r="FU92" i="4"/>
  <c r="FV92" i="4"/>
  <c r="FW92" i="4"/>
  <c r="FX92" i="4"/>
  <c r="FY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C92" i="4"/>
</calcChain>
</file>

<file path=xl/sharedStrings.xml><?xml version="1.0" encoding="utf-8"?>
<sst xmlns="http://schemas.openxmlformats.org/spreadsheetml/2006/main" count="1049" uniqueCount="21">
  <si>
    <t>0//15</t>
  </si>
  <si>
    <t>0//0</t>
  </si>
  <si>
    <t>1//15</t>
  </si>
  <si>
    <t>2//15</t>
  </si>
  <si>
    <t>3//15</t>
  </si>
  <si>
    <t>4//15</t>
  </si>
  <si>
    <t>5//15</t>
  </si>
  <si>
    <t>6//15</t>
  </si>
  <si>
    <t>7//15</t>
  </si>
  <si>
    <t>8//15</t>
  </si>
  <si>
    <t>9//15</t>
  </si>
  <si>
    <t>10//15</t>
  </si>
  <si>
    <t>11//15</t>
  </si>
  <si>
    <t>12//15</t>
  </si>
  <si>
    <t>13//15</t>
  </si>
  <si>
    <t>14//15</t>
  </si>
  <si>
    <t>15//15</t>
  </si>
  <si>
    <t>1//1</t>
  </si>
  <si>
    <t>x</t>
    <phoneticPr fontId="18"/>
  </si>
  <si>
    <t>y</t>
    <phoneticPr fontId="18"/>
  </si>
  <si>
    <t>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</si>
</sst>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Sheet4!$C$1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Sheet4!$B$2:$B$32</c:f>
              <c:numCache>
                <c:formatCode>General</c:formatCode>
                <c:ptCount val="31"/>
                <c:pt idx="0">
                  <c:v>0.214117583</c:v>
                </c:pt>
                <c:pt idx="1">
                  <c:v>0.213163677</c:v>
                </c:pt>
                <c:pt idx="2">
                  <c:v>0.21193198999999999</c:v>
                </c:pt>
                <c:pt idx="3">
                  <c:v>0.21053095699999999</c:v>
                </c:pt>
                <c:pt idx="4">
                  <c:v>0.209069008</c:v>
                </c:pt>
                <c:pt idx="5">
                  <c:v>0.207675465</c:v>
                </c:pt>
                <c:pt idx="6">
                  <c:v>0.20659129100000001</c:v>
                </c:pt>
                <c:pt idx="7">
                  <c:v>0.20598464999999999</c:v>
                </c:pt>
                <c:pt idx="8">
                  <c:v>0.20547620699999999</c:v>
                </c:pt>
                <c:pt idx="9">
                  <c:v>0.20452853900000001</c:v>
                </c:pt>
                <c:pt idx="10">
                  <c:v>0.20302751899999999</c:v>
                </c:pt>
                <c:pt idx="11">
                  <c:v>0.20138434999999999</c:v>
                </c:pt>
                <c:pt idx="12">
                  <c:v>0.20001200999999999</c:v>
                </c:pt>
                <c:pt idx="13">
                  <c:v>0.19893443899999999</c:v>
                </c:pt>
                <c:pt idx="14">
                  <c:v>0.19791006899999999</c:v>
                </c:pt>
                <c:pt idx="15">
                  <c:v>0.19675606400000001</c:v>
                </c:pt>
                <c:pt idx="16">
                  <c:v>0.195560022</c:v>
                </c:pt>
                <c:pt idx="17">
                  <c:v>0.19448036299999999</c:v>
                </c:pt>
                <c:pt idx="18">
                  <c:v>0.19356371</c:v>
                </c:pt>
                <c:pt idx="19">
                  <c:v>0.19262773</c:v>
                </c:pt>
                <c:pt idx="20">
                  <c:v>0.19147182200000001</c:v>
                </c:pt>
                <c:pt idx="21">
                  <c:v>0.19016360800000001</c:v>
                </c:pt>
                <c:pt idx="22">
                  <c:v>0.18906567799999999</c:v>
                </c:pt>
                <c:pt idx="23">
                  <c:v>0.18848025700000001</c:v>
                </c:pt>
                <c:pt idx="24">
                  <c:v>0.18821658599999999</c:v>
                </c:pt>
                <c:pt idx="25">
                  <c:v>0.18791828699999999</c:v>
                </c:pt>
                <c:pt idx="26">
                  <c:v>0.187411411</c:v>
                </c:pt>
                <c:pt idx="27">
                  <c:v>0.18658645800000001</c:v>
                </c:pt>
                <c:pt idx="28">
                  <c:v>0.185334</c:v>
                </c:pt>
                <c:pt idx="29">
                  <c:v>0.183544608</c:v>
                </c:pt>
              </c:numCache>
            </c:numRef>
          </c:xVal>
          <c:yVal>
            <c:numRef>
              <c:f>Sheet4!$C$2:$C$32</c:f>
              <c:numCache>
                <c:formatCode>General</c:formatCode>
                <c:ptCount val="31"/>
                <c:pt idx="0">
                  <c:v>1.047808413</c:v>
                </c:pt>
                <c:pt idx="1">
                  <c:v>1.054110643</c:v>
                </c:pt>
                <c:pt idx="2">
                  <c:v>1.060328221</c:v>
                </c:pt>
                <c:pt idx="3">
                  <c:v>1.0664833039999999</c:v>
                </c:pt>
                <c:pt idx="4">
                  <c:v>1.0725980479999999</c:v>
                </c:pt>
                <c:pt idx="5">
                  <c:v>1.078697521</c:v>
                </c:pt>
                <c:pt idx="6">
                  <c:v>1.0848223480000001</c:v>
                </c:pt>
                <c:pt idx="7">
                  <c:v>1.0910055949999999</c:v>
                </c:pt>
                <c:pt idx="8">
                  <c:v>1.097216918</c:v>
                </c:pt>
                <c:pt idx="9">
                  <c:v>1.103407413</c:v>
                </c:pt>
                <c:pt idx="10">
                  <c:v>1.1095684379999999</c:v>
                </c:pt>
                <c:pt idx="11">
                  <c:v>1.115741315</c:v>
                </c:pt>
                <c:pt idx="12">
                  <c:v>1.121966384</c:v>
                </c:pt>
                <c:pt idx="13">
                  <c:v>1.1282325449999999</c:v>
                </c:pt>
                <c:pt idx="14">
                  <c:v>1.134493591</c:v>
                </c:pt>
                <c:pt idx="15">
                  <c:v>1.1407159979999999</c:v>
                </c:pt>
                <c:pt idx="16">
                  <c:v>1.146922832</c:v>
                </c:pt>
                <c:pt idx="17">
                  <c:v>1.1531519669999999</c:v>
                </c:pt>
                <c:pt idx="18">
                  <c:v>1.15941648</c:v>
                </c:pt>
                <c:pt idx="19">
                  <c:v>1.1656786669999999</c:v>
                </c:pt>
                <c:pt idx="20">
                  <c:v>1.171896499</c:v>
                </c:pt>
                <c:pt idx="21">
                  <c:v>1.1780799820000001</c:v>
                </c:pt>
                <c:pt idx="22">
                  <c:v>1.1842963470000001</c:v>
                </c:pt>
                <c:pt idx="23">
                  <c:v>1.1906022000000001</c:v>
                </c:pt>
                <c:pt idx="24">
                  <c:v>1.1969656289999999</c:v>
                </c:pt>
                <c:pt idx="25">
                  <c:v>1.203325306</c:v>
                </c:pt>
                <c:pt idx="26">
                  <c:v>1.2096544869999999</c:v>
                </c:pt>
                <c:pt idx="27">
                  <c:v>1.215938645</c:v>
                </c:pt>
                <c:pt idx="28">
                  <c:v>1.222163264</c:v>
                </c:pt>
                <c:pt idx="29">
                  <c:v>1.228313832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DD8-4268-94A0-44800A45B299}"/>
            </c:ext>
          </c:extLst>
        </c:ser>
        <c:ser>
          <c:idx val="2"/>
          <c:order val="1"/>
          <c:tx>
            <c:strRef>
              <c:f>Sheet4!$F$1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Sheet4!$E$2:$E$32</c:f>
              <c:numCache>
                <c:formatCode>General</c:formatCode>
                <c:ptCount val="31"/>
                <c:pt idx="0">
                  <c:v>0.212299289</c:v>
                </c:pt>
                <c:pt idx="1">
                  <c:v>0.211084049</c:v>
                </c:pt>
                <c:pt idx="2">
                  <c:v>0.209766654</c:v>
                </c:pt>
                <c:pt idx="3">
                  <c:v>0.208420826</c:v>
                </c:pt>
                <c:pt idx="4">
                  <c:v>0.207089672</c:v>
                </c:pt>
                <c:pt idx="5">
                  <c:v>0.20575533700000001</c:v>
                </c:pt>
                <c:pt idx="6">
                  <c:v>0.20457757300000001</c:v>
                </c:pt>
                <c:pt idx="7">
                  <c:v>0.20372868699999999</c:v>
                </c:pt>
                <c:pt idx="8">
                  <c:v>0.202948093</c:v>
                </c:pt>
                <c:pt idx="9">
                  <c:v>0.20187407900000001</c:v>
                </c:pt>
                <c:pt idx="10">
                  <c:v>0.200440968</c:v>
                </c:pt>
                <c:pt idx="11">
                  <c:v>0.198911703</c:v>
                </c:pt>
                <c:pt idx="12">
                  <c:v>0.197557857</c:v>
                </c:pt>
                <c:pt idx="13">
                  <c:v>0.19641547200000001</c:v>
                </c:pt>
                <c:pt idx="14">
                  <c:v>0.195370345</c:v>
                </c:pt>
                <c:pt idx="15">
                  <c:v>0.194309869</c:v>
                </c:pt>
                <c:pt idx="16">
                  <c:v>0.19325036100000001</c:v>
                </c:pt>
                <c:pt idx="17">
                  <c:v>0.19224825100000001</c:v>
                </c:pt>
                <c:pt idx="18">
                  <c:v>0.191312554</c:v>
                </c:pt>
                <c:pt idx="19">
                  <c:v>0.19033102299999999</c:v>
                </c:pt>
                <c:pt idx="20">
                  <c:v>0.189190888</c:v>
                </c:pt>
                <c:pt idx="21">
                  <c:v>0.187950325</c:v>
                </c:pt>
                <c:pt idx="22">
                  <c:v>0.186836269</c:v>
                </c:pt>
                <c:pt idx="23">
                  <c:v>0.186038393</c:v>
                </c:pt>
                <c:pt idx="24">
                  <c:v>0.18546383999999999</c:v>
                </c:pt>
                <c:pt idx="25">
                  <c:v>0.18490701400000001</c:v>
                </c:pt>
                <c:pt idx="26">
                  <c:v>0.18424180500000001</c:v>
                </c:pt>
                <c:pt idx="27">
                  <c:v>0.18337958600000001</c:v>
                </c:pt>
                <c:pt idx="28">
                  <c:v>0.182237491</c:v>
                </c:pt>
                <c:pt idx="29">
                  <c:v>0.18073319199999999</c:v>
                </c:pt>
              </c:numCache>
            </c:numRef>
          </c:xVal>
          <c:yVal>
            <c:numRef>
              <c:f>Sheet4!$F$2:$F$32</c:f>
              <c:numCache>
                <c:formatCode>General</c:formatCode>
                <c:ptCount val="31"/>
                <c:pt idx="0">
                  <c:v>1.047720462</c:v>
                </c:pt>
                <c:pt idx="1">
                  <c:v>1.0539694749999999</c:v>
                </c:pt>
                <c:pt idx="2">
                  <c:v>1.060195738</c:v>
                </c:pt>
                <c:pt idx="3">
                  <c:v>1.066399163</c:v>
                </c:pt>
                <c:pt idx="4">
                  <c:v>1.072578719</c:v>
                </c:pt>
                <c:pt idx="5">
                  <c:v>1.0787352880000001</c:v>
                </c:pt>
                <c:pt idx="6">
                  <c:v>1.0849130199999999</c:v>
                </c:pt>
                <c:pt idx="7">
                  <c:v>1.091143956</c:v>
                </c:pt>
                <c:pt idx="8">
                  <c:v>1.0973912589999999</c:v>
                </c:pt>
                <c:pt idx="9">
                  <c:v>1.10360802</c:v>
                </c:pt>
                <c:pt idx="10">
                  <c:v>1.1097944340000001</c:v>
                </c:pt>
                <c:pt idx="11">
                  <c:v>1.1159856109999999</c:v>
                </c:pt>
                <c:pt idx="12">
                  <c:v>1.122206118</c:v>
                </c:pt>
                <c:pt idx="13">
                  <c:v>1.12844956</c:v>
                </c:pt>
                <c:pt idx="14">
                  <c:v>1.1346972200000001</c:v>
                </c:pt>
                <c:pt idx="15">
                  <c:v>1.140934501</c:v>
                </c:pt>
                <c:pt idx="16">
                  <c:v>1.1471741360000001</c:v>
                </c:pt>
                <c:pt idx="17">
                  <c:v>1.15343481</c:v>
                </c:pt>
                <c:pt idx="18">
                  <c:v>1.1597134950000001</c:v>
                </c:pt>
                <c:pt idx="19">
                  <c:v>1.165979232</c:v>
                </c:pt>
                <c:pt idx="20">
                  <c:v>1.1722076640000001</c:v>
                </c:pt>
                <c:pt idx="21">
                  <c:v>1.178414139</c:v>
                </c:pt>
                <c:pt idx="22">
                  <c:v>1.1846437759999999</c:v>
                </c:pt>
                <c:pt idx="23">
                  <c:v>1.190929095</c:v>
                </c:pt>
                <c:pt idx="24">
                  <c:v>1.197250054</c:v>
                </c:pt>
                <c:pt idx="25">
                  <c:v>1.203574143</c:v>
                </c:pt>
                <c:pt idx="26">
                  <c:v>1.209884543</c:v>
                </c:pt>
                <c:pt idx="27">
                  <c:v>1.216169262</c:v>
                </c:pt>
                <c:pt idx="28">
                  <c:v>1.2224171210000001</c:v>
                </c:pt>
                <c:pt idx="29">
                  <c:v>1.2286178160000001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DD8-4268-94A0-44800A45B299}"/>
            </c:ext>
          </c:extLst>
        </c:ser>
        <c:ser>
          <c:idx val="3"/>
          <c:order val="2"/>
          <c:tx>
            <c:strRef>
              <c:f>Sheet4!$I$1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Sheet4!$H$2:$H$32</c:f>
              <c:numCache>
                <c:formatCode>General</c:formatCode>
                <c:ptCount val="31"/>
                <c:pt idx="0">
                  <c:v>0.21106666399999999</c:v>
                </c:pt>
                <c:pt idx="1">
                  <c:v>0.20966203899999999</c:v>
                </c:pt>
                <c:pt idx="2">
                  <c:v>0.208340778</c:v>
                </c:pt>
                <c:pt idx="3">
                  <c:v>0.207096896</c:v>
                </c:pt>
                <c:pt idx="4">
                  <c:v>0.20586237099999999</c:v>
                </c:pt>
                <c:pt idx="5">
                  <c:v>0.20455224999999999</c:v>
                </c:pt>
                <c:pt idx="6">
                  <c:v>0.20333311300000001</c:v>
                </c:pt>
                <c:pt idx="7">
                  <c:v>0.20234934700000001</c:v>
                </c:pt>
                <c:pt idx="8">
                  <c:v>0.20140132199999999</c:v>
                </c:pt>
                <c:pt idx="9">
                  <c:v>0.20025754500000001</c:v>
                </c:pt>
                <c:pt idx="10">
                  <c:v>0.19890634800000001</c:v>
                </c:pt>
                <c:pt idx="11">
                  <c:v>0.197501964</c:v>
                </c:pt>
                <c:pt idx="12">
                  <c:v>0.19619437200000001</c:v>
                </c:pt>
                <c:pt idx="13">
                  <c:v>0.195019005</c:v>
                </c:pt>
                <c:pt idx="14">
                  <c:v>0.19395790099999999</c:v>
                </c:pt>
                <c:pt idx="15">
                  <c:v>0.192961992</c:v>
                </c:pt>
                <c:pt idx="16">
                  <c:v>0.19200192799999999</c:v>
                </c:pt>
                <c:pt idx="17">
                  <c:v>0.191061389</c:v>
                </c:pt>
                <c:pt idx="18">
                  <c:v>0.190113331</c:v>
                </c:pt>
                <c:pt idx="19">
                  <c:v>0.18909114699999999</c:v>
                </c:pt>
                <c:pt idx="20">
                  <c:v>0.187949426</c:v>
                </c:pt>
                <c:pt idx="21">
                  <c:v>0.186748999</c:v>
                </c:pt>
                <c:pt idx="22">
                  <c:v>0.18562089800000001</c:v>
                </c:pt>
                <c:pt idx="23">
                  <c:v>0.18466270100000001</c:v>
                </c:pt>
                <c:pt idx="24">
                  <c:v>0.18384125000000001</c:v>
                </c:pt>
                <c:pt idx="25">
                  <c:v>0.18306540700000001</c:v>
                </c:pt>
                <c:pt idx="26">
                  <c:v>0.18225071900000001</c:v>
                </c:pt>
                <c:pt idx="27">
                  <c:v>0.18132562599999999</c:v>
                </c:pt>
                <c:pt idx="28">
                  <c:v>0.18022528700000001</c:v>
                </c:pt>
                <c:pt idx="29">
                  <c:v>0.17888631199999999</c:v>
                </c:pt>
              </c:numCache>
            </c:numRef>
          </c:xVal>
          <c:yVal>
            <c:numRef>
              <c:f>Sheet4!$I$2:$I$32</c:f>
              <c:numCache>
                <c:formatCode>General</c:formatCode>
                <c:ptCount val="31"/>
                <c:pt idx="0">
                  <c:v>1.0476552159999999</c:v>
                </c:pt>
                <c:pt idx="1">
                  <c:v>1.053867551</c:v>
                </c:pt>
                <c:pt idx="2">
                  <c:v>1.060103515</c:v>
                </c:pt>
                <c:pt idx="3">
                  <c:v>1.0663462079999999</c:v>
                </c:pt>
                <c:pt idx="4">
                  <c:v>1.072572611</c:v>
                </c:pt>
                <c:pt idx="5">
                  <c:v>1.0787693169999999</c:v>
                </c:pt>
                <c:pt idx="6">
                  <c:v>1.0849870070000001</c:v>
                </c:pt>
                <c:pt idx="7">
                  <c:v>1.091251744</c:v>
                </c:pt>
                <c:pt idx="8">
                  <c:v>1.097523408</c:v>
                </c:pt>
                <c:pt idx="9">
                  <c:v>1.1037610870000001</c:v>
                </c:pt>
                <c:pt idx="10">
                  <c:v>1.109972473</c:v>
                </c:pt>
                <c:pt idx="11">
                  <c:v>1.116185593</c:v>
                </c:pt>
                <c:pt idx="12">
                  <c:v>1.1224100880000001</c:v>
                </c:pt>
                <c:pt idx="13">
                  <c:v>1.128641891</c:v>
                </c:pt>
                <c:pt idx="14">
                  <c:v>1.1348824930000001</c:v>
                </c:pt>
                <c:pt idx="15">
                  <c:v>1.141132673</c:v>
                </c:pt>
                <c:pt idx="16">
                  <c:v>1.147398074</c:v>
                </c:pt>
                <c:pt idx="17">
                  <c:v>1.1536830579999999</c:v>
                </c:pt>
                <c:pt idx="18">
                  <c:v>1.159971831</c:v>
                </c:pt>
                <c:pt idx="19">
                  <c:v>1.1662381209999999</c:v>
                </c:pt>
                <c:pt idx="20">
                  <c:v>1.172471209</c:v>
                </c:pt>
                <c:pt idx="21">
                  <c:v>1.1786918749999999</c:v>
                </c:pt>
                <c:pt idx="22">
                  <c:v>1.1849297009999999</c:v>
                </c:pt>
                <c:pt idx="23">
                  <c:v>1.191198438</c:v>
                </c:pt>
                <c:pt idx="24">
                  <c:v>1.1974851200000001</c:v>
                </c:pt>
                <c:pt idx="25">
                  <c:v>1.203778714</c:v>
                </c:pt>
                <c:pt idx="26">
                  <c:v>1.2100703189999999</c:v>
                </c:pt>
                <c:pt idx="27">
                  <c:v>1.216349849</c:v>
                </c:pt>
                <c:pt idx="28">
                  <c:v>1.2226079299999999</c:v>
                </c:pt>
                <c:pt idx="29">
                  <c:v>1.228836453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DD8-4268-94A0-44800A45B299}"/>
            </c:ext>
          </c:extLst>
        </c:ser>
        <c:ser>
          <c:idx val="0"/>
          <c:order val="3"/>
          <c:tx>
            <c:strRef>
              <c:f>Sheet4!$L$1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Sheet4!$K$2:$K$32</c:f>
              <c:numCache>
                <c:formatCode>General</c:formatCode>
                <c:ptCount val="31"/>
                <c:pt idx="0">
                  <c:v>0.210357197</c:v>
                </c:pt>
                <c:pt idx="1">
                  <c:v>0.20882831299999999</c:v>
                </c:pt>
                <c:pt idx="2">
                  <c:v>0.20757269</c:v>
                </c:pt>
                <c:pt idx="3">
                  <c:v>0.206468334</c:v>
                </c:pt>
                <c:pt idx="4">
                  <c:v>0.20530058100000001</c:v>
                </c:pt>
                <c:pt idx="5">
                  <c:v>0.20398609400000001</c:v>
                </c:pt>
                <c:pt idx="6">
                  <c:v>0.20277237400000001</c:v>
                </c:pt>
                <c:pt idx="7">
                  <c:v>0.20174915199999999</c:v>
                </c:pt>
                <c:pt idx="8">
                  <c:v>0.20072723200000001</c:v>
                </c:pt>
                <c:pt idx="9">
                  <c:v>0.19956453800000001</c:v>
                </c:pt>
                <c:pt idx="10">
                  <c:v>0.198307449</c:v>
                </c:pt>
                <c:pt idx="11">
                  <c:v>0.19703694699999999</c:v>
                </c:pt>
                <c:pt idx="12">
                  <c:v>0.19580019300000001</c:v>
                </c:pt>
                <c:pt idx="13">
                  <c:v>0.194621087</c:v>
                </c:pt>
                <c:pt idx="14">
                  <c:v>0.193549785</c:v>
                </c:pt>
                <c:pt idx="15">
                  <c:v>0.19259398999999999</c:v>
                </c:pt>
                <c:pt idx="16">
                  <c:v>0.19170108899999999</c:v>
                </c:pt>
                <c:pt idx="17">
                  <c:v>0.19080776999999999</c:v>
                </c:pt>
                <c:pt idx="18">
                  <c:v>0.18985297300000001</c:v>
                </c:pt>
                <c:pt idx="19">
                  <c:v>0.188794674</c:v>
                </c:pt>
                <c:pt idx="20">
                  <c:v>0.187636519</c:v>
                </c:pt>
                <c:pt idx="21">
                  <c:v>0.18645165399999999</c:v>
                </c:pt>
                <c:pt idx="22">
                  <c:v>0.18530966300000001</c:v>
                </c:pt>
                <c:pt idx="23">
                  <c:v>0.184235017</c:v>
                </c:pt>
                <c:pt idx="24">
                  <c:v>0.18322223500000001</c:v>
                </c:pt>
                <c:pt idx="25">
                  <c:v>0.18226242500000001</c:v>
                </c:pt>
                <c:pt idx="26">
                  <c:v>0.181306564</c:v>
                </c:pt>
                <c:pt idx="27">
                  <c:v>0.180296504</c:v>
                </c:pt>
                <c:pt idx="28">
                  <c:v>0.179177953</c:v>
                </c:pt>
                <c:pt idx="29">
                  <c:v>0.17789923599999999</c:v>
                </c:pt>
              </c:numCache>
            </c:numRef>
          </c:xVal>
          <c:yVal>
            <c:numRef>
              <c:f>Sheet4!$L$2:$L$32</c:f>
              <c:numCache>
                <c:formatCode>General</c:formatCode>
                <c:ptCount val="31"/>
                <c:pt idx="0">
                  <c:v>1.047610277</c:v>
                </c:pt>
                <c:pt idx="1">
                  <c:v>1.0538009509999999</c:v>
                </c:pt>
                <c:pt idx="2">
                  <c:v>1.0600479810000001</c:v>
                </c:pt>
                <c:pt idx="3">
                  <c:v>1.0663222880000001</c:v>
                </c:pt>
                <c:pt idx="4">
                  <c:v>1.0725803110000001</c:v>
                </c:pt>
                <c:pt idx="5">
                  <c:v>1.0788028140000001</c:v>
                </c:pt>
                <c:pt idx="6">
                  <c:v>1.0850493670000001</c:v>
                </c:pt>
                <c:pt idx="7">
                  <c:v>1.0913362579999999</c:v>
                </c:pt>
                <c:pt idx="8">
                  <c:v>1.0976228079999999</c:v>
                </c:pt>
                <c:pt idx="9">
                  <c:v>1.1038772059999999</c:v>
                </c:pt>
                <c:pt idx="10">
                  <c:v>1.1101133000000001</c:v>
                </c:pt>
                <c:pt idx="11">
                  <c:v>1.1163514450000001</c:v>
                </c:pt>
                <c:pt idx="12">
                  <c:v>1.1225874170000001</c:v>
                </c:pt>
                <c:pt idx="13">
                  <c:v>1.1288175069999999</c:v>
                </c:pt>
                <c:pt idx="14">
                  <c:v>1.13505699</c:v>
                </c:pt>
                <c:pt idx="15">
                  <c:v>1.1413187549999999</c:v>
                </c:pt>
                <c:pt idx="16">
                  <c:v>1.1476041640000001</c:v>
                </c:pt>
                <c:pt idx="17">
                  <c:v>1.1539075379999999</c:v>
                </c:pt>
                <c:pt idx="18">
                  <c:v>1.1602033</c:v>
                </c:pt>
                <c:pt idx="19">
                  <c:v>1.16646805</c:v>
                </c:pt>
                <c:pt idx="20">
                  <c:v>1.1727011009999999</c:v>
                </c:pt>
                <c:pt idx="21">
                  <c:v>1.1789285940000001</c:v>
                </c:pt>
                <c:pt idx="22">
                  <c:v>1.1851702820000001</c:v>
                </c:pt>
                <c:pt idx="23">
                  <c:v>1.1914259519999999</c:v>
                </c:pt>
                <c:pt idx="24">
                  <c:v>1.197685713</c:v>
                </c:pt>
                <c:pt idx="25">
                  <c:v>1.203953515</c:v>
                </c:pt>
                <c:pt idx="26">
                  <c:v>1.210226488</c:v>
                </c:pt>
                <c:pt idx="27">
                  <c:v>1.216495842</c:v>
                </c:pt>
                <c:pt idx="28">
                  <c:v>1.2227526799999999</c:v>
                </c:pt>
                <c:pt idx="29">
                  <c:v>1.2289893540000001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DD8-4268-94A0-44800A45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61488"/>
        <c:axId val="732070720"/>
      </c:scatterChart>
      <c:valAx>
        <c:axId val="720061488"/>
        <c:scaling>
          <c:orientation val="minMax"/>
          <c:min val="0.175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2070720"/>
        <c:crosses val="autoZero"/>
        <c:crossBetween val="midCat"/>
      </c:valAx>
      <c:valAx>
        <c:axId val="7320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0061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Sheet6!$D$2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Sheet6!$B$3:$B$452</c:f>
              <c:numCache>
                <c:formatCode>General</c:formatCode>
                <c:ptCount val="450"/>
                <c:pt idx="0">
                  <c:v>0.214117583</c:v>
                </c:pt>
                <c:pt idx="1">
                  <c:v>0.21193198999999999</c:v>
                </c:pt>
                <c:pt idx="2">
                  <c:v>0.209069008</c:v>
                </c:pt>
                <c:pt idx="3">
                  <c:v>0.20659129100000001</c:v>
                </c:pt>
                <c:pt idx="4">
                  <c:v>0.20547620699999999</c:v>
                </c:pt>
                <c:pt idx="5">
                  <c:v>0.20302751899999999</c:v>
                </c:pt>
                <c:pt idx="6">
                  <c:v>0.20001200999999999</c:v>
                </c:pt>
                <c:pt idx="7">
                  <c:v>0.19791006899999999</c:v>
                </c:pt>
                <c:pt idx="8">
                  <c:v>0.195560022</c:v>
                </c:pt>
                <c:pt idx="9">
                  <c:v>0.19356371</c:v>
                </c:pt>
                <c:pt idx="10">
                  <c:v>0.19147182200000001</c:v>
                </c:pt>
                <c:pt idx="11">
                  <c:v>0.18906567799999999</c:v>
                </c:pt>
                <c:pt idx="12">
                  <c:v>0.18821658599999999</c:v>
                </c:pt>
                <c:pt idx="13">
                  <c:v>0.187411411</c:v>
                </c:pt>
                <c:pt idx="14">
                  <c:v>0.185334</c:v>
                </c:pt>
                <c:pt idx="15">
                  <c:v>0.21106666399999999</c:v>
                </c:pt>
                <c:pt idx="16">
                  <c:v>0.208340778</c:v>
                </c:pt>
                <c:pt idx="17">
                  <c:v>0.20586237099999999</c:v>
                </c:pt>
                <c:pt idx="18">
                  <c:v>0.20333311300000001</c:v>
                </c:pt>
                <c:pt idx="19">
                  <c:v>0.20140132199999999</c:v>
                </c:pt>
                <c:pt idx="20">
                  <c:v>0.19890634800000001</c:v>
                </c:pt>
                <c:pt idx="21">
                  <c:v>0.19619437200000001</c:v>
                </c:pt>
                <c:pt idx="22">
                  <c:v>0.19395790099999999</c:v>
                </c:pt>
                <c:pt idx="23">
                  <c:v>0.19200192799999999</c:v>
                </c:pt>
                <c:pt idx="24">
                  <c:v>0.190113331</c:v>
                </c:pt>
                <c:pt idx="25">
                  <c:v>0.187949426</c:v>
                </c:pt>
                <c:pt idx="26">
                  <c:v>0.18562089800000001</c:v>
                </c:pt>
                <c:pt idx="27">
                  <c:v>0.18384125000000001</c:v>
                </c:pt>
                <c:pt idx="28">
                  <c:v>0.18225071900000001</c:v>
                </c:pt>
                <c:pt idx="29">
                  <c:v>0.18022528700000001</c:v>
                </c:pt>
                <c:pt idx="30">
                  <c:v>0.21010837500000001</c:v>
                </c:pt>
                <c:pt idx="31">
                  <c:v>0.20738071899999999</c:v>
                </c:pt>
                <c:pt idx="32">
                  <c:v>0.20531777900000001</c:v>
                </c:pt>
                <c:pt idx="33">
                  <c:v>0.202809814</c:v>
                </c:pt>
                <c:pt idx="34">
                  <c:v>0.20081715999999999</c:v>
                </c:pt>
                <c:pt idx="35">
                  <c:v>0.198528065</c:v>
                </c:pt>
                <c:pt idx="36">
                  <c:v>0.19625395600000001</c:v>
                </c:pt>
                <c:pt idx="37">
                  <c:v>0.194023047</c:v>
                </c:pt>
                <c:pt idx="38">
                  <c:v>0.19223420799999999</c:v>
                </c:pt>
                <c:pt idx="39">
                  <c:v>0.19041841400000001</c:v>
                </c:pt>
                <c:pt idx="40">
                  <c:v>0.18814125000000001</c:v>
                </c:pt>
                <c:pt idx="41">
                  <c:v>0.185792663</c:v>
                </c:pt>
                <c:pt idx="42">
                  <c:v>0.183480214</c:v>
                </c:pt>
                <c:pt idx="43">
                  <c:v>0.18127775199999999</c:v>
                </c:pt>
                <c:pt idx="44">
                  <c:v>0.178976048</c:v>
                </c:pt>
                <c:pt idx="45">
                  <c:v>0.210742611</c:v>
                </c:pt>
                <c:pt idx="46">
                  <c:v>0.20839843899999999</c:v>
                </c:pt>
                <c:pt idx="47">
                  <c:v>0.20674304600000001</c:v>
                </c:pt>
                <c:pt idx="48">
                  <c:v>0.204337079</c:v>
                </c:pt>
                <c:pt idx="49">
                  <c:v>0.20285442400000001</c:v>
                </c:pt>
                <c:pt idx="50">
                  <c:v>0.200963006</c:v>
                </c:pt>
                <c:pt idx="51">
                  <c:v>0.199219854</c:v>
                </c:pt>
                <c:pt idx="52">
                  <c:v>0.19712189899999999</c:v>
                </c:pt>
                <c:pt idx="53">
                  <c:v>0.195347784</c:v>
                </c:pt>
                <c:pt idx="54">
                  <c:v>0.19357442</c:v>
                </c:pt>
                <c:pt idx="55">
                  <c:v>0.19115995799999999</c:v>
                </c:pt>
                <c:pt idx="56">
                  <c:v>0.18870176899999999</c:v>
                </c:pt>
                <c:pt idx="57">
                  <c:v>0.18612083200000001</c:v>
                </c:pt>
                <c:pt idx="58">
                  <c:v>0.18343980200000001</c:v>
                </c:pt>
                <c:pt idx="59">
                  <c:v>0.18063078199999999</c:v>
                </c:pt>
                <c:pt idx="60">
                  <c:v>0.21246926899999999</c:v>
                </c:pt>
                <c:pt idx="61">
                  <c:v>0.21074055999999999</c:v>
                </c:pt>
                <c:pt idx="62">
                  <c:v>0.209445985</c:v>
                </c:pt>
                <c:pt idx="63">
                  <c:v>0.20723059299999999</c:v>
                </c:pt>
                <c:pt idx="64">
                  <c:v>0.20664381800000001</c:v>
                </c:pt>
                <c:pt idx="65">
                  <c:v>0.205281507</c:v>
                </c:pt>
                <c:pt idx="66">
                  <c:v>0.20412116199999999</c:v>
                </c:pt>
                <c:pt idx="67">
                  <c:v>0.20227085</c:v>
                </c:pt>
                <c:pt idx="68">
                  <c:v>0.200433578</c:v>
                </c:pt>
                <c:pt idx="69">
                  <c:v>0.19867681300000001</c:v>
                </c:pt>
                <c:pt idx="70">
                  <c:v>0.19611821400000001</c:v>
                </c:pt>
                <c:pt idx="71">
                  <c:v>0.193469008</c:v>
                </c:pt>
                <c:pt idx="72">
                  <c:v>0.19075045400000001</c:v>
                </c:pt>
                <c:pt idx="73">
                  <c:v>0.18768415599999999</c:v>
                </c:pt>
                <c:pt idx="74">
                  <c:v>0.18423398599999999</c:v>
                </c:pt>
                <c:pt idx="75">
                  <c:v>0.21478824699999999</c:v>
                </c:pt>
                <c:pt idx="76">
                  <c:v>0.21375370799999999</c:v>
                </c:pt>
                <c:pt idx="77">
                  <c:v>0.21273441000000001</c:v>
                </c:pt>
                <c:pt idx="78">
                  <c:v>0.210806043</c:v>
                </c:pt>
                <c:pt idx="79">
                  <c:v>0.21131604400000001</c:v>
                </c:pt>
                <c:pt idx="80">
                  <c:v>0.21055390199999999</c:v>
                </c:pt>
                <c:pt idx="81">
                  <c:v>0.20998697299999999</c:v>
                </c:pt>
                <c:pt idx="82">
                  <c:v>0.20848629099999999</c:v>
                </c:pt>
                <c:pt idx="83">
                  <c:v>0.206582513</c:v>
                </c:pt>
                <c:pt idx="84">
                  <c:v>0.204821057</c:v>
                </c:pt>
                <c:pt idx="85">
                  <c:v>0.20212868000000001</c:v>
                </c:pt>
                <c:pt idx="86">
                  <c:v>0.19921517499999999</c:v>
                </c:pt>
                <c:pt idx="87">
                  <c:v>0.196356435</c:v>
                </c:pt>
                <c:pt idx="88">
                  <c:v>0.19295810499999999</c:v>
                </c:pt>
                <c:pt idx="89">
                  <c:v>0.188830161</c:v>
                </c:pt>
                <c:pt idx="90">
                  <c:v>0.21719943999999999</c:v>
                </c:pt>
                <c:pt idx="91">
                  <c:v>0.21678450599999999</c:v>
                </c:pt>
                <c:pt idx="92">
                  <c:v>0.21591613500000001</c:v>
                </c:pt>
                <c:pt idx="93">
                  <c:v>0.21437911500000001</c:v>
                </c:pt>
                <c:pt idx="94">
                  <c:v>0.21600180699999999</c:v>
                </c:pt>
                <c:pt idx="95">
                  <c:v>0.21585052900000001</c:v>
                </c:pt>
                <c:pt idx="96">
                  <c:v>0.215846382</c:v>
                </c:pt>
                <c:pt idx="97">
                  <c:v>0.21478461400000001</c:v>
                </c:pt>
                <c:pt idx="98">
                  <c:v>0.212885511</c:v>
                </c:pt>
                <c:pt idx="99">
                  <c:v>0.211102612</c:v>
                </c:pt>
                <c:pt idx="100">
                  <c:v>0.20830402000000001</c:v>
                </c:pt>
                <c:pt idx="101">
                  <c:v>0.20506106199999999</c:v>
                </c:pt>
                <c:pt idx="102">
                  <c:v>0.20192612500000001</c:v>
                </c:pt>
                <c:pt idx="103">
                  <c:v>0.198208938</c:v>
                </c:pt>
                <c:pt idx="104">
                  <c:v>0.19346380399999999</c:v>
                </c:pt>
                <c:pt idx="105">
                  <c:v>0.219202746</c:v>
                </c:pt>
                <c:pt idx="106">
                  <c:v>0.21917957800000001</c:v>
                </c:pt>
                <c:pt idx="107">
                  <c:v>0.21829897200000001</c:v>
                </c:pt>
                <c:pt idx="108">
                  <c:v>0.217265494</c:v>
                </c:pt>
                <c:pt idx="109">
                  <c:v>0.21983180999999999</c:v>
                </c:pt>
                <c:pt idx="110">
                  <c:v>0.220241722</c:v>
                </c:pt>
                <c:pt idx="111">
                  <c:v>0.220728483</c:v>
                </c:pt>
                <c:pt idx="112">
                  <c:v>0.22018221099999999</c:v>
                </c:pt>
                <c:pt idx="113">
                  <c:v>0.21843349400000001</c:v>
                </c:pt>
                <c:pt idx="114">
                  <c:v>0.21661694300000001</c:v>
                </c:pt>
                <c:pt idx="115">
                  <c:v>0.213756897</c:v>
                </c:pt>
                <c:pt idx="116">
                  <c:v>0.21012746500000001</c:v>
                </c:pt>
                <c:pt idx="117">
                  <c:v>0.206446878</c:v>
                </c:pt>
                <c:pt idx="118">
                  <c:v>0.20238394400000001</c:v>
                </c:pt>
                <c:pt idx="119">
                  <c:v>0.197179416</c:v>
                </c:pt>
                <c:pt idx="120">
                  <c:v>0.21332390900000001</c:v>
                </c:pt>
                <c:pt idx="121">
                  <c:v>0.21100767000000001</c:v>
                </c:pt>
                <c:pt idx="122">
                  <c:v>0.20825084399999999</c:v>
                </c:pt>
                <c:pt idx="123">
                  <c:v>0.20577272999999999</c:v>
                </c:pt>
                <c:pt idx="124">
                  <c:v>0.20453195599999999</c:v>
                </c:pt>
                <c:pt idx="125">
                  <c:v>0.202058184</c:v>
                </c:pt>
                <c:pt idx="126">
                  <c:v>0.19908231700000001</c:v>
                </c:pt>
                <c:pt idx="127">
                  <c:v>0.196974338</c:v>
                </c:pt>
                <c:pt idx="128">
                  <c:v>0.194775271</c:v>
                </c:pt>
                <c:pt idx="129">
                  <c:v>0.19283539999999999</c:v>
                </c:pt>
                <c:pt idx="130">
                  <c:v>0.19074102300000001</c:v>
                </c:pt>
                <c:pt idx="131">
                  <c:v>0.18833219100000001</c:v>
                </c:pt>
                <c:pt idx="132">
                  <c:v>0.18716454299999999</c:v>
                </c:pt>
                <c:pt idx="133">
                  <c:v>0.186118488</c:v>
                </c:pt>
                <c:pt idx="134">
                  <c:v>0.184015978</c:v>
                </c:pt>
                <c:pt idx="135">
                  <c:v>0.21199411800000001</c:v>
                </c:pt>
                <c:pt idx="136">
                  <c:v>0.209471086</c:v>
                </c:pt>
                <c:pt idx="137">
                  <c:v>0.20689501900000001</c:v>
                </c:pt>
                <c:pt idx="138">
                  <c:v>0.20442401599999999</c:v>
                </c:pt>
                <c:pt idx="139">
                  <c:v>0.202958686</c:v>
                </c:pt>
                <c:pt idx="140">
                  <c:v>0.20045995899999999</c:v>
                </c:pt>
                <c:pt idx="141">
                  <c:v>0.19757994600000001</c:v>
                </c:pt>
                <c:pt idx="142">
                  <c:v>0.195455774</c:v>
                </c:pt>
                <c:pt idx="143">
                  <c:v>0.19348078099999999</c:v>
                </c:pt>
                <c:pt idx="144">
                  <c:v>0.191610998</c:v>
                </c:pt>
                <c:pt idx="145">
                  <c:v>0.18950547000000001</c:v>
                </c:pt>
                <c:pt idx="146">
                  <c:v>0.18709268900000001</c:v>
                </c:pt>
                <c:pt idx="147">
                  <c:v>0.18538487000000001</c:v>
                </c:pt>
                <c:pt idx="148">
                  <c:v>0.183930975</c:v>
                </c:pt>
                <c:pt idx="149">
                  <c:v>0.181797135</c:v>
                </c:pt>
                <c:pt idx="150">
                  <c:v>0.211007737</c:v>
                </c:pt>
                <c:pt idx="151">
                  <c:v>0.20835057700000001</c:v>
                </c:pt>
                <c:pt idx="152">
                  <c:v>0.20591319899999999</c:v>
                </c:pt>
                <c:pt idx="153">
                  <c:v>0.203459844</c:v>
                </c:pt>
                <c:pt idx="154">
                  <c:v>0.20180572599999999</c:v>
                </c:pt>
                <c:pt idx="155">
                  <c:v>0.19931566100000001</c:v>
                </c:pt>
                <c:pt idx="156">
                  <c:v>0.196553595</c:v>
                </c:pt>
                <c:pt idx="157">
                  <c:v>0.19440774199999999</c:v>
                </c:pt>
                <c:pt idx="158">
                  <c:v>0.19255297199999999</c:v>
                </c:pt>
                <c:pt idx="159">
                  <c:v>0.190696223</c:v>
                </c:pt>
                <c:pt idx="160">
                  <c:v>0.18857131099999999</c:v>
                </c:pt>
                <c:pt idx="161">
                  <c:v>0.18615648500000001</c:v>
                </c:pt>
                <c:pt idx="162">
                  <c:v>0.184037747</c:v>
                </c:pt>
                <c:pt idx="163">
                  <c:v>0.18227457599999999</c:v>
                </c:pt>
                <c:pt idx="164">
                  <c:v>0.180134558</c:v>
                </c:pt>
                <c:pt idx="165">
                  <c:v>0.21036476600000001</c:v>
                </c:pt>
                <c:pt idx="166">
                  <c:v>0.207646145</c:v>
                </c:pt>
                <c:pt idx="167">
                  <c:v>0.20530538200000001</c:v>
                </c:pt>
                <c:pt idx="168">
                  <c:v>0.202880216</c:v>
                </c:pt>
                <c:pt idx="169">
                  <c:v>0.20107307399999999</c:v>
                </c:pt>
                <c:pt idx="170">
                  <c:v>0.19862528900000001</c:v>
                </c:pt>
                <c:pt idx="171">
                  <c:v>0.19600326400000001</c:v>
                </c:pt>
                <c:pt idx="172">
                  <c:v>0.19383024200000001</c:v>
                </c:pt>
                <c:pt idx="173">
                  <c:v>0.191991843</c:v>
                </c:pt>
                <c:pt idx="174">
                  <c:v>0.190091075</c:v>
                </c:pt>
                <c:pt idx="175">
                  <c:v>0.18793854800000001</c:v>
                </c:pt>
                <c:pt idx="176">
                  <c:v>0.18552357899999999</c:v>
                </c:pt>
                <c:pt idx="177">
                  <c:v>0.183123174</c:v>
                </c:pt>
                <c:pt idx="178">
                  <c:v>0.18114928799999999</c:v>
                </c:pt>
                <c:pt idx="179">
                  <c:v>0.179028248</c:v>
                </c:pt>
                <c:pt idx="180">
                  <c:v>0.21006520400000001</c:v>
                </c:pt>
                <c:pt idx="181">
                  <c:v>0.20735778799999999</c:v>
                </c:pt>
                <c:pt idx="182">
                  <c:v>0.20507157000000001</c:v>
                </c:pt>
                <c:pt idx="183">
                  <c:v>0.20268513099999999</c:v>
                </c:pt>
                <c:pt idx="184">
                  <c:v>0.200760731</c:v>
                </c:pt>
                <c:pt idx="185">
                  <c:v>0.19838884400000001</c:v>
                </c:pt>
                <c:pt idx="186">
                  <c:v>0.19592895399999999</c:v>
                </c:pt>
                <c:pt idx="187">
                  <c:v>0.193723273</c:v>
                </c:pt>
                <c:pt idx="188">
                  <c:v>0.19179739600000001</c:v>
                </c:pt>
                <c:pt idx="189">
                  <c:v>0.18979555200000001</c:v>
                </c:pt>
                <c:pt idx="190">
                  <c:v>0.18760717900000001</c:v>
                </c:pt>
                <c:pt idx="191">
                  <c:v>0.18519397100000001</c:v>
                </c:pt>
                <c:pt idx="192">
                  <c:v>0.182641151</c:v>
                </c:pt>
                <c:pt idx="193">
                  <c:v>0.18055511399999999</c:v>
                </c:pt>
                <c:pt idx="194">
                  <c:v>0.178478204</c:v>
                </c:pt>
                <c:pt idx="195">
                  <c:v>0.21010905199999999</c:v>
                </c:pt>
                <c:pt idx="196">
                  <c:v>0.20748550599999999</c:v>
                </c:pt>
                <c:pt idx="197">
                  <c:v>0.20521176099999999</c:v>
                </c:pt>
                <c:pt idx="198">
                  <c:v>0.20287458999999999</c:v>
                </c:pt>
                <c:pt idx="199">
                  <c:v>0.20086869800000001</c:v>
                </c:pt>
                <c:pt idx="200">
                  <c:v>0.198606324</c:v>
                </c:pt>
                <c:pt idx="201">
                  <c:v>0.19633066399999999</c:v>
                </c:pt>
                <c:pt idx="202">
                  <c:v>0.19408683700000001</c:v>
                </c:pt>
                <c:pt idx="203">
                  <c:v>0.19196963</c:v>
                </c:pt>
                <c:pt idx="204">
                  <c:v>0.18980965599999999</c:v>
                </c:pt>
                <c:pt idx="205">
                  <c:v>0.187577205</c:v>
                </c:pt>
                <c:pt idx="206">
                  <c:v>0.18516766100000001</c:v>
                </c:pt>
                <c:pt idx="207">
                  <c:v>0.18259167900000001</c:v>
                </c:pt>
                <c:pt idx="208">
                  <c:v>0.18049205199999999</c:v>
                </c:pt>
                <c:pt idx="209">
                  <c:v>0.178484426</c:v>
                </c:pt>
                <c:pt idx="210">
                  <c:v>0.21049630899999999</c:v>
                </c:pt>
                <c:pt idx="211">
                  <c:v>0.208029301</c:v>
                </c:pt>
                <c:pt idx="212">
                  <c:v>0.20572595699999999</c:v>
                </c:pt>
                <c:pt idx="213">
                  <c:v>0.20344859100000001</c:v>
                </c:pt>
                <c:pt idx="214">
                  <c:v>0.20139697300000001</c:v>
                </c:pt>
                <c:pt idx="215">
                  <c:v>0.19927773200000001</c:v>
                </c:pt>
                <c:pt idx="216">
                  <c:v>0.19720839500000001</c:v>
                </c:pt>
                <c:pt idx="217">
                  <c:v>0.19492093299999999</c:v>
                </c:pt>
                <c:pt idx="218">
                  <c:v>0.192508545</c:v>
                </c:pt>
                <c:pt idx="219">
                  <c:v>0.19013338699999999</c:v>
                </c:pt>
                <c:pt idx="220">
                  <c:v>0.18784862499999999</c:v>
                </c:pt>
                <c:pt idx="221">
                  <c:v>0.18544464799999999</c:v>
                </c:pt>
                <c:pt idx="222">
                  <c:v>0.18297475699999999</c:v>
                </c:pt>
                <c:pt idx="223">
                  <c:v>0.18096010200000001</c:v>
                </c:pt>
                <c:pt idx="224">
                  <c:v>0.179046915</c:v>
                </c:pt>
                <c:pt idx="225">
                  <c:v>0.21122697600000001</c:v>
                </c:pt>
                <c:pt idx="226">
                  <c:v>0.208989171</c:v>
                </c:pt>
                <c:pt idx="227">
                  <c:v>0.20661415699999999</c:v>
                </c:pt>
                <c:pt idx="228">
                  <c:v>0.20440713499999999</c:v>
                </c:pt>
                <c:pt idx="229">
                  <c:v>0.20234555700000001</c:v>
                </c:pt>
                <c:pt idx="230">
                  <c:v>0.20040306499999999</c:v>
                </c:pt>
                <c:pt idx="231">
                  <c:v>0.19856214599999999</c:v>
                </c:pt>
                <c:pt idx="232">
                  <c:v>0.19622555999999999</c:v>
                </c:pt>
                <c:pt idx="233">
                  <c:v>0.19341414000000001</c:v>
                </c:pt>
                <c:pt idx="234">
                  <c:v>0.19076674299999999</c:v>
                </c:pt>
                <c:pt idx="235">
                  <c:v>0.188421441</c:v>
                </c:pt>
                <c:pt idx="236">
                  <c:v>0.186024933</c:v>
                </c:pt>
                <c:pt idx="237">
                  <c:v>0.183790385</c:v>
                </c:pt>
                <c:pt idx="238">
                  <c:v>0.18195926500000001</c:v>
                </c:pt>
                <c:pt idx="239">
                  <c:v>0.18016567</c:v>
                </c:pt>
                <c:pt idx="240">
                  <c:v>0.212221734</c:v>
                </c:pt>
                <c:pt idx="241">
                  <c:v>0.210189027</c:v>
                </c:pt>
                <c:pt idx="242">
                  <c:v>0.20802053000000001</c:v>
                </c:pt>
                <c:pt idx="243">
                  <c:v>0.20607781</c:v>
                </c:pt>
                <c:pt idx="244">
                  <c:v>0.204304814</c:v>
                </c:pt>
                <c:pt idx="245">
                  <c:v>0.20265348499999999</c:v>
                </c:pt>
                <c:pt idx="246">
                  <c:v>0.20111125999999999</c:v>
                </c:pt>
                <c:pt idx="247">
                  <c:v>0.198927566</c:v>
                </c:pt>
                <c:pt idx="248">
                  <c:v>0.19605724799999999</c:v>
                </c:pt>
                <c:pt idx="249">
                  <c:v>0.19324259499999999</c:v>
                </c:pt>
                <c:pt idx="250">
                  <c:v>0.19082881700000001</c:v>
                </c:pt>
                <c:pt idx="251">
                  <c:v>0.188246949</c:v>
                </c:pt>
                <c:pt idx="252">
                  <c:v>0.18578077500000001</c:v>
                </c:pt>
                <c:pt idx="253">
                  <c:v>0.18372122799999999</c:v>
                </c:pt>
                <c:pt idx="254">
                  <c:v>0.181598131</c:v>
                </c:pt>
                <c:pt idx="255">
                  <c:v>0.213224249</c:v>
                </c:pt>
                <c:pt idx="256">
                  <c:v>0.21139555199999999</c:v>
                </c:pt>
                <c:pt idx="257">
                  <c:v>0.209437661</c:v>
                </c:pt>
                <c:pt idx="258">
                  <c:v>0.20778015999999999</c:v>
                </c:pt>
                <c:pt idx="259">
                  <c:v>0.20631528499999999</c:v>
                </c:pt>
                <c:pt idx="260">
                  <c:v>0.20496877099999999</c:v>
                </c:pt>
                <c:pt idx="261">
                  <c:v>0.20372235599999999</c:v>
                </c:pt>
                <c:pt idx="262">
                  <c:v>0.20169620899999999</c:v>
                </c:pt>
                <c:pt idx="263">
                  <c:v>0.19880395200000001</c:v>
                </c:pt>
                <c:pt idx="264">
                  <c:v>0.195868142</c:v>
                </c:pt>
                <c:pt idx="265">
                  <c:v>0.19336587399999999</c:v>
                </c:pt>
                <c:pt idx="266">
                  <c:v>0.19057816</c:v>
                </c:pt>
                <c:pt idx="267">
                  <c:v>0.18788576900000001</c:v>
                </c:pt>
                <c:pt idx="268">
                  <c:v>0.18561223099999999</c:v>
                </c:pt>
                <c:pt idx="269">
                  <c:v>0.183153079</c:v>
                </c:pt>
                <c:pt idx="270">
                  <c:v>0.21423452100000001</c:v>
                </c:pt>
                <c:pt idx="271">
                  <c:v>0.21260874599999999</c:v>
                </c:pt>
                <c:pt idx="272">
                  <c:v>0.21086554800000001</c:v>
                </c:pt>
                <c:pt idx="273">
                  <c:v>0.20951418499999999</c:v>
                </c:pt>
                <c:pt idx="274">
                  <c:v>0.20837696999999999</c:v>
                </c:pt>
                <c:pt idx="275">
                  <c:v>0.20734892499999999</c:v>
                </c:pt>
                <c:pt idx="276">
                  <c:v>0.20639543399999999</c:v>
                </c:pt>
                <c:pt idx="277">
                  <c:v>0.20453148800000001</c:v>
                </c:pt>
                <c:pt idx="278">
                  <c:v>0.201654254</c:v>
                </c:pt>
                <c:pt idx="279">
                  <c:v>0.19864338300000001</c:v>
                </c:pt>
                <c:pt idx="280">
                  <c:v>0.19603261299999999</c:v>
                </c:pt>
                <c:pt idx="281">
                  <c:v>0.193018563</c:v>
                </c:pt>
                <c:pt idx="282">
                  <c:v>0.190105368</c:v>
                </c:pt>
                <c:pt idx="283">
                  <c:v>0.18763227599999999</c:v>
                </c:pt>
                <c:pt idx="284">
                  <c:v>0.184830512</c:v>
                </c:pt>
                <c:pt idx="285">
                  <c:v>0.21525254999999999</c:v>
                </c:pt>
                <c:pt idx="286">
                  <c:v>0.213828609</c:v>
                </c:pt>
                <c:pt idx="287">
                  <c:v>0.212304192</c:v>
                </c:pt>
                <c:pt idx="288">
                  <c:v>0.211279885</c:v>
                </c:pt>
                <c:pt idx="289">
                  <c:v>0.210489869</c:v>
                </c:pt>
                <c:pt idx="290">
                  <c:v>0.20979394600000001</c:v>
                </c:pt>
                <c:pt idx="291">
                  <c:v>0.209130492</c:v>
                </c:pt>
                <c:pt idx="292">
                  <c:v>0.20743340399999999</c:v>
                </c:pt>
                <c:pt idx="293">
                  <c:v>0.20460815199999999</c:v>
                </c:pt>
                <c:pt idx="294">
                  <c:v>0.201568319</c:v>
                </c:pt>
                <c:pt idx="295">
                  <c:v>0.19882903199999999</c:v>
                </c:pt>
                <c:pt idx="296">
                  <c:v>0.19556815999999999</c:v>
                </c:pt>
                <c:pt idx="297">
                  <c:v>0.192439572</c:v>
                </c:pt>
                <c:pt idx="298">
                  <c:v>0.18978136100000001</c:v>
                </c:pt>
                <c:pt idx="299">
                  <c:v>0.18663043100000001</c:v>
                </c:pt>
                <c:pt idx="300">
                  <c:v>0.21627833599999999</c:v>
                </c:pt>
                <c:pt idx="301">
                  <c:v>0.21505514100000001</c:v>
                </c:pt>
                <c:pt idx="302">
                  <c:v>0.21375359199999999</c:v>
                </c:pt>
                <c:pt idx="303">
                  <c:v>0.21307725999999999</c:v>
                </c:pt>
                <c:pt idx="304">
                  <c:v>0.21265398199999999</c:v>
                </c:pt>
                <c:pt idx="305">
                  <c:v>0.212303835</c:v>
                </c:pt>
                <c:pt idx="306">
                  <c:v>0.211927533</c:v>
                </c:pt>
                <c:pt idx="307">
                  <c:v>0.210401956</c:v>
                </c:pt>
                <c:pt idx="308">
                  <c:v>0.20766564700000001</c:v>
                </c:pt>
                <c:pt idx="309">
                  <c:v>0.20464294999999999</c:v>
                </c:pt>
                <c:pt idx="310">
                  <c:v>0.201755133</c:v>
                </c:pt>
                <c:pt idx="311">
                  <c:v>0.19822695100000001</c:v>
                </c:pt>
                <c:pt idx="312">
                  <c:v>0.194888381</c:v>
                </c:pt>
                <c:pt idx="313">
                  <c:v>0.192059486</c:v>
                </c:pt>
                <c:pt idx="314">
                  <c:v>0.188552836</c:v>
                </c:pt>
                <c:pt idx="315">
                  <c:v>0.21731187800000001</c:v>
                </c:pt>
                <c:pt idx="316">
                  <c:v>0.21628834199999999</c:v>
                </c:pt>
                <c:pt idx="317">
                  <c:v>0.21521374900000001</c:v>
                </c:pt>
                <c:pt idx="318">
                  <c:v>0.21490630999999999</c:v>
                </c:pt>
                <c:pt idx="319">
                  <c:v>0.21486930900000001</c:v>
                </c:pt>
                <c:pt idx="320">
                  <c:v>0.21487859000000001</c:v>
                </c:pt>
                <c:pt idx="321">
                  <c:v>0.21478655399999999</c:v>
                </c:pt>
                <c:pt idx="322">
                  <c:v>0.213437144</c:v>
                </c:pt>
                <c:pt idx="323">
                  <c:v>0.21082674000000001</c:v>
                </c:pt>
                <c:pt idx="324">
                  <c:v>0.20786727599999999</c:v>
                </c:pt>
                <c:pt idx="325">
                  <c:v>0.20481091500000001</c:v>
                </c:pt>
                <c:pt idx="326">
                  <c:v>0.20099493500000001</c:v>
                </c:pt>
                <c:pt idx="327">
                  <c:v>0.19745179299999999</c:v>
                </c:pt>
                <c:pt idx="328">
                  <c:v>0.19446665299999999</c:v>
                </c:pt>
                <c:pt idx="329">
                  <c:v>0.19059772699999999</c:v>
                </c:pt>
                <c:pt idx="330">
                  <c:v>0.21835317800000001</c:v>
                </c:pt>
                <c:pt idx="331">
                  <c:v>0.217528212</c:v>
                </c:pt>
                <c:pt idx="332">
                  <c:v>0.216684663</c:v>
                </c:pt>
                <c:pt idx="333">
                  <c:v>0.216767036</c:v>
                </c:pt>
                <c:pt idx="334">
                  <c:v>0.21713584999999999</c:v>
                </c:pt>
                <c:pt idx="335">
                  <c:v>0.21751821299999999</c:v>
                </c:pt>
                <c:pt idx="336">
                  <c:v>0.217707557</c:v>
                </c:pt>
                <c:pt idx="337">
                  <c:v>0.216538969</c:v>
                </c:pt>
                <c:pt idx="338">
                  <c:v>0.214091429</c:v>
                </c:pt>
                <c:pt idx="339">
                  <c:v>0.21124129699999999</c:v>
                </c:pt>
                <c:pt idx="340">
                  <c:v>0.20799637800000001</c:v>
                </c:pt>
                <c:pt idx="341">
                  <c:v>0.20387211199999999</c:v>
                </c:pt>
                <c:pt idx="342">
                  <c:v>0.20012981099999999</c:v>
                </c:pt>
                <c:pt idx="343">
                  <c:v>0.19700286</c:v>
                </c:pt>
                <c:pt idx="344">
                  <c:v>0.19276510399999999</c:v>
                </c:pt>
                <c:pt idx="345">
                  <c:v>0.21989382699999999</c:v>
                </c:pt>
                <c:pt idx="346">
                  <c:v>0.219898175</c:v>
                </c:pt>
                <c:pt idx="347">
                  <c:v>0.21931067500000001</c:v>
                </c:pt>
                <c:pt idx="348">
                  <c:v>0.21922017299999999</c:v>
                </c:pt>
                <c:pt idx="349">
                  <c:v>0.221972487</c:v>
                </c:pt>
                <c:pt idx="350">
                  <c:v>0.22261978499999999</c:v>
                </c:pt>
                <c:pt idx="351">
                  <c:v>0.223223904</c:v>
                </c:pt>
                <c:pt idx="352">
                  <c:v>0.22290032200000001</c:v>
                </c:pt>
                <c:pt idx="353">
                  <c:v>0.22136462300000001</c:v>
                </c:pt>
                <c:pt idx="354">
                  <c:v>0.219567121</c:v>
                </c:pt>
                <c:pt idx="355">
                  <c:v>0.21680524100000001</c:v>
                </c:pt>
                <c:pt idx="356">
                  <c:v>0.21300713600000001</c:v>
                </c:pt>
                <c:pt idx="357">
                  <c:v>0.20880143000000001</c:v>
                </c:pt>
                <c:pt idx="358">
                  <c:v>0.20431453199999999</c:v>
                </c:pt>
                <c:pt idx="359">
                  <c:v>0.198759572</c:v>
                </c:pt>
                <c:pt idx="360">
                  <c:v>0.219862635</c:v>
                </c:pt>
                <c:pt idx="361">
                  <c:v>0.21979006500000001</c:v>
                </c:pt>
                <c:pt idx="362">
                  <c:v>0.21979465300000001</c:v>
                </c:pt>
                <c:pt idx="363">
                  <c:v>0.22074956100000001</c:v>
                </c:pt>
                <c:pt idx="364">
                  <c:v>0.22317641099999999</c:v>
                </c:pt>
                <c:pt idx="365">
                  <c:v>0.22381246900000001</c:v>
                </c:pt>
                <c:pt idx="366">
                  <c:v>0.224267516</c:v>
                </c:pt>
                <c:pt idx="367">
                  <c:v>0.223826735</c:v>
                </c:pt>
                <c:pt idx="368">
                  <c:v>0.222363534</c:v>
                </c:pt>
                <c:pt idx="369">
                  <c:v>0.22060046899999999</c:v>
                </c:pt>
                <c:pt idx="370">
                  <c:v>0.21799264800000001</c:v>
                </c:pt>
                <c:pt idx="371">
                  <c:v>0.21425005499999999</c:v>
                </c:pt>
                <c:pt idx="372">
                  <c:v>0.20987952400000001</c:v>
                </c:pt>
                <c:pt idx="373">
                  <c:v>0.20506402800000001</c:v>
                </c:pt>
                <c:pt idx="374">
                  <c:v>0.19920490399999999</c:v>
                </c:pt>
                <c:pt idx="375">
                  <c:v>0.219793407</c:v>
                </c:pt>
                <c:pt idx="376">
                  <c:v>0.219634776</c:v>
                </c:pt>
                <c:pt idx="377">
                  <c:v>0.220027471</c:v>
                </c:pt>
                <c:pt idx="378">
                  <c:v>0.22169720500000001</c:v>
                </c:pt>
                <c:pt idx="379">
                  <c:v>0.223803591</c:v>
                </c:pt>
                <c:pt idx="380">
                  <c:v>0.224428666</c:v>
                </c:pt>
                <c:pt idx="381">
                  <c:v>0.22477122899999999</c:v>
                </c:pt>
                <c:pt idx="382">
                  <c:v>0.224216465</c:v>
                </c:pt>
                <c:pt idx="383">
                  <c:v>0.222762713</c:v>
                </c:pt>
                <c:pt idx="384">
                  <c:v>0.220975906</c:v>
                </c:pt>
                <c:pt idx="385">
                  <c:v>0.218442943</c:v>
                </c:pt>
                <c:pt idx="386">
                  <c:v>0.21471412000000001</c:v>
                </c:pt>
                <c:pt idx="387">
                  <c:v>0.21025112700000001</c:v>
                </c:pt>
                <c:pt idx="388">
                  <c:v>0.20527820799999999</c:v>
                </c:pt>
                <c:pt idx="389">
                  <c:v>0.19927013299999999</c:v>
                </c:pt>
                <c:pt idx="390">
                  <c:v>0.219686144</c:v>
                </c:pt>
                <c:pt idx="391">
                  <c:v>0.21943230799999999</c:v>
                </c:pt>
                <c:pt idx="392">
                  <c:v>0.220009128</c:v>
                </c:pt>
                <c:pt idx="393">
                  <c:v>0.22206310600000001</c:v>
                </c:pt>
                <c:pt idx="394">
                  <c:v>0.22385402600000001</c:v>
                </c:pt>
                <c:pt idx="395">
                  <c:v>0.224468376</c:v>
                </c:pt>
                <c:pt idx="396">
                  <c:v>0.224735042</c:v>
                </c:pt>
                <c:pt idx="397">
                  <c:v>0.224069511</c:v>
                </c:pt>
                <c:pt idx="398">
                  <c:v>0.22256215900000001</c:v>
                </c:pt>
                <c:pt idx="399">
                  <c:v>0.22069343299999999</c:v>
                </c:pt>
                <c:pt idx="400">
                  <c:v>0.21815612700000001</c:v>
                </c:pt>
                <c:pt idx="401">
                  <c:v>0.214399332</c:v>
                </c:pt>
                <c:pt idx="402">
                  <c:v>0.209916241</c:v>
                </c:pt>
                <c:pt idx="403">
                  <c:v>0.20495707099999999</c:v>
                </c:pt>
                <c:pt idx="404">
                  <c:v>0.198955259</c:v>
                </c:pt>
                <c:pt idx="405">
                  <c:v>0.21954084600000001</c:v>
                </c:pt>
                <c:pt idx="406">
                  <c:v>0.219182661</c:v>
                </c:pt>
                <c:pt idx="407">
                  <c:v>0.21973962499999999</c:v>
                </c:pt>
                <c:pt idx="408">
                  <c:v>0.22184726399999999</c:v>
                </c:pt>
                <c:pt idx="409">
                  <c:v>0.22332771700000001</c:v>
                </c:pt>
                <c:pt idx="410">
                  <c:v>0.22393160000000001</c:v>
                </c:pt>
                <c:pt idx="411">
                  <c:v>0.22415895599999999</c:v>
                </c:pt>
                <c:pt idx="412">
                  <c:v>0.22338587500000001</c:v>
                </c:pt>
                <c:pt idx="413">
                  <c:v>0.221761873</c:v>
                </c:pt>
                <c:pt idx="414">
                  <c:v>0.219753051</c:v>
                </c:pt>
                <c:pt idx="415">
                  <c:v>0.217132198</c:v>
                </c:pt>
                <c:pt idx="416">
                  <c:v>0.21330569099999999</c:v>
                </c:pt>
                <c:pt idx="417">
                  <c:v>0.20887486499999999</c:v>
                </c:pt>
                <c:pt idx="418">
                  <c:v>0.20410061700000001</c:v>
                </c:pt>
                <c:pt idx="419">
                  <c:v>0.19826028100000001</c:v>
                </c:pt>
                <c:pt idx="420">
                  <c:v>0.219357512</c:v>
                </c:pt>
                <c:pt idx="421">
                  <c:v>0.218885836</c:v>
                </c:pt>
                <c:pt idx="422">
                  <c:v>0.21921896199999999</c:v>
                </c:pt>
                <c:pt idx="423">
                  <c:v>0.221049678</c:v>
                </c:pt>
                <c:pt idx="424">
                  <c:v>0.22222466399999999</c:v>
                </c:pt>
                <c:pt idx="425">
                  <c:v>0.22281833700000001</c:v>
                </c:pt>
                <c:pt idx="426">
                  <c:v>0.22304297100000001</c:v>
                </c:pt>
                <c:pt idx="427">
                  <c:v>0.22216555599999999</c:v>
                </c:pt>
                <c:pt idx="428">
                  <c:v>0.220361855</c:v>
                </c:pt>
                <c:pt idx="429">
                  <c:v>0.218154758</c:v>
                </c:pt>
                <c:pt idx="430">
                  <c:v>0.21537115700000001</c:v>
                </c:pt>
                <c:pt idx="431">
                  <c:v>0.21143319599999999</c:v>
                </c:pt>
                <c:pt idx="432">
                  <c:v>0.20712699900000001</c:v>
                </c:pt>
                <c:pt idx="433">
                  <c:v>0.202708846</c:v>
                </c:pt>
                <c:pt idx="434">
                  <c:v>0.19718519900000001</c:v>
                </c:pt>
                <c:pt idx="435">
                  <c:v>0.21913614200000001</c:v>
                </c:pt>
                <c:pt idx="436">
                  <c:v>0.21854183099999999</c:v>
                </c:pt>
                <c:pt idx="437">
                  <c:v>0.21844713800000001</c:v>
                </c:pt>
                <c:pt idx="438">
                  <c:v>0.21967034899999999</c:v>
                </c:pt>
                <c:pt idx="439">
                  <c:v>0.22054486700000001</c:v>
                </c:pt>
                <c:pt idx="440">
                  <c:v>0.22112858699999999</c:v>
                </c:pt>
                <c:pt idx="441">
                  <c:v>0.22138708600000001</c:v>
                </c:pt>
                <c:pt idx="442">
                  <c:v>0.22040855500000001</c:v>
                </c:pt>
                <c:pt idx="443">
                  <c:v>0.218362105</c:v>
                </c:pt>
                <c:pt idx="444">
                  <c:v>0.21589855599999999</c:v>
                </c:pt>
                <c:pt idx="445">
                  <c:v>0.212873005</c:v>
                </c:pt>
                <c:pt idx="446">
                  <c:v>0.20878184899999999</c:v>
                </c:pt>
                <c:pt idx="447">
                  <c:v>0.20467264299999999</c:v>
                </c:pt>
                <c:pt idx="448">
                  <c:v>0.200781758</c:v>
                </c:pt>
                <c:pt idx="449">
                  <c:v>0.19573001400000001</c:v>
                </c:pt>
              </c:numCache>
            </c:numRef>
          </c:xVal>
          <c:yVal>
            <c:numRef>
              <c:f>Sheet6!$D$3:$D$452</c:f>
              <c:numCache>
                <c:formatCode>General</c:formatCode>
                <c:ptCount val="450"/>
                <c:pt idx="0">
                  <c:v>8.4251449000000006E-2</c:v>
                </c:pt>
                <c:pt idx="1">
                  <c:v>8.4033815999999997E-2</c:v>
                </c:pt>
                <c:pt idx="2">
                  <c:v>8.2359452E-2</c:v>
                </c:pt>
                <c:pt idx="3">
                  <c:v>7.9914360000000004E-2</c:v>
                </c:pt>
                <c:pt idx="4">
                  <c:v>7.7110086999999994E-2</c:v>
                </c:pt>
                <c:pt idx="5">
                  <c:v>7.6622328000000003E-2</c:v>
                </c:pt>
                <c:pt idx="6">
                  <c:v>7.7212318000000002E-2</c:v>
                </c:pt>
                <c:pt idx="7">
                  <c:v>7.7326232999999994E-2</c:v>
                </c:pt>
                <c:pt idx="8">
                  <c:v>7.8528624000000005E-2</c:v>
                </c:pt>
                <c:pt idx="9">
                  <c:v>7.9773094000000003E-2</c:v>
                </c:pt>
                <c:pt idx="10">
                  <c:v>8.0998679000000004E-2</c:v>
                </c:pt>
                <c:pt idx="11">
                  <c:v>8.2427792E-2</c:v>
                </c:pt>
                <c:pt idx="12">
                  <c:v>8.2757794999999995E-2</c:v>
                </c:pt>
                <c:pt idx="13">
                  <c:v>8.2941244999999997E-2</c:v>
                </c:pt>
                <c:pt idx="14">
                  <c:v>8.3169119999999999E-2</c:v>
                </c:pt>
                <c:pt idx="15">
                  <c:v>8.4545001999999994E-2</c:v>
                </c:pt>
                <c:pt idx="16">
                  <c:v>8.4618322999999995E-2</c:v>
                </c:pt>
                <c:pt idx="17">
                  <c:v>8.4039587999999998E-2</c:v>
                </c:pt>
                <c:pt idx="18">
                  <c:v>8.3321279999999998E-2</c:v>
                </c:pt>
                <c:pt idx="19">
                  <c:v>8.2659486000000004E-2</c:v>
                </c:pt>
                <c:pt idx="20">
                  <c:v>8.3170694000000003E-2</c:v>
                </c:pt>
                <c:pt idx="21">
                  <c:v>8.4284049E-2</c:v>
                </c:pt>
                <c:pt idx="22">
                  <c:v>8.5358423000000003E-2</c:v>
                </c:pt>
                <c:pt idx="23">
                  <c:v>8.6711194000000005E-2</c:v>
                </c:pt>
                <c:pt idx="24">
                  <c:v>8.7471573999999996E-2</c:v>
                </c:pt>
                <c:pt idx="25">
                  <c:v>8.8763244000000005E-2</c:v>
                </c:pt>
                <c:pt idx="26">
                  <c:v>8.9607020999999995E-2</c:v>
                </c:pt>
                <c:pt idx="27">
                  <c:v>8.8407524000000001E-2</c:v>
                </c:pt>
                <c:pt idx="28">
                  <c:v>8.7600607999999996E-2</c:v>
                </c:pt>
                <c:pt idx="29">
                  <c:v>8.6979122000000006E-2</c:v>
                </c:pt>
                <c:pt idx="30">
                  <c:v>8.4623963999999996E-2</c:v>
                </c:pt>
                <c:pt idx="31">
                  <c:v>8.4854095000000004E-2</c:v>
                </c:pt>
                <c:pt idx="32">
                  <c:v>8.4530797000000005E-2</c:v>
                </c:pt>
                <c:pt idx="33">
                  <c:v>8.4297626000000001E-2</c:v>
                </c:pt>
                <c:pt idx="34">
                  <c:v>8.4181447000000006E-2</c:v>
                </c:pt>
                <c:pt idx="35">
                  <c:v>8.4767802000000003E-2</c:v>
                </c:pt>
                <c:pt idx="36">
                  <c:v>8.5778938999999998E-2</c:v>
                </c:pt>
                <c:pt idx="37">
                  <c:v>8.7128166000000007E-2</c:v>
                </c:pt>
                <c:pt idx="38">
                  <c:v>8.8408994000000005E-2</c:v>
                </c:pt>
                <c:pt idx="39">
                  <c:v>8.9125351000000005E-2</c:v>
                </c:pt>
                <c:pt idx="40">
                  <c:v>9.0508469999999994E-2</c:v>
                </c:pt>
                <c:pt idx="41">
                  <c:v>9.1201262000000005E-2</c:v>
                </c:pt>
                <c:pt idx="42">
                  <c:v>8.9938435999999997E-2</c:v>
                </c:pt>
                <c:pt idx="43">
                  <c:v>8.9105825999999999E-2</c:v>
                </c:pt>
                <c:pt idx="44">
                  <c:v>8.8414449000000006E-2</c:v>
                </c:pt>
                <c:pt idx="45">
                  <c:v>8.4567286000000005E-2</c:v>
                </c:pt>
                <c:pt idx="46">
                  <c:v>8.4841710000000001E-2</c:v>
                </c:pt>
                <c:pt idx="47">
                  <c:v>8.4225913999999999E-2</c:v>
                </c:pt>
                <c:pt idx="48">
                  <c:v>8.3642297000000004E-2</c:v>
                </c:pt>
                <c:pt idx="49">
                  <c:v>8.3028584000000002E-2</c:v>
                </c:pt>
                <c:pt idx="50">
                  <c:v>8.3098455000000002E-2</c:v>
                </c:pt>
                <c:pt idx="51">
                  <c:v>8.3618629999999999E-2</c:v>
                </c:pt>
                <c:pt idx="52">
                  <c:v>8.4769404000000007E-2</c:v>
                </c:pt>
                <c:pt idx="53">
                  <c:v>8.582294E-2</c:v>
                </c:pt>
                <c:pt idx="54">
                  <c:v>8.6746190000000001E-2</c:v>
                </c:pt>
                <c:pt idx="55">
                  <c:v>8.8222208999999996E-2</c:v>
                </c:pt>
                <c:pt idx="56">
                  <c:v>8.9065542999999997E-2</c:v>
                </c:pt>
                <c:pt idx="57">
                  <c:v>8.8685607E-2</c:v>
                </c:pt>
                <c:pt idx="58">
                  <c:v>8.8467224999999997E-2</c:v>
                </c:pt>
                <c:pt idx="59">
                  <c:v>8.8217563999999998E-2</c:v>
                </c:pt>
                <c:pt idx="60">
                  <c:v>8.4453918000000003E-2</c:v>
                </c:pt>
                <c:pt idx="61">
                  <c:v>8.4681746000000002E-2</c:v>
                </c:pt>
                <c:pt idx="62">
                  <c:v>8.3517776000000002E-2</c:v>
                </c:pt>
                <c:pt idx="63">
                  <c:v>8.2154194E-2</c:v>
                </c:pt>
                <c:pt idx="64">
                  <c:v>8.0553505999999997E-2</c:v>
                </c:pt>
                <c:pt idx="65">
                  <c:v>7.9847455999999997E-2</c:v>
                </c:pt>
                <c:pt idx="66">
                  <c:v>7.9724767000000002E-2</c:v>
                </c:pt>
                <c:pt idx="67">
                  <c:v>8.0416081E-2</c:v>
                </c:pt>
                <c:pt idx="68">
                  <c:v>8.1153947000000004E-2</c:v>
                </c:pt>
                <c:pt idx="69">
                  <c:v>8.2345856999999995E-2</c:v>
                </c:pt>
                <c:pt idx="70">
                  <c:v>8.3892311999999997E-2</c:v>
                </c:pt>
                <c:pt idx="71">
                  <c:v>8.5054896000000005E-2</c:v>
                </c:pt>
                <c:pt idx="72">
                  <c:v>8.5984115E-2</c:v>
                </c:pt>
                <c:pt idx="73">
                  <c:v>8.6695128999999996E-2</c:v>
                </c:pt>
                <c:pt idx="74">
                  <c:v>8.7130928999999996E-2</c:v>
                </c:pt>
                <c:pt idx="75">
                  <c:v>8.4362812999999995E-2</c:v>
                </c:pt>
                <c:pt idx="76">
                  <c:v>8.4474781999999998E-2</c:v>
                </c:pt>
                <c:pt idx="77">
                  <c:v>8.2799217999999994E-2</c:v>
                </c:pt>
                <c:pt idx="78">
                  <c:v>8.0632217000000006E-2</c:v>
                </c:pt>
                <c:pt idx="79">
                  <c:v>7.8108825000000007E-2</c:v>
                </c:pt>
                <c:pt idx="80">
                  <c:v>7.6699609000000002E-2</c:v>
                </c:pt>
                <c:pt idx="81">
                  <c:v>7.6018991999999994E-2</c:v>
                </c:pt>
                <c:pt idx="82">
                  <c:v>7.6202139000000002E-2</c:v>
                </c:pt>
                <c:pt idx="83">
                  <c:v>7.6602928000000001E-2</c:v>
                </c:pt>
                <c:pt idx="84">
                  <c:v>7.7936115E-2</c:v>
                </c:pt>
                <c:pt idx="85">
                  <c:v>7.9506632999999993E-2</c:v>
                </c:pt>
                <c:pt idx="86">
                  <c:v>8.1024352999999993E-2</c:v>
                </c:pt>
                <c:pt idx="87">
                  <c:v>8.3169035000000002E-2</c:v>
                </c:pt>
                <c:pt idx="88">
                  <c:v>8.4799862000000004E-2</c:v>
                </c:pt>
                <c:pt idx="89">
                  <c:v>8.5897004999999998E-2</c:v>
                </c:pt>
                <c:pt idx="90">
                  <c:v>8.4372921000000003E-2</c:v>
                </c:pt>
                <c:pt idx="91">
                  <c:v>8.4321397000000006E-2</c:v>
                </c:pt>
                <c:pt idx="92">
                  <c:v>8.2463076999999996E-2</c:v>
                </c:pt>
                <c:pt idx="93">
                  <c:v>7.9875265000000001E-2</c:v>
                </c:pt>
                <c:pt idx="94">
                  <c:v>7.7047152999999993E-2</c:v>
                </c:pt>
                <c:pt idx="95">
                  <c:v>7.5339718E-2</c:v>
                </c:pt>
                <c:pt idx="96">
                  <c:v>7.4422947000000003E-2</c:v>
                </c:pt>
                <c:pt idx="97">
                  <c:v>7.4261519999999998E-2</c:v>
                </c:pt>
                <c:pt idx="98">
                  <c:v>7.4370800000000001E-2</c:v>
                </c:pt>
                <c:pt idx="99">
                  <c:v>7.5528731000000002E-2</c:v>
                </c:pt>
                <c:pt idx="100">
                  <c:v>7.7053022999999998E-2</c:v>
                </c:pt>
                <c:pt idx="101">
                  <c:v>7.8828942999999999E-2</c:v>
                </c:pt>
                <c:pt idx="102">
                  <c:v>8.1575446999999995E-2</c:v>
                </c:pt>
                <c:pt idx="103">
                  <c:v>8.3791747999999999E-2</c:v>
                </c:pt>
                <c:pt idx="104">
                  <c:v>8.5258257000000004E-2</c:v>
                </c:pt>
                <c:pt idx="105">
                  <c:v>8.4563192999999995E-2</c:v>
                </c:pt>
                <c:pt idx="106">
                  <c:v>8.4322169000000002E-2</c:v>
                </c:pt>
                <c:pt idx="107">
                  <c:v>8.2902188000000002E-2</c:v>
                </c:pt>
                <c:pt idx="108">
                  <c:v>8.0682238000000003E-2</c:v>
                </c:pt>
                <c:pt idx="109">
                  <c:v>7.8721100000000002E-2</c:v>
                </c:pt>
                <c:pt idx="110">
                  <c:v>7.7452586000000004E-2</c:v>
                </c:pt>
                <c:pt idx="111">
                  <c:v>7.6858276000000003E-2</c:v>
                </c:pt>
                <c:pt idx="112">
                  <c:v>7.6728167999999999E-2</c:v>
                </c:pt>
                <c:pt idx="113">
                  <c:v>7.6658476000000003E-2</c:v>
                </c:pt>
                <c:pt idx="114">
                  <c:v>7.7135469999999998E-2</c:v>
                </c:pt>
                <c:pt idx="115">
                  <c:v>7.8519334999999996E-2</c:v>
                </c:pt>
                <c:pt idx="116">
                  <c:v>8.0323697999999999E-2</c:v>
                </c:pt>
                <c:pt idx="117">
                  <c:v>8.2538425999999998E-2</c:v>
                </c:pt>
                <c:pt idx="118">
                  <c:v>8.4681112000000003E-2</c:v>
                </c:pt>
                <c:pt idx="119">
                  <c:v>8.5957144999999999E-2</c:v>
                </c:pt>
                <c:pt idx="120">
                  <c:v>8.4101543000000001E-2</c:v>
                </c:pt>
                <c:pt idx="121">
                  <c:v>8.3937804000000005E-2</c:v>
                </c:pt>
                <c:pt idx="122">
                  <c:v>8.2535691999999994E-2</c:v>
                </c:pt>
                <c:pt idx="123">
                  <c:v>8.0419340000000006E-2</c:v>
                </c:pt>
                <c:pt idx="124">
                  <c:v>7.7907658000000005E-2</c:v>
                </c:pt>
                <c:pt idx="125">
                  <c:v>7.7602820000000003E-2</c:v>
                </c:pt>
                <c:pt idx="126">
                  <c:v>7.8358311999999999E-2</c:v>
                </c:pt>
                <c:pt idx="127">
                  <c:v>7.8618254999999998E-2</c:v>
                </c:pt>
                <c:pt idx="128">
                  <c:v>7.9824940999999996E-2</c:v>
                </c:pt>
                <c:pt idx="129">
                  <c:v>8.1018859999999998E-2</c:v>
                </c:pt>
                <c:pt idx="130">
                  <c:v>8.2236191E-2</c:v>
                </c:pt>
                <c:pt idx="131">
                  <c:v>8.3611846000000004E-2</c:v>
                </c:pt>
                <c:pt idx="132">
                  <c:v>8.3764766000000004E-2</c:v>
                </c:pt>
                <c:pt idx="133">
                  <c:v>8.371663E-2</c:v>
                </c:pt>
                <c:pt idx="134">
                  <c:v>8.3777908999999998E-2</c:v>
                </c:pt>
                <c:pt idx="135">
                  <c:v>8.3959148999999997E-2</c:v>
                </c:pt>
                <c:pt idx="136">
                  <c:v>8.3897365000000002E-2</c:v>
                </c:pt>
                <c:pt idx="137">
                  <c:v>8.2999642999999998E-2</c:v>
                </c:pt>
                <c:pt idx="138">
                  <c:v>8.1491332E-2</c:v>
                </c:pt>
                <c:pt idx="139">
                  <c:v>7.9561952000000005E-2</c:v>
                </c:pt>
                <c:pt idx="140">
                  <c:v>7.9612348999999999E-2</c:v>
                </c:pt>
                <c:pt idx="141">
                  <c:v>8.0682955000000001E-2</c:v>
                </c:pt>
                <c:pt idx="142">
                  <c:v>8.1232828000000007E-2</c:v>
                </c:pt>
                <c:pt idx="143">
                  <c:v>8.2447192000000002E-2</c:v>
                </c:pt>
                <c:pt idx="144">
                  <c:v>8.3545279E-2</c:v>
                </c:pt>
                <c:pt idx="145">
                  <c:v>8.4746429999999998E-2</c:v>
                </c:pt>
                <c:pt idx="146">
                  <c:v>8.6017914000000001E-2</c:v>
                </c:pt>
                <c:pt idx="147">
                  <c:v>8.5870160000000001E-2</c:v>
                </c:pt>
                <c:pt idx="148">
                  <c:v>8.5413014999999995E-2</c:v>
                </c:pt>
                <c:pt idx="149">
                  <c:v>8.5154023999999995E-2</c:v>
                </c:pt>
                <c:pt idx="150">
                  <c:v>8.4026644999999997E-2</c:v>
                </c:pt>
                <c:pt idx="151">
                  <c:v>8.4059039000000002E-2</c:v>
                </c:pt>
                <c:pt idx="152">
                  <c:v>8.3612222999999999E-2</c:v>
                </c:pt>
                <c:pt idx="153">
                  <c:v>8.2646035000000007E-2</c:v>
                </c:pt>
                <c:pt idx="154">
                  <c:v>8.1295116000000001E-2</c:v>
                </c:pt>
                <c:pt idx="155">
                  <c:v>8.1686606999999994E-2</c:v>
                </c:pt>
                <c:pt idx="156">
                  <c:v>8.3051135999999998E-2</c:v>
                </c:pt>
                <c:pt idx="157">
                  <c:v>8.3888103000000006E-2</c:v>
                </c:pt>
                <c:pt idx="158">
                  <c:v>8.5108931999999998E-2</c:v>
                </c:pt>
                <c:pt idx="159">
                  <c:v>8.6118212999999999E-2</c:v>
                </c:pt>
                <c:pt idx="160">
                  <c:v>8.7303622999999997E-2</c:v>
                </c:pt>
                <c:pt idx="161">
                  <c:v>8.8474594000000004E-2</c:v>
                </c:pt>
                <c:pt idx="162">
                  <c:v>8.8097491999999999E-2</c:v>
                </c:pt>
                <c:pt idx="163">
                  <c:v>8.7303553000000006E-2</c:v>
                </c:pt>
                <c:pt idx="164">
                  <c:v>8.6741520000000003E-2</c:v>
                </c:pt>
                <c:pt idx="165">
                  <c:v>8.4304033E-2</c:v>
                </c:pt>
                <c:pt idx="166">
                  <c:v>8.4422827000000006E-2</c:v>
                </c:pt>
                <c:pt idx="167">
                  <c:v>8.4373430999999999E-2</c:v>
                </c:pt>
                <c:pt idx="168">
                  <c:v>8.3883448999999999E-2</c:v>
                </c:pt>
                <c:pt idx="169">
                  <c:v>8.3107149000000005E-2</c:v>
                </c:pt>
                <c:pt idx="170">
                  <c:v>8.3825595000000003E-2</c:v>
                </c:pt>
                <c:pt idx="171">
                  <c:v>8.5462856000000004E-2</c:v>
                </c:pt>
                <c:pt idx="172">
                  <c:v>8.6584082000000007E-2</c:v>
                </c:pt>
                <c:pt idx="173">
                  <c:v>8.7810160999999998E-2</c:v>
                </c:pt>
                <c:pt idx="174">
                  <c:v>8.8737662999999994E-2</c:v>
                </c:pt>
                <c:pt idx="175">
                  <c:v>8.9907769999999998E-2</c:v>
                </c:pt>
                <c:pt idx="176">
                  <c:v>9.0981884999999998E-2</c:v>
                </c:pt>
                <c:pt idx="177">
                  <c:v>9.0446761000000001E-2</c:v>
                </c:pt>
                <c:pt idx="178">
                  <c:v>8.9388246000000005E-2</c:v>
                </c:pt>
                <c:pt idx="179">
                  <c:v>8.8540394999999994E-2</c:v>
                </c:pt>
                <c:pt idx="180">
                  <c:v>8.4791312999999993E-2</c:v>
                </c:pt>
                <c:pt idx="181">
                  <c:v>8.4988727999999999E-2</c:v>
                </c:pt>
                <c:pt idx="182">
                  <c:v>8.5283267999999995E-2</c:v>
                </c:pt>
                <c:pt idx="183">
                  <c:v>8.5203575000000004E-2</c:v>
                </c:pt>
                <c:pt idx="184">
                  <c:v>8.4998052000000004E-2</c:v>
                </c:pt>
                <c:pt idx="185">
                  <c:v>8.6029311999999997E-2</c:v>
                </c:pt>
                <c:pt idx="186">
                  <c:v>8.7918114000000006E-2</c:v>
                </c:pt>
                <c:pt idx="187">
                  <c:v>8.9320762999999997E-2</c:v>
                </c:pt>
                <c:pt idx="188">
                  <c:v>9.0550878000000001E-2</c:v>
                </c:pt>
                <c:pt idx="189">
                  <c:v>9.1403628000000001E-2</c:v>
                </c:pt>
                <c:pt idx="190">
                  <c:v>9.2558871000000001E-2</c:v>
                </c:pt>
                <c:pt idx="191">
                  <c:v>9.3539786999999999E-2</c:v>
                </c:pt>
                <c:pt idx="192">
                  <c:v>9.2917967000000004E-2</c:v>
                </c:pt>
                <c:pt idx="193">
                  <c:v>9.1667092000000006E-2</c:v>
                </c:pt>
                <c:pt idx="194">
                  <c:v>9.0550650999999996E-2</c:v>
                </c:pt>
                <c:pt idx="195">
                  <c:v>8.5488483000000004E-2</c:v>
                </c:pt>
                <c:pt idx="196">
                  <c:v>8.5756741999999997E-2</c:v>
                </c:pt>
                <c:pt idx="197">
                  <c:v>8.6341732000000004E-2</c:v>
                </c:pt>
                <c:pt idx="198">
                  <c:v>8.6606411999999994E-2</c:v>
                </c:pt>
                <c:pt idx="199">
                  <c:v>8.6967824999999999E-2</c:v>
                </c:pt>
                <c:pt idx="200">
                  <c:v>8.8297758000000004E-2</c:v>
                </c:pt>
                <c:pt idx="201">
                  <c:v>9.0416910000000003E-2</c:v>
                </c:pt>
                <c:pt idx="202">
                  <c:v>9.2098148000000005E-2</c:v>
                </c:pt>
                <c:pt idx="203">
                  <c:v>9.3331083999999995E-2</c:v>
                </c:pt>
                <c:pt idx="204">
                  <c:v>9.4116109000000003E-2</c:v>
                </c:pt>
                <c:pt idx="205">
                  <c:v>9.5256926000000006E-2</c:v>
                </c:pt>
                <c:pt idx="206">
                  <c:v>9.6148302000000005E-2</c:v>
                </c:pt>
                <c:pt idx="207">
                  <c:v>9.5511110999999996E-2</c:v>
                </c:pt>
                <c:pt idx="208">
                  <c:v>9.4140091999999995E-2</c:v>
                </c:pt>
                <c:pt idx="209">
                  <c:v>9.2772286999999995E-2</c:v>
                </c:pt>
                <c:pt idx="210">
                  <c:v>8.6395544000000005E-2</c:v>
                </c:pt>
                <c:pt idx="211">
                  <c:v>8.6726868999999998E-2</c:v>
                </c:pt>
                <c:pt idx="212">
                  <c:v>8.7548824999999997E-2</c:v>
                </c:pt>
                <c:pt idx="213">
                  <c:v>8.8091958999999997E-2</c:v>
                </c:pt>
                <c:pt idx="214">
                  <c:v>8.9016467000000002E-2</c:v>
                </c:pt>
                <c:pt idx="215">
                  <c:v>9.0630932999999997E-2</c:v>
                </c:pt>
                <c:pt idx="216">
                  <c:v>9.2959244999999996E-2</c:v>
                </c:pt>
                <c:pt idx="217">
                  <c:v>9.4916236000000001E-2</c:v>
                </c:pt>
                <c:pt idx="218">
                  <c:v>9.6150778000000006E-2</c:v>
                </c:pt>
                <c:pt idx="219">
                  <c:v>9.6875105000000003E-2</c:v>
                </c:pt>
                <c:pt idx="220">
                  <c:v>9.8001934999999998E-2</c:v>
                </c:pt>
                <c:pt idx="221">
                  <c:v>9.8807428000000003E-2</c:v>
                </c:pt>
                <c:pt idx="222">
                  <c:v>9.8226192000000004E-2</c:v>
                </c:pt>
                <c:pt idx="223">
                  <c:v>9.6807246E-2</c:v>
                </c:pt>
                <c:pt idx="224">
                  <c:v>9.5205303000000005E-2</c:v>
                </c:pt>
                <c:pt idx="225">
                  <c:v>8.7512496999999995E-2</c:v>
                </c:pt>
                <c:pt idx="226">
                  <c:v>8.7899109000000003E-2</c:v>
                </c:pt>
                <c:pt idx="227">
                  <c:v>8.8904547E-2</c:v>
                </c:pt>
                <c:pt idx="228">
                  <c:v>8.9660218999999999E-2</c:v>
                </c:pt>
                <c:pt idx="229">
                  <c:v>9.1143979E-2</c:v>
                </c:pt>
                <c:pt idx="230">
                  <c:v>9.3028838000000003E-2</c:v>
                </c:pt>
                <c:pt idx="231">
                  <c:v>9.5545118999999998E-2</c:v>
                </c:pt>
                <c:pt idx="232">
                  <c:v>9.7775027E-2</c:v>
                </c:pt>
                <c:pt idx="233">
                  <c:v>9.9009960999999994E-2</c:v>
                </c:pt>
                <c:pt idx="234">
                  <c:v>9.9680616999999999E-2</c:v>
                </c:pt>
                <c:pt idx="235">
                  <c:v>0.10079389800000001</c:v>
                </c:pt>
                <c:pt idx="236">
                  <c:v>0.10151716500000001</c:v>
                </c:pt>
                <c:pt idx="237">
                  <c:v>0.101063211</c:v>
                </c:pt>
                <c:pt idx="238">
                  <c:v>9.9668552999999993E-2</c:v>
                </c:pt>
                <c:pt idx="239">
                  <c:v>9.7849699999999998E-2</c:v>
                </c:pt>
                <c:pt idx="240">
                  <c:v>8.8077722999999997E-2</c:v>
                </c:pt>
                <c:pt idx="241">
                  <c:v>8.8522835999999994E-2</c:v>
                </c:pt>
                <c:pt idx="242">
                  <c:v>8.9451834999999993E-2</c:v>
                </c:pt>
                <c:pt idx="243">
                  <c:v>9.0574665999999998E-2</c:v>
                </c:pt>
                <c:pt idx="244">
                  <c:v>9.2481382000000001E-2</c:v>
                </c:pt>
                <c:pt idx="245">
                  <c:v>9.4810263000000006E-2</c:v>
                </c:pt>
                <c:pt idx="246">
                  <c:v>9.7860697999999996E-2</c:v>
                </c:pt>
                <c:pt idx="247">
                  <c:v>0.100396561</c:v>
                </c:pt>
                <c:pt idx="248">
                  <c:v>0.10188581100000001</c:v>
                </c:pt>
                <c:pt idx="249">
                  <c:v>0.102901929</c:v>
                </c:pt>
                <c:pt idx="250">
                  <c:v>0.103781921</c:v>
                </c:pt>
                <c:pt idx="251">
                  <c:v>0.10398768</c:v>
                </c:pt>
                <c:pt idx="252">
                  <c:v>0.10336759</c:v>
                </c:pt>
                <c:pt idx="253">
                  <c:v>0.10207216</c:v>
                </c:pt>
                <c:pt idx="254">
                  <c:v>9.9944725999999998E-2</c:v>
                </c:pt>
                <c:pt idx="255">
                  <c:v>8.8459863E-2</c:v>
                </c:pt>
                <c:pt idx="256">
                  <c:v>8.8953422000000004E-2</c:v>
                </c:pt>
                <c:pt idx="257">
                  <c:v>8.9855275999999998E-2</c:v>
                </c:pt>
                <c:pt idx="258">
                  <c:v>9.1279685999999999E-2</c:v>
                </c:pt>
                <c:pt idx="259">
                  <c:v>9.3496665000000007E-2</c:v>
                </c:pt>
                <c:pt idx="260">
                  <c:v>9.6153545000000007E-2</c:v>
                </c:pt>
                <c:pt idx="261">
                  <c:v>9.9550999000000001E-2</c:v>
                </c:pt>
                <c:pt idx="262">
                  <c:v>0.10230349900000001</c:v>
                </c:pt>
                <c:pt idx="263">
                  <c:v>0.104020839</c:v>
                </c:pt>
                <c:pt idx="264">
                  <c:v>0.105318208</c:v>
                </c:pt>
                <c:pt idx="265">
                  <c:v>0.106033646</c:v>
                </c:pt>
                <c:pt idx="266">
                  <c:v>0.10591007199999999</c:v>
                </c:pt>
                <c:pt idx="267">
                  <c:v>0.10519350700000001</c:v>
                </c:pt>
                <c:pt idx="268">
                  <c:v>0.103924128</c:v>
                </c:pt>
                <c:pt idx="269">
                  <c:v>0.10152441600000001</c:v>
                </c:pt>
                <c:pt idx="270">
                  <c:v>8.8658915000000005E-2</c:v>
                </c:pt>
                <c:pt idx="271">
                  <c:v>8.9190868000000006E-2</c:v>
                </c:pt>
                <c:pt idx="272">
                  <c:v>9.0114870999999999E-2</c:v>
                </c:pt>
                <c:pt idx="273">
                  <c:v>9.1775279000000001E-2</c:v>
                </c:pt>
                <c:pt idx="274">
                  <c:v>9.4189828000000003E-2</c:v>
                </c:pt>
                <c:pt idx="275">
                  <c:v>9.7058684000000006E-2</c:v>
                </c:pt>
                <c:pt idx="276">
                  <c:v>0.100616021</c:v>
                </c:pt>
                <c:pt idx="277">
                  <c:v>0.10349584000000001</c:v>
                </c:pt>
                <c:pt idx="278">
                  <c:v>0.105415042</c:v>
                </c:pt>
                <c:pt idx="279">
                  <c:v>0.10692945600000001</c:v>
                </c:pt>
                <c:pt idx="280">
                  <c:v>0.107549072</c:v>
                </c:pt>
                <c:pt idx="281">
                  <c:v>0.10728434100000001</c:v>
                </c:pt>
                <c:pt idx="282">
                  <c:v>0.106540962</c:v>
                </c:pt>
                <c:pt idx="283">
                  <c:v>0.10522445699999999</c:v>
                </c:pt>
                <c:pt idx="284">
                  <c:v>0.10258877</c:v>
                </c:pt>
                <c:pt idx="285">
                  <c:v>8.8674879999999998E-2</c:v>
                </c:pt>
                <c:pt idx="286">
                  <c:v>8.9235172000000001E-2</c:v>
                </c:pt>
                <c:pt idx="287">
                  <c:v>9.0230620999999997E-2</c:v>
                </c:pt>
                <c:pt idx="288">
                  <c:v>9.2061445000000006E-2</c:v>
                </c:pt>
                <c:pt idx="289">
                  <c:v>9.4560870000000005E-2</c:v>
                </c:pt>
                <c:pt idx="290">
                  <c:v>9.7525680000000003E-2</c:v>
                </c:pt>
                <c:pt idx="291">
                  <c:v>0.10105576300000001</c:v>
                </c:pt>
                <c:pt idx="292">
                  <c:v>0.10397358499999999</c:v>
                </c:pt>
                <c:pt idx="293">
                  <c:v>0.106068423</c:v>
                </c:pt>
                <c:pt idx="294">
                  <c:v>0.10773567100000001</c:v>
                </c:pt>
                <c:pt idx="295">
                  <c:v>0.1083282</c:v>
                </c:pt>
                <c:pt idx="296">
                  <c:v>0.108110488</c:v>
                </c:pt>
                <c:pt idx="297">
                  <c:v>0.107409955</c:v>
                </c:pt>
                <c:pt idx="298">
                  <c:v>0.105973147</c:v>
                </c:pt>
                <c:pt idx="299">
                  <c:v>0.10313778699999999</c:v>
                </c:pt>
                <c:pt idx="300">
                  <c:v>8.8507759000000005E-2</c:v>
                </c:pt>
                <c:pt idx="301">
                  <c:v>8.9086336000000002E-2</c:v>
                </c:pt>
                <c:pt idx="302">
                  <c:v>9.0202523000000007E-2</c:v>
                </c:pt>
                <c:pt idx="303">
                  <c:v>9.2138183999999998E-2</c:v>
                </c:pt>
                <c:pt idx="304">
                  <c:v>9.4609791999999998E-2</c:v>
                </c:pt>
                <c:pt idx="305">
                  <c:v>9.7554532999999999E-2</c:v>
                </c:pt>
                <c:pt idx="306">
                  <c:v>0.10087022599999999</c:v>
                </c:pt>
                <c:pt idx="307">
                  <c:v>0.103736734</c:v>
                </c:pt>
                <c:pt idx="308">
                  <c:v>0.105980979</c:v>
                </c:pt>
                <c:pt idx="309">
                  <c:v>0.10773685500000001</c:v>
                </c:pt>
                <c:pt idx="310">
                  <c:v>0.10837102899999999</c:v>
                </c:pt>
                <c:pt idx="311">
                  <c:v>0.10838851200000001</c:v>
                </c:pt>
                <c:pt idx="312">
                  <c:v>0.107800487</c:v>
                </c:pt>
                <c:pt idx="313">
                  <c:v>0.10617019699999999</c:v>
                </c:pt>
                <c:pt idx="314">
                  <c:v>0.103171469</c:v>
                </c:pt>
                <c:pt idx="315">
                  <c:v>8.8157550000000001E-2</c:v>
                </c:pt>
                <c:pt idx="316">
                  <c:v>8.8744357999999995E-2</c:v>
                </c:pt>
                <c:pt idx="317">
                  <c:v>9.0030579999999999E-2</c:v>
                </c:pt>
                <c:pt idx="318">
                  <c:v>9.2005496000000006E-2</c:v>
                </c:pt>
                <c:pt idx="319">
                  <c:v>9.4336593999999996E-2</c:v>
                </c:pt>
                <c:pt idx="320">
                  <c:v>9.7145243000000006E-2</c:v>
                </c:pt>
                <c:pt idx="321">
                  <c:v>0.100059409</c:v>
                </c:pt>
                <c:pt idx="322">
                  <c:v>0.102785287</c:v>
                </c:pt>
                <c:pt idx="323">
                  <c:v>0.105152712</c:v>
                </c:pt>
                <c:pt idx="324">
                  <c:v>0.106933007</c:v>
                </c:pt>
                <c:pt idx="325">
                  <c:v>0.10767756000000001</c:v>
                </c:pt>
                <c:pt idx="326">
                  <c:v>0.108118413</c:v>
                </c:pt>
                <c:pt idx="327">
                  <c:v>0.107712556</c:v>
                </c:pt>
                <c:pt idx="328">
                  <c:v>0.10581560800000001</c:v>
                </c:pt>
                <c:pt idx="329">
                  <c:v>0.102689814</c:v>
                </c:pt>
                <c:pt idx="330">
                  <c:v>8.7624253999999999E-2</c:v>
                </c:pt>
                <c:pt idx="331">
                  <c:v>8.8209239999999994E-2</c:v>
                </c:pt>
                <c:pt idx="332">
                  <c:v>8.9714790000000003E-2</c:v>
                </c:pt>
                <c:pt idx="333">
                  <c:v>9.1663381000000002E-2</c:v>
                </c:pt>
                <c:pt idx="334">
                  <c:v>9.3741275999999998E-2</c:v>
                </c:pt>
                <c:pt idx="335">
                  <c:v>9.6297810999999997E-2</c:v>
                </c:pt>
                <c:pt idx="336">
                  <c:v>9.8623314000000004E-2</c:v>
                </c:pt>
                <c:pt idx="337">
                  <c:v>0.101119243</c:v>
                </c:pt>
                <c:pt idx="338">
                  <c:v>0.103583621</c:v>
                </c:pt>
                <c:pt idx="339">
                  <c:v>0.105324127</c:v>
                </c:pt>
                <c:pt idx="340">
                  <c:v>0.10624779099999999</c:v>
                </c:pt>
                <c:pt idx="341">
                  <c:v>0.107300192</c:v>
                </c:pt>
                <c:pt idx="342">
                  <c:v>0.107146163</c:v>
                </c:pt>
                <c:pt idx="343">
                  <c:v>0.10490938</c:v>
                </c:pt>
                <c:pt idx="344">
                  <c:v>0.101692823</c:v>
                </c:pt>
                <c:pt idx="345">
                  <c:v>8.4942602000000006E-2</c:v>
                </c:pt>
                <c:pt idx="346">
                  <c:v>8.4678218999999999E-2</c:v>
                </c:pt>
                <c:pt idx="347">
                  <c:v>8.4018097999999999E-2</c:v>
                </c:pt>
                <c:pt idx="348">
                  <c:v>8.2580593999999993E-2</c:v>
                </c:pt>
                <c:pt idx="349">
                  <c:v>8.1970919000000003E-2</c:v>
                </c:pt>
                <c:pt idx="350">
                  <c:v>8.1523236999999998E-2</c:v>
                </c:pt>
                <c:pt idx="351">
                  <c:v>8.1500523000000005E-2</c:v>
                </c:pt>
                <c:pt idx="352">
                  <c:v>8.1773513000000006E-2</c:v>
                </c:pt>
                <c:pt idx="353">
                  <c:v>8.1902243999999999E-2</c:v>
                </c:pt>
                <c:pt idx="354">
                  <c:v>8.1954298999999994E-2</c:v>
                </c:pt>
                <c:pt idx="355">
                  <c:v>8.3272884000000005E-2</c:v>
                </c:pt>
                <c:pt idx="356">
                  <c:v>8.4945264000000006E-2</c:v>
                </c:pt>
                <c:pt idx="357">
                  <c:v>8.6151825000000001E-2</c:v>
                </c:pt>
                <c:pt idx="358">
                  <c:v>8.7577721999999997E-2</c:v>
                </c:pt>
                <c:pt idx="359">
                  <c:v>8.8157271999999995E-2</c:v>
                </c:pt>
                <c:pt idx="360">
                  <c:v>8.5316902999999999E-2</c:v>
                </c:pt>
                <c:pt idx="361">
                  <c:v>8.5195669000000002E-2</c:v>
                </c:pt>
                <c:pt idx="362">
                  <c:v>8.4947407000000003E-2</c:v>
                </c:pt>
                <c:pt idx="363">
                  <c:v>8.3886956999999998E-2</c:v>
                </c:pt>
                <c:pt idx="364">
                  <c:v>8.3838134999999994E-2</c:v>
                </c:pt>
                <c:pt idx="365">
                  <c:v>8.3825258999999999E-2</c:v>
                </c:pt>
                <c:pt idx="366">
                  <c:v>8.4062216999999995E-2</c:v>
                </c:pt>
                <c:pt idx="367">
                  <c:v>8.4682695000000002E-2</c:v>
                </c:pt>
                <c:pt idx="368">
                  <c:v>8.5238907000000003E-2</c:v>
                </c:pt>
                <c:pt idx="369">
                  <c:v>8.5600780000000001E-2</c:v>
                </c:pt>
                <c:pt idx="370">
                  <c:v>8.6987747000000004E-2</c:v>
                </c:pt>
                <c:pt idx="371">
                  <c:v>8.8623503000000006E-2</c:v>
                </c:pt>
                <c:pt idx="372">
                  <c:v>8.9548023000000004E-2</c:v>
                </c:pt>
                <c:pt idx="373">
                  <c:v>9.0333492000000001E-2</c:v>
                </c:pt>
                <c:pt idx="374">
                  <c:v>9.0311516999999994E-2</c:v>
                </c:pt>
                <c:pt idx="375">
                  <c:v>8.5678167E-2</c:v>
                </c:pt>
                <c:pt idx="376">
                  <c:v>8.5692589E-2</c:v>
                </c:pt>
                <c:pt idx="377">
                  <c:v>8.5828130000000002E-2</c:v>
                </c:pt>
                <c:pt idx="378">
                  <c:v>8.5178493999999993E-2</c:v>
                </c:pt>
                <c:pt idx="379">
                  <c:v>8.5623511999999999E-2</c:v>
                </c:pt>
                <c:pt idx="380">
                  <c:v>8.6035491000000006E-2</c:v>
                </c:pt>
                <c:pt idx="381">
                  <c:v>8.6540026000000006E-2</c:v>
                </c:pt>
                <c:pt idx="382">
                  <c:v>8.7490946E-2</c:v>
                </c:pt>
                <c:pt idx="383">
                  <c:v>8.8445206999999998E-2</c:v>
                </c:pt>
                <c:pt idx="384">
                  <c:v>8.9091932999999998E-2</c:v>
                </c:pt>
                <c:pt idx="385">
                  <c:v>9.0511175999999999E-2</c:v>
                </c:pt>
                <c:pt idx="386">
                  <c:v>9.2110913000000003E-2</c:v>
                </c:pt>
                <c:pt idx="387">
                  <c:v>9.2789856000000004E-2</c:v>
                </c:pt>
                <c:pt idx="388">
                  <c:v>9.2964561000000001E-2</c:v>
                </c:pt>
                <c:pt idx="389">
                  <c:v>9.2359289999999997E-2</c:v>
                </c:pt>
                <c:pt idx="390">
                  <c:v>8.6026396000000005E-2</c:v>
                </c:pt>
                <c:pt idx="391">
                  <c:v>8.6168981000000006E-2</c:v>
                </c:pt>
                <c:pt idx="392">
                  <c:v>8.6660266E-2</c:v>
                </c:pt>
                <c:pt idx="393">
                  <c:v>8.6455204999999993E-2</c:v>
                </c:pt>
                <c:pt idx="394">
                  <c:v>8.7327051000000003E-2</c:v>
                </c:pt>
                <c:pt idx="395">
                  <c:v>8.8153931000000005E-2</c:v>
                </c:pt>
                <c:pt idx="396">
                  <c:v>8.8933948999999998E-2</c:v>
                </c:pt>
                <c:pt idx="397">
                  <c:v>9.0198266999999999E-2</c:v>
                </c:pt>
                <c:pt idx="398">
                  <c:v>9.1521143999999999E-2</c:v>
                </c:pt>
                <c:pt idx="399">
                  <c:v>9.2427759999999998E-2</c:v>
                </c:pt>
                <c:pt idx="400">
                  <c:v>9.3843169000000004E-2</c:v>
                </c:pt>
                <c:pt idx="401">
                  <c:v>9.5407493999999995E-2</c:v>
                </c:pt>
                <c:pt idx="402">
                  <c:v>9.5877324E-2</c:v>
                </c:pt>
                <c:pt idx="403">
                  <c:v>9.5470929999999996E-2</c:v>
                </c:pt>
                <c:pt idx="404">
                  <c:v>9.4300591000000003E-2</c:v>
                </c:pt>
                <c:pt idx="405">
                  <c:v>8.6361588000000003E-2</c:v>
                </c:pt>
                <c:pt idx="406">
                  <c:v>8.6624843000000007E-2</c:v>
                </c:pt>
                <c:pt idx="407">
                  <c:v>8.7443816999999993E-2</c:v>
                </c:pt>
                <c:pt idx="408">
                  <c:v>8.7717089999999998E-2</c:v>
                </c:pt>
                <c:pt idx="409">
                  <c:v>8.8948752000000006E-2</c:v>
                </c:pt>
                <c:pt idx="410">
                  <c:v>9.0180581999999995E-2</c:v>
                </c:pt>
                <c:pt idx="411">
                  <c:v>9.1243986999999999E-2</c:v>
                </c:pt>
                <c:pt idx="412">
                  <c:v>9.2804657999999998E-2</c:v>
                </c:pt>
                <c:pt idx="413">
                  <c:v>9.4466719000000005E-2</c:v>
                </c:pt>
                <c:pt idx="414">
                  <c:v>9.560826E-2</c:v>
                </c:pt>
                <c:pt idx="415">
                  <c:v>9.6983728000000005E-2</c:v>
                </c:pt>
                <c:pt idx="416">
                  <c:v>9.8513246999999998E-2</c:v>
                </c:pt>
                <c:pt idx="417">
                  <c:v>9.8810426000000007E-2</c:v>
                </c:pt>
                <c:pt idx="418">
                  <c:v>9.7852597999999999E-2</c:v>
                </c:pt>
                <c:pt idx="419">
                  <c:v>9.6135420999999999E-2</c:v>
                </c:pt>
                <c:pt idx="420">
                  <c:v>8.6683743999999993E-2</c:v>
                </c:pt>
                <c:pt idx="421">
                  <c:v>8.7060176000000003E-2</c:v>
                </c:pt>
                <c:pt idx="422">
                  <c:v>8.8178781999999997E-2</c:v>
                </c:pt>
                <c:pt idx="423">
                  <c:v>8.8964149000000006E-2</c:v>
                </c:pt>
                <c:pt idx="424">
                  <c:v>9.0488613999999995E-2</c:v>
                </c:pt>
                <c:pt idx="425">
                  <c:v>9.2115442000000006E-2</c:v>
                </c:pt>
                <c:pt idx="426">
                  <c:v>9.3470138999999994E-2</c:v>
                </c:pt>
                <c:pt idx="427">
                  <c:v>9.5310117999999999E-2</c:v>
                </c:pt>
                <c:pt idx="428">
                  <c:v>9.7281931000000002E-2</c:v>
                </c:pt>
                <c:pt idx="429">
                  <c:v>9.8633433000000006E-2</c:v>
                </c:pt>
                <c:pt idx="430">
                  <c:v>9.9932852000000003E-2</c:v>
                </c:pt>
                <c:pt idx="431">
                  <c:v>0.101428172</c:v>
                </c:pt>
                <c:pt idx="432">
                  <c:v>0.101589164</c:v>
                </c:pt>
                <c:pt idx="433">
                  <c:v>0.100109566</c:v>
                </c:pt>
                <c:pt idx="434">
                  <c:v>9.7863777999999998E-2</c:v>
                </c:pt>
                <c:pt idx="435">
                  <c:v>8.6992865000000003E-2</c:v>
                </c:pt>
                <c:pt idx="436">
                  <c:v>8.7474978999999994E-2</c:v>
                </c:pt>
                <c:pt idx="437">
                  <c:v>8.8865159999999999E-2</c:v>
                </c:pt>
                <c:pt idx="438">
                  <c:v>9.0196382000000005E-2</c:v>
                </c:pt>
                <c:pt idx="439">
                  <c:v>9.1946636999999998E-2</c:v>
                </c:pt>
                <c:pt idx="440">
                  <c:v>9.3958511999999994E-2</c:v>
                </c:pt>
                <c:pt idx="441">
                  <c:v>9.5612404999999998E-2</c:v>
                </c:pt>
                <c:pt idx="442">
                  <c:v>9.7714648000000001E-2</c:v>
                </c:pt>
                <c:pt idx="443">
                  <c:v>9.9966781000000005E-2</c:v>
                </c:pt>
                <c:pt idx="444">
                  <c:v>0.10150328</c:v>
                </c:pt>
                <c:pt idx="445">
                  <c:v>0.102690541</c:v>
                </c:pt>
                <c:pt idx="446">
                  <c:v>0.10415226800000001</c:v>
                </c:pt>
                <c:pt idx="447">
                  <c:v>0.104213536</c:v>
                </c:pt>
                <c:pt idx="448">
                  <c:v>0.102241834</c:v>
                </c:pt>
                <c:pt idx="449">
                  <c:v>9.9485663000000002E-2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9-4ED4-8BF0-363896F0A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432872"/>
        <c:axId val="624433200"/>
      </c:scatterChart>
      <c:valAx>
        <c:axId val="62443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433200"/>
        <c:crosses val="autoZero"/>
        <c:crossBetween val="midCat"/>
      </c:valAx>
      <c:valAx>
        <c:axId val="6244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443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</xdr:row>
      <xdr:rowOff>209550</xdr:rowOff>
    </xdr:from>
    <xdr:to>
      <xdr:col>10</xdr:col>
      <xdr:colOff>276225</xdr:colOff>
      <xdr:row>17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7B16ED-7B29-4600-850F-8E7F719F7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6</xdr:row>
      <xdr:rowOff>190500</xdr:rowOff>
    </xdr:from>
    <xdr:to>
      <xdr:col>15</xdr:col>
      <xdr:colOff>304799</xdr:colOff>
      <xdr:row>22</xdr:row>
      <xdr:rowOff>57150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4C0E4A9D-A659-4904-A13C-FB0F2AF87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3"/>
  <sheetViews>
    <sheetView workbookViewId="0">
      <selection activeCell="C8" sqref="C8"/>
    </sheetView>
  </sheetViews>
  <sheetFormatPr defaultRowHeight="18.75" x14ac:dyDescent="0.4"/>
  <sheetData>
    <row r="1" spans="1:94" x14ac:dyDescent="0.4">
      <c r="E1" t="s">
        <v>18</v>
      </c>
      <c r="F1" t="s">
        <v>19</v>
      </c>
      <c r="G1" t="s">
        <v>20</v>
      </c>
      <c r="H1" t="s">
        <v>18</v>
      </c>
      <c r="I1" t="s">
        <v>19</v>
      </c>
      <c r="J1" t="s">
        <v>20</v>
      </c>
      <c r="K1" t="s">
        <v>18</v>
      </c>
      <c r="L1" t="s">
        <v>19</v>
      </c>
      <c r="M1" t="s">
        <v>20</v>
      </c>
      <c r="N1" t="s">
        <v>18</v>
      </c>
      <c r="O1" t="s">
        <v>19</v>
      </c>
      <c r="P1" t="s">
        <v>20</v>
      </c>
      <c r="Q1" t="s">
        <v>18</v>
      </c>
      <c r="R1" t="s">
        <v>19</v>
      </c>
      <c r="S1" t="s">
        <v>20</v>
      </c>
      <c r="T1" t="s">
        <v>18</v>
      </c>
      <c r="U1" t="s">
        <v>19</v>
      </c>
      <c r="V1" t="s">
        <v>20</v>
      </c>
      <c r="W1" t="s">
        <v>18</v>
      </c>
      <c r="X1" t="s">
        <v>19</v>
      </c>
      <c r="Y1" t="s">
        <v>20</v>
      </c>
      <c r="Z1" t="s">
        <v>18</v>
      </c>
      <c r="AA1" t="s">
        <v>19</v>
      </c>
      <c r="AB1" t="s">
        <v>20</v>
      </c>
      <c r="AC1" t="s">
        <v>18</v>
      </c>
      <c r="AD1" t="s">
        <v>19</v>
      </c>
      <c r="AE1" t="s">
        <v>20</v>
      </c>
      <c r="AF1" t="s">
        <v>18</v>
      </c>
      <c r="AG1" t="s">
        <v>19</v>
      </c>
      <c r="AH1" t="s">
        <v>20</v>
      </c>
      <c r="AI1" t="s">
        <v>18</v>
      </c>
      <c r="AJ1" t="s">
        <v>19</v>
      </c>
      <c r="AK1" t="s">
        <v>20</v>
      </c>
      <c r="AL1" t="s">
        <v>18</v>
      </c>
      <c r="AM1" t="s">
        <v>19</v>
      </c>
      <c r="AN1" t="s">
        <v>20</v>
      </c>
      <c r="AO1" t="s">
        <v>18</v>
      </c>
      <c r="AP1" t="s">
        <v>19</v>
      </c>
      <c r="AQ1" t="s">
        <v>20</v>
      </c>
      <c r="AR1" t="s">
        <v>18</v>
      </c>
      <c r="AS1" t="s">
        <v>19</v>
      </c>
      <c r="AT1" t="s">
        <v>20</v>
      </c>
      <c r="AU1" t="s">
        <v>18</v>
      </c>
      <c r="AV1" t="s">
        <v>19</v>
      </c>
      <c r="AW1" t="s">
        <v>20</v>
      </c>
      <c r="AX1" t="s">
        <v>18</v>
      </c>
      <c r="AY1" t="s">
        <v>19</v>
      </c>
      <c r="AZ1" t="s">
        <v>20</v>
      </c>
      <c r="BA1" t="s">
        <v>18</v>
      </c>
      <c r="BB1" t="s">
        <v>19</v>
      </c>
      <c r="BC1" t="s">
        <v>20</v>
      </c>
      <c r="BD1" t="s">
        <v>18</v>
      </c>
      <c r="BE1" t="s">
        <v>19</v>
      </c>
      <c r="BF1" t="s">
        <v>20</v>
      </c>
      <c r="BG1" t="s">
        <v>18</v>
      </c>
      <c r="BH1" t="s">
        <v>19</v>
      </c>
      <c r="BI1" t="s">
        <v>20</v>
      </c>
      <c r="BJ1" t="s">
        <v>18</v>
      </c>
      <c r="BK1" t="s">
        <v>19</v>
      </c>
      <c r="BL1" t="s">
        <v>20</v>
      </c>
      <c r="BM1" t="s">
        <v>18</v>
      </c>
      <c r="BN1" t="s">
        <v>19</v>
      </c>
      <c r="BO1" t="s">
        <v>20</v>
      </c>
      <c r="BP1" t="s">
        <v>18</v>
      </c>
      <c r="BQ1" t="s">
        <v>19</v>
      </c>
      <c r="BR1" t="s">
        <v>20</v>
      </c>
      <c r="BS1" t="s">
        <v>18</v>
      </c>
      <c r="BT1" t="s">
        <v>19</v>
      </c>
      <c r="BU1" t="s">
        <v>20</v>
      </c>
      <c r="BV1" t="s">
        <v>18</v>
      </c>
      <c r="BW1" t="s">
        <v>19</v>
      </c>
      <c r="BX1" t="s">
        <v>20</v>
      </c>
      <c r="BY1" t="s">
        <v>18</v>
      </c>
      <c r="BZ1" t="s">
        <v>19</v>
      </c>
      <c r="CA1" t="s">
        <v>20</v>
      </c>
      <c r="CB1" t="s">
        <v>18</v>
      </c>
      <c r="CC1" t="s">
        <v>19</v>
      </c>
      <c r="CD1" t="s">
        <v>20</v>
      </c>
      <c r="CE1" t="s">
        <v>18</v>
      </c>
      <c r="CF1" t="s">
        <v>19</v>
      </c>
      <c r="CG1" t="s">
        <v>20</v>
      </c>
      <c r="CH1" t="s">
        <v>18</v>
      </c>
      <c r="CI1" t="s">
        <v>19</v>
      </c>
      <c r="CJ1" t="s">
        <v>20</v>
      </c>
      <c r="CK1" t="s">
        <v>18</v>
      </c>
      <c r="CL1" t="s">
        <v>19</v>
      </c>
      <c r="CM1" t="s">
        <v>20</v>
      </c>
      <c r="CN1" t="s">
        <v>18</v>
      </c>
      <c r="CO1" t="s">
        <v>19</v>
      </c>
      <c r="CP1" t="s">
        <v>20</v>
      </c>
    </row>
    <row r="2" spans="1:94" x14ac:dyDescent="0.4">
      <c r="A2">
        <v>1</v>
      </c>
      <c r="B2" s="1" t="b">
        <v>1</v>
      </c>
      <c r="C2" t="s">
        <v>0</v>
      </c>
      <c r="D2" t="s">
        <v>1</v>
      </c>
      <c r="E2">
        <v>0.214117583</v>
      </c>
      <c r="F2">
        <v>1.047808413</v>
      </c>
      <c r="G2">
        <v>8.4251449000000006E-2</v>
      </c>
      <c r="H2">
        <v>0.213163677</v>
      </c>
      <c r="I2">
        <v>1.054110643</v>
      </c>
      <c r="J2">
        <v>8.4380457000000006E-2</v>
      </c>
      <c r="K2">
        <v>0.21193198999999999</v>
      </c>
      <c r="L2">
        <v>1.060328221</v>
      </c>
      <c r="M2">
        <v>8.4033815999999997E-2</v>
      </c>
      <c r="N2">
        <v>0.21053095699999999</v>
      </c>
      <c r="O2">
        <v>1.0664833039999999</v>
      </c>
      <c r="P2">
        <v>8.3322991999999999E-2</v>
      </c>
      <c r="Q2">
        <v>0.209069008</v>
      </c>
      <c r="R2">
        <v>1.0725980479999999</v>
      </c>
      <c r="S2">
        <v>8.2359452E-2</v>
      </c>
      <c r="T2">
        <v>0.207675465</v>
      </c>
      <c r="U2">
        <v>1.078697521</v>
      </c>
      <c r="V2">
        <v>8.1232642999999993E-2</v>
      </c>
      <c r="W2">
        <v>0.20659129100000001</v>
      </c>
      <c r="X2">
        <v>1.0848223480000001</v>
      </c>
      <c r="Y2">
        <v>7.9914360000000004E-2</v>
      </c>
      <c r="Z2">
        <v>0.20598464999999999</v>
      </c>
      <c r="AA2">
        <v>1.0910055949999999</v>
      </c>
      <c r="AB2">
        <v>7.8412542000000002E-2</v>
      </c>
      <c r="AC2">
        <v>0.20547620699999999</v>
      </c>
      <c r="AD2">
        <v>1.097216918</v>
      </c>
      <c r="AE2">
        <v>7.7110086999999994E-2</v>
      </c>
      <c r="AF2">
        <v>0.20452853900000001</v>
      </c>
      <c r="AG2">
        <v>1.103407413</v>
      </c>
      <c r="AH2">
        <v>7.6494181999999994E-2</v>
      </c>
      <c r="AI2">
        <v>0.20302751899999999</v>
      </c>
      <c r="AJ2">
        <v>1.1095684379999999</v>
      </c>
      <c r="AK2">
        <v>7.6622328000000003E-2</v>
      </c>
      <c r="AL2">
        <v>0.20138434999999999</v>
      </c>
      <c r="AM2">
        <v>1.115741315</v>
      </c>
      <c r="AN2">
        <v>7.7018782999999993E-2</v>
      </c>
      <c r="AO2">
        <v>0.20001200999999999</v>
      </c>
      <c r="AP2">
        <v>1.121966384</v>
      </c>
      <c r="AQ2">
        <v>7.7212318000000002E-2</v>
      </c>
      <c r="AR2">
        <v>0.19893443899999999</v>
      </c>
      <c r="AS2">
        <v>1.1282325449999999</v>
      </c>
      <c r="AT2">
        <v>7.7205921999999996E-2</v>
      </c>
      <c r="AU2">
        <v>0.19791006899999999</v>
      </c>
      <c r="AV2">
        <v>1.134493591</v>
      </c>
      <c r="AW2">
        <v>7.7326232999999994E-2</v>
      </c>
      <c r="AX2">
        <v>0.19675606400000001</v>
      </c>
      <c r="AY2">
        <v>1.1407159979999999</v>
      </c>
      <c r="AZ2">
        <v>7.7815072999999998E-2</v>
      </c>
      <c r="BA2">
        <v>0.195560022</v>
      </c>
      <c r="BB2">
        <v>1.146922832</v>
      </c>
      <c r="BC2">
        <v>7.8528624000000005E-2</v>
      </c>
      <c r="BD2">
        <v>0.19448036299999999</v>
      </c>
      <c r="BE2">
        <v>1.1531519669999999</v>
      </c>
      <c r="BF2">
        <v>7.9221827999999994E-2</v>
      </c>
      <c r="BG2">
        <v>0.19356371</v>
      </c>
      <c r="BH2">
        <v>1.15941648</v>
      </c>
      <c r="BI2">
        <v>7.9773094000000003E-2</v>
      </c>
      <c r="BJ2">
        <v>0.19262773</v>
      </c>
      <c r="BK2">
        <v>1.1656786669999999</v>
      </c>
      <c r="BL2">
        <v>8.0313674000000002E-2</v>
      </c>
      <c r="BM2">
        <v>0.19147182200000001</v>
      </c>
      <c r="BN2">
        <v>1.171896499</v>
      </c>
      <c r="BO2">
        <v>8.0998679000000004E-2</v>
      </c>
      <c r="BP2">
        <v>0.19016360800000001</v>
      </c>
      <c r="BQ2">
        <v>1.1780799820000001</v>
      </c>
      <c r="BR2">
        <v>8.1788185999999999E-2</v>
      </c>
      <c r="BS2">
        <v>0.18906567799999999</v>
      </c>
      <c r="BT2">
        <v>1.1842963470000001</v>
      </c>
      <c r="BU2">
        <v>8.2427792E-2</v>
      </c>
      <c r="BV2">
        <v>0.18848025700000001</v>
      </c>
      <c r="BW2">
        <v>1.1906022000000001</v>
      </c>
      <c r="BX2">
        <v>8.2705476E-2</v>
      </c>
      <c r="BY2">
        <v>0.18821658599999999</v>
      </c>
      <c r="BZ2">
        <v>1.1969656289999999</v>
      </c>
      <c r="CA2">
        <v>8.2757794999999995E-2</v>
      </c>
      <c r="CB2">
        <v>0.18791828699999999</v>
      </c>
      <c r="CC2">
        <v>1.203325306</v>
      </c>
      <c r="CD2">
        <v>8.2824896999999995E-2</v>
      </c>
      <c r="CE2">
        <v>0.187411411</v>
      </c>
      <c r="CF2">
        <v>1.2096544869999999</v>
      </c>
      <c r="CG2">
        <v>8.2941244999999997E-2</v>
      </c>
      <c r="CH2">
        <v>0.18658645800000001</v>
      </c>
      <c r="CI2">
        <v>1.215938645</v>
      </c>
      <c r="CJ2">
        <v>8.3068719999999999E-2</v>
      </c>
      <c r="CK2">
        <v>0.185334</v>
      </c>
      <c r="CL2">
        <v>1.222163264</v>
      </c>
      <c r="CM2">
        <v>8.3169119999999999E-2</v>
      </c>
      <c r="CN2">
        <v>0.183544608</v>
      </c>
      <c r="CO2">
        <v>1.228313832</v>
      </c>
      <c r="CP2">
        <v>8.3204240999999998E-2</v>
      </c>
    </row>
    <row r="3" spans="1:94" x14ac:dyDescent="0.4">
      <c r="A3">
        <v>1</v>
      </c>
    </row>
    <row r="4" spans="1:94" x14ac:dyDescent="0.4">
      <c r="A4">
        <v>1</v>
      </c>
    </row>
    <row r="5" spans="1:94" x14ac:dyDescent="0.4">
      <c r="A5">
        <v>2</v>
      </c>
      <c r="B5" t="b">
        <v>0</v>
      </c>
      <c r="C5" t="s">
        <v>2</v>
      </c>
      <c r="D5" t="s">
        <v>1</v>
      </c>
      <c r="E5">
        <v>0.212299289</v>
      </c>
      <c r="F5">
        <v>1.047720462</v>
      </c>
      <c r="G5">
        <v>8.4429984E-2</v>
      </c>
      <c r="H5">
        <v>0.211084049</v>
      </c>
      <c r="I5">
        <v>1.0539694749999999</v>
      </c>
      <c r="J5">
        <v>8.4561279000000003E-2</v>
      </c>
      <c r="K5">
        <v>0.209766654</v>
      </c>
      <c r="L5">
        <v>1.060195738</v>
      </c>
      <c r="M5">
        <v>8.4375948000000006E-2</v>
      </c>
      <c r="N5">
        <v>0.208420826</v>
      </c>
      <c r="O5">
        <v>1.066399163</v>
      </c>
      <c r="P5">
        <v>8.3948709999999996E-2</v>
      </c>
      <c r="Q5">
        <v>0.207089672</v>
      </c>
      <c r="R5">
        <v>1.072578719</v>
      </c>
      <c r="S5">
        <v>8.3372688E-2</v>
      </c>
      <c r="T5">
        <v>0.20575533700000001</v>
      </c>
      <c r="U5">
        <v>1.0787352880000001</v>
      </c>
      <c r="V5">
        <v>8.2710451000000004E-2</v>
      </c>
      <c r="W5">
        <v>0.20457757300000001</v>
      </c>
      <c r="X5">
        <v>1.0849130199999999</v>
      </c>
      <c r="Y5">
        <v>8.1971573000000006E-2</v>
      </c>
      <c r="Z5">
        <v>0.20372868699999999</v>
      </c>
      <c r="AA5">
        <v>1.091143956</v>
      </c>
      <c r="AB5">
        <v>8.1142928000000003E-2</v>
      </c>
      <c r="AC5">
        <v>0.202948093</v>
      </c>
      <c r="AD5">
        <v>1.0973912589999999</v>
      </c>
      <c r="AE5">
        <v>8.0472753999999994E-2</v>
      </c>
      <c r="AF5">
        <v>0.20187407900000001</v>
      </c>
      <c r="AG5">
        <v>1.10360802</v>
      </c>
      <c r="AH5">
        <v>8.0287843999999997E-2</v>
      </c>
      <c r="AI5">
        <v>0.200440968</v>
      </c>
      <c r="AJ5">
        <v>1.1097944340000001</v>
      </c>
      <c r="AK5">
        <v>8.0620718999999993E-2</v>
      </c>
      <c r="AL5">
        <v>0.198911703</v>
      </c>
      <c r="AM5">
        <v>1.1159856109999999</v>
      </c>
      <c r="AN5">
        <v>8.1154283999999993E-2</v>
      </c>
      <c r="AO5">
        <v>0.197557857</v>
      </c>
      <c r="AP5">
        <v>1.122206118</v>
      </c>
      <c r="AQ5">
        <v>8.1565391000000001E-2</v>
      </c>
      <c r="AR5">
        <v>0.19641547200000001</v>
      </c>
      <c r="AS5">
        <v>1.12844956</v>
      </c>
      <c r="AT5">
        <v>8.1860057E-2</v>
      </c>
      <c r="AU5">
        <v>0.195370345</v>
      </c>
      <c r="AV5">
        <v>1.1346972200000001</v>
      </c>
      <c r="AW5">
        <v>8.2258504999999996E-2</v>
      </c>
      <c r="AX5">
        <v>0.194309869</v>
      </c>
      <c r="AY5">
        <v>1.140934501</v>
      </c>
      <c r="AZ5">
        <v>8.2883678000000002E-2</v>
      </c>
      <c r="BA5">
        <v>0.19325036100000001</v>
      </c>
      <c r="BB5">
        <v>1.1471741360000001</v>
      </c>
      <c r="BC5">
        <v>8.3568061999999999E-2</v>
      </c>
      <c r="BD5">
        <v>0.19224825100000001</v>
      </c>
      <c r="BE5">
        <v>1.15343481</v>
      </c>
      <c r="BF5">
        <v>8.4102510000000005E-2</v>
      </c>
      <c r="BG5">
        <v>0.191312554</v>
      </c>
      <c r="BH5">
        <v>1.1597134950000001</v>
      </c>
      <c r="BI5">
        <v>8.4503657999999995E-2</v>
      </c>
      <c r="BJ5">
        <v>0.19033102299999999</v>
      </c>
      <c r="BK5">
        <v>1.165979232</v>
      </c>
      <c r="BL5">
        <v>8.5008885000000006E-2</v>
      </c>
      <c r="BM5">
        <v>0.189190888</v>
      </c>
      <c r="BN5">
        <v>1.1722076640000001</v>
      </c>
      <c r="BO5">
        <v>8.5757620000000007E-2</v>
      </c>
      <c r="BP5">
        <v>0.187950325</v>
      </c>
      <c r="BQ5">
        <v>1.178414139</v>
      </c>
      <c r="BR5">
        <v>8.6504734999999999E-2</v>
      </c>
      <c r="BS5">
        <v>0.186836269</v>
      </c>
      <c r="BT5">
        <v>1.1846437759999999</v>
      </c>
      <c r="BU5">
        <v>8.6831469999999994E-2</v>
      </c>
      <c r="BV5">
        <v>0.186038393</v>
      </c>
      <c r="BW5">
        <v>1.190929095</v>
      </c>
      <c r="BX5">
        <v>8.6597831E-2</v>
      </c>
      <c r="BY5">
        <v>0.18546383999999999</v>
      </c>
      <c r="BZ5">
        <v>1.197250054</v>
      </c>
      <c r="CA5">
        <v>8.6180954000000004E-2</v>
      </c>
      <c r="CB5">
        <v>0.18490701400000001</v>
      </c>
      <c r="CC5">
        <v>1.203574143</v>
      </c>
      <c r="CD5">
        <v>8.5895367E-2</v>
      </c>
      <c r="CE5">
        <v>0.18424180500000001</v>
      </c>
      <c r="CF5">
        <v>1.209884543</v>
      </c>
      <c r="CG5">
        <v>8.572834E-2</v>
      </c>
      <c r="CH5">
        <v>0.18337958600000001</v>
      </c>
      <c r="CI5">
        <v>1.216169262</v>
      </c>
      <c r="CJ5">
        <v>8.5598684999999994E-2</v>
      </c>
      <c r="CK5">
        <v>0.182237491</v>
      </c>
      <c r="CL5">
        <v>1.2224171210000001</v>
      </c>
      <c r="CM5">
        <v>8.5417358999999998E-2</v>
      </c>
      <c r="CN5">
        <v>0.18073319199999999</v>
      </c>
      <c r="CO5">
        <v>1.2286178160000001</v>
      </c>
      <c r="CP5">
        <v>8.5086954000000006E-2</v>
      </c>
    </row>
    <row r="6" spans="1:94" x14ac:dyDescent="0.4">
      <c r="A6">
        <v>2</v>
      </c>
    </row>
    <row r="7" spans="1:94" x14ac:dyDescent="0.4">
      <c r="A7">
        <v>2</v>
      </c>
    </row>
    <row r="8" spans="1:94" x14ac:dyDescent="0.4">
      <c r="A8">
        <v>3</v>
      </c>
      <c r="B8" t="b">
        <v>0</v>
      </c>
      <c r="C8" t="s">
        <v>3</v>
      </c>
      <c r="D8" t="s">
        <v>1</v>
      </c>
      <c r="E8">
        <v>0.21106666399999999</v>
      </c>
      <c r="F8">
        <v>1.0476552159999999</v>
      </c>
      <c r="G8">
        <v>8.4545001999999994E-2</v>
      </c>
      <c r="H8">
        <v>0.20966203899999999</v>
      </c>
      <c r="I8">
        <v>1.053867551</v>
      </c>
      <c r="J8">
        <v>8.4701186999999997E-2</v>
      </c>
      <c r="K8">
        <v>0.208340778</v>
      </c>
      <c r="L8">
        <v>1.060103515</v>
      </c>
      <c r="M8">
        <v>8.4618322999999995E-2</v>
      </c>
      <c r="N8">
        <v>0.207096896</v>
      </c>
      <c r="O8">
        <v>1.0663462079999999</v>
      </c>
      <c r="P8">
        <v>8.4365389999999998E-2</v>
      </c>
      <c r="Q8">
        <v>0.20586237099999999</v>
      </c>
      <c r="R8">
        <v>1.072572611</v>
      </c>
      <c r="S8">
        <v>8.4039587999999998E-2</v>
      </c>
      <c r="T8">
        <v>0.20455224999999999</v>
      </c>
      <c r="U8">
        <v>1.0787693169999999</v>
      </c>
      <c r="V8">
        <v>8.3687851999999993E-2</v>
      </c>
      <c r="W8">
        <v>0.20333311300000001</v>
      </c>
      <c r="X8">
        <v>1.0849870070000001</v>
      </c>
      <c r="Y8">
        <v>8.3321279999999998E-2</v>
      </c>
      <c r="Z8">
        <v>0.20234934700000001</v>
      </c>
      <c r="AA8">
        <v>1.091251744</v>
      </c>
      <c r="AB8">
        <v>8.2922762999999997E-2</v>
      </c>
      <c r="AC8">
        <v>0.20140132199999999</v>
      </c>
      <c r="AD8">
        <v>1.097523408</v>
      </c>
      <c r="AE8">
        <v>8.2659486000000004E-2</v>
      </c>
      <c r="AF8">
        <v>0.20025754500000001</v>
      </c>
      <c r="AG8">
        <v>1.1037610870000001</v>
      </c>
      <c r="AH8">
        <v>8.2741083000000007E-2</v>
      </c>
      <c r="AI8">
        <v>0.19890634800000001</v>
      </c>
      <c r="AJ8">
        <v>1.109972473</v>
      </c>
      <c r="AK8">
        <v>8.3170694000000003E-2</v>
      </c>
      <c r="AL8">
        <v>0.197501964</v>
      </c>
      <c r="AM8">
        <v>1.116185593</v>
      </c>
      <c r="AN8">
        <v>8.3750972000000007E-2</v>
      </c>
      <c r="AO8">
        <v>0.19619437200000001</v>
      </c>
      <c r="AP8">
        <v>1.1224100880000001</v>
      </c>
      <c r="AQ8">
        <v>8.4284049E-2</v>
      </c>
      <c r="AR8">
        <v>0.195019005</v>
      </c>
      <c r="AS8">
        <v>1.128641891</v>
      </c>
      <c r="AT8">
        <v>8.4776892000000006E-2</v>
      </c>
      <c r="AU8">
        <v>0.19395790099999999</v>
      </c>
      <c r="AV8">
        <v>1.1348824930000001</v>
      </c>
      <c r="AW8">
        <v>8.5358423000000003E-2</v>
      </c>
      <c r="AX8">
        <v>0.192961992</v>
      </c>
      <c r="AY8">
        <v>1.141132673</v>
      </c>
      <c r="AZ8">
        <v>8.6059653999999999E-2</v>
      </c>
      <c r="BA8">
        <v>0.19200192799999999</v>
      </c>
      <c r="BB8">
        <v>1.147398074</v>
      </c>
      <c r="BC8">
        <v>8.6711194000000005E-2</v>
      </c>
      <c r="BD8">
        <v>0.191061389</v>
      </c>
      <c r="BE8">
        <v>1.1536830579999999</v>
      </c>
      <c r="BF8">
        <v>8.7146128000000003E-2</v>
      </c>
      <c r="BG8">
        <v>0.190113331</v>
      </c>
      <c r="BH8">
        <v>1.159971831</v>
      </c>
      <c r="BI8">
        <v>8.7471573999999996E-2</v>
      </c>
      <c r="BJ8">
        <v>0.18909114699999999</v>
      </c>
      <c r="BK8">
        <v>1.1662381209999999</v>
      </c>
      <c r="BL8">
        <v>8.7973275000000004E-2</v>
      </c>
      <c r="BM8">
        <v>0.187949426</v>
      </c>
      <c r="BN8">
        <v>1.172471209</v>
      </c>
      <c r="BO8">
        <v>8.8763244000000005E-2</v>
      </c>
      <c r="BP8">
        <v>0.186748999</v>
      </c>
      <c r="BQ8">
        <v>1.1786918749999999</v>
      </c>
      <c r="BR8">
        <v>8.9473866999999999E-2</v>
      </c>
      <c r="BS8">
        <v>0.18562089800000001</v>
      </c>
      <c r="BT8">
        <v>1.1849297009999999</v>
      </c>
      <c r="BU8">
        <v>8.9607020999999995E-2</v>
      </c>
      <c r="BV8">
        <v>0.18466270100000001</v>
      </c>
      <c r="BW8">
        <v>1.191198438</v>
      </c>
      <c r="BX8">
        <v>8.9081154999999995E-2</v>
      </c>
      <c r="BY8">
        <v>0.18384125000000001</v>
      </c>
      <c r="BZ8">
        <v>1.1974851200000001</v>
      </c>
      <c r="CA8">
        <v>8.8407524000000001E-2</v>
      </c>
      <c r="CB8">
        <v>0.18306540700000001</v>
      </c>
      <c r="CC8">
        <v>1.203778714</v>
      </c>
      <c r="CD8">
        <v>8.7928211000000006E-2</v>
      </c>
      <c r="CE8">
        <v>0.18225071900000001</v>
      </c>
      <c r="CF8">
        <v>1.2100703189999999</v>
      </c>
      <c r="CG8">
        <v>8.7600607999999996E-2</v>
      </c>
      <c r="CH8">
        <v>0.18132562599999999</v>
      </c>
      <c r="CI8">
        <v>1.216349849</v>
      </c>
      <c r="CJ8">
        <v>8.7322404000000006E-2</v>
      </c>
      <c r="CK8">
        <v>0.18022528700000001</v>
      </c>
      <c r="CL8">
        <v>1.2226079299999999</v>
      </c>
      <c r="CM8">
        <v>8.6979122000000006E-2</v>
      </c>
      <c r="CN8">
        <v>0.17888631199999999</v>
      </c>
      <c r="CO8">
        <v>1.228836453</v>
      </c>
      <c r="CP8">
        <v>8.6443881E-2</v>
      </c>
    </row>
    <row r="9" spans="1:94" x14ac:dyDescent="0.4">
      <c r="A9">
        <v>3</v>
      </c>
    </row>
    <row r="10" spans="1:94" x14ac:dyDescent="0.4">
      <c r="A10">
        <v>3</v>
      </c>
    </row>
    <row r="11" spans="1:94" x14ac:dyDescent="0.4">
      <c r="A11">
        <v>4</v>
      </c>
      <c r="B11" t="b">
        <v>0</v>
      </c>
      <c r="C11" t="s">
        <v>4</v>
      </c>
      <c r="D11" t="s">
        <v>1</v>
      </c>
      <c r="E11">
        <v>0.210357197</v>
      </c>
      <c r="F11">
        <v>1.047610277</v>
      </c>
      <c r="G11">
        <v>8.4606372999999999E-2</v>
      </c>
      <c r="H11">
        <v>0.20882831299999999</v>
      </c>
      <c r="I11">
        <v>1.0538009509999999</v>
      </c>
      <c r="J11">
        <v>8.4803866000000006E-2</v>
      </c>
      <c r="K11">
        <v>0.20757269</v>
      </c>
      <c r="L11">
        <v>1.0600479810000001</v>
      </c>
      <c r="M11">
        <v>8.4773514999999994E-2</v>
      </c>
      <c r="N11">
        <v>0.206468334</v>
      </c>
      <c r="O11">
        <v>1.0663222880000001</v>
      </c>
      <c r="P11">
        <v>8.4602582999999995E-2</v>
      </c>
      <c r="Q11">
        <v>0.20530058100000001</v>
      </c>
      <c r="R11">
        <v>1.0725803110000001</v>
      </c>
      <c r="S11">
        <v>8.4409256000000002E-2</v>
      </c>
      <c r="T11">
        <v>0.20398609400000001</v>
      </c>
      <c r="U11">
        <v>1.0788028140000001</v>
      </c>
      <c r="V11">
        <v>8.4234663000000001E-2</v>
      </c>
      <c r="W11">
        <v>0.20277237400000001</v>
      </c>
      <c r="X11">
        <v>1.0850493670000001</v>
      </c>
      <c r="Y11">
        <v>8.4063343999999998E-2</v>
      </c>
      <c r="Z11">
        <v>0.20174915199999999</v>
      </c>
      <c r="AA11">
        <v>1.0913362579999999</v>
      </c>
      <c r="AB11">
        <v>8.3888013999999997E-2</v>
      </c>
      <c r="AC11">
        <v>0.20072723200000001</v>
      </c>
      <c r="AD11">
        <v>1.0976228079999999</v>
      </c>
      <c r="AE11">
        <v>8.3839358000000003E-2</v>
      </c>
      <c r="AF11">
        <v>0.19956453800000001</v>
      </c>
      <c r="AG11">
        <v>1.1038772059999999</v>
      </c>
      <c r="AH11">
        <v>8.4047236999999997E-2</v>
      </c>
      <c r="AI11">
        <v>0.198307449</v>
      </c>
      <c r="AJ11">
        <v>1.1101133000000001</v>
      </c>
      <c r="AK11">
        <v>8.4482854999999996E-2</v>
      </c>
      <c r="AL11">
        <v>0.19703694699999999</v>
      </c>
      <c r="AM11">
        <v>1.1163514450000001</v>
      </c>
      <c r="AN11">
        <v>8.5034619000000006E-2</v>
      </c>
      <c r="AO11">
        <v>0.19580019300000001</v>
      </c>
      <c r="AP11">
        <v>1.1225874170000001</v>
      </c>
      <c r="AQ11">
        <v>8.5608496000000006E-2</v>
      </c>
      <c r="AR11">
        <v>0.194621087</v>
      </c>
      <c r="AS11">
        <v>1.1288175069999999</v>
      </c>
      <c r="AT11">
        <v>8.6210566000000002E-2</v>
      </c>
      <c r="AU11">
        <v>0.193549785</v>
      </c>
      <c r="AV11">
        <v>1.13505699</v>
      </c>
      <c r="AW11">
        <v>8.6892729000000002E-2</v>
      </c>
      <c r="AX11">
        <v>0.19259398999999999</v>
      </c>
      <c r="AY11">
        <v>1.1413187549999999</v>
      </c>
      <c r="AZ11">
        <v>8.7618082E-2</v>
      </c>
      <c r="BA11">
        <v>0.19170108899999999</v>
      </c>
      <c r="BB11">
        <v>1.1476041640000001</v>
      </c>
      <c r="BC11">
        <v>8.8233133000000005E-2</v>
      </c>
      <c r="BD11">
        <v>0.19080776999999999</v>
      </c>
      <c r="BE11">
        <v>1.1539075379999999</v>
      </c>
      <c r="BF11">
        <v>8.8617522000000004E-2</v>
      </c>
      <c r="BG11">
        <v>0.18985297300000001</v>
      </c>
      <c r="BH11">
        <v>1.1602033</v>
      </c>
      <c r="BI11">
        <v>8.8928314999999994E-2</v>
      </c>
      <c r="BJ11">
        <v>0.188794674</v>
      </c>
      <c r="BK11">
        <v>1.16646805</v>
      </c>
      <c r="BL11">
        <v>8.9451908999999996E-2</v>
      </c>
      <c r="BM11">
        <v>0.187636519</v>
      </c>
      <c r="BN11">
        <v>1.1727011009999999</v>
      </c>
      <c r="BO11">
        <v>9.0264034000000007E-2</v>
      </c>
      <c r="BP11">
        <v>0.18645165399999999</v>
      </c>
      <c r="BQ11">
        <v>1.1789285940000001</v>
      </c>
      <c r="BR11">
        <v>9.0944421999999997E-2</v>
      </c>
      <c r="BS11">
        <v>0.18530966300000001</v>
      </c>
      <c r="BT11">
        <v>1.1851702820000001</v>
      </c>
      <c r="BU11">
        <v>9.0986326000000006E-2</v>
      </c>
      <c r="BV11">
        <v>0.184235017</v>
      </c>
      <c r="BW11">
        <v>1.1914259519999999</v>
      </c>
      <c r="BX11">
        <v>9.0354358999999995E-2</v>
      </c>
      <c r="BY11">
        <v>0.18322223500000001</v>
      </c>
      <c r="BZ11">
        <v>1.197685713</v>
      </c>
      <c r="CA11">
        <v>8.9604390000000006E-2</v>
      </c>
      <c r="CB11">
        <v>0.18226242500000001</v>
      </c>
      <c r="CC11">
        <v>1.203953515</v>
      </c>
      <c r="CD11">
        <v>8.9067074999999996E-2</v>
      </c>
      <c r="CE11">
        <v>0.181306564</v>
      </c>
      <c r="CF11">
        <v>1.210226488</v>
      </c>
      <c r="CG11">
        <v>8.868434E-2</v>
      </c>
      <c r="CH11">
        <v>0.180296504</v>
      </c>
      <c r="CI11">
        <v>1.216495842</v>
      </c>
      <c r="CJ11">
        <v>8.8350722000000007E-2</v>
      </c>
      <c r="CK11">
        <v>0.179177953</v>
      </c>
      <c r="CL11">
        <v>1.2227526799999999</v>
      </c>
      <c r="CM11">
        <v>8.7947215999999995E-2</v>
      </c>
      <c r="CN11">
        <v>0.17789923599999999</v>
      </c>
      <c r="CO11">
        <v>1.2289893540000001</v>
      </c>
      <c r="CP11">
        <v>8.7341968000000006E-2</v>
      </c>
    </row>
    <row r="12" spans="1:94" x14ac:dyDescent="0.4">
      <c r="A12">
        <v>4</v>
      </c>
    </row>
    <row r="13" spans="1:94" x14ac:dyDescent="0.4">
      <c r="A13">
        <v>4</v>
      </c>
    </row>
    <row r="14" spans="1:94" x14ac:dyDescent="0.4">
      <c r="A14">
        <v>5</v>
      </c>
      <c r="B14" t="b">
        <v>0</v>
      </c>
      <c r="C14" t="s">
        <v>5</v>
      </c>
      <c r="D14" t="s">
        <v>1</v>
      </c>
      <c r="E14">
        <v>0.21010837500000001</v>
      </c>
      <c r="F14">
        <v>1.047583245</v>
      </c>
      <c r="G14">
        <v>8.4623963999999996E-2</v>
      </c>
      <c r="H14">
        <v>0.208513538</v>
      </c>
      <c r="I14">
        <v>1.053765756</v>
      </c>
      <c r="J14">
        <v>8.4873001000000003E-2</v>
      </c>
      <c r="K14">
        <v>0.20738071899999999</v>
      </c>
      <c r="L14">
        <v>1.0600255620000001</v>
      </c>
      <c r="M14">
        <v>8.4854095000000004E-2</v>
      </c>
      <c r="N14">
        <v>0.20644430799999999</v>
      </c>
      <c r="O14">
        <v>1.0663252560000001</v>
      </c>
      <c r="P14">
        <v>8.4689836000000004E-2</v>
      </c>
      <c r="Q14">
        <v>0.20531777900000001</v>
      </c>
      <c r="R14">
        <v>1.072602407</v>
      </c>
      <c r="S14">
        <v>8.4530797000000005E-2</v>
      </c>
      <c r="T14">
        <v>0.20397675800000001</v>
      </c>
      <c r="U14">
        <v>1.0788389819999999</v>
      </c>
      <c r="V14">
        <v>8.4420696000000003E-2</v>
      </c>
      <c r="W14">
        <v>0.202809814</v>
      </c>
      <c r="X14">
        <v>1.0851051620000001</v>
      </c>
      <c r="Y14">
        <v>8.4297626000000001E-2</v>
      </c>
      <c r="Z14">
        <v>0.20183062399999999</v>
      </c>
      <c r="AA14">
        <v>1.0914047950000001</v>
      </c>
      <c r="AB14">
        <v>8.4174646000000006E-2</v>
      </c>
      <c r="AC14">
        <v>0.20081715999999999</v>
      </c>
      <c r="AD14">
        <v>1.097698904</v>
      </c>
      <c r="AE14">
        <v>8.4181447000000006E-2</v>
      </c>
      <c r="AF14">
        <v>0.19968066300000001</v>
      </c>
      <c r="AG14">
        <v>1.1039669700000001</v>
      </c>
      <c r="AH14">
        <v>8.4399645999999995E-2</v>
      </c>
      <c r="AI14">
        <v>0.198528065</v>
      </c>
      <c r="AJ14">
        <v>1.1102276600000001</v>
      </c>
      <c r="AK14">
        <v>8.4767802000000003E-2</v>
      </c>
      <c r="AL14">
        <v>0.197398464</v>
      </c>
      <c r="AM14">
        <v>1.1164933509999999</v>
      </c>
      <c r="AN14">
        <v>8.5230998000000002E-2</v>
      </c>
      <c r="AO14">
        <v>0.19625395600000001</v>
      </c>
      <c r="AP14">
        <v>1.122747232</v>
      </c>
      <c r="AQ14">
        <v>8.5778938999999998E-2</v>
      </c>
      <c r="AR14">
        <v>0.195097772</v>
      </c>
      <c r="AS14">
        <v>1.128984376</v>
      </c>
      <c r="AT14">
        <v>8.6415216000000003E-2</v>
      </c>
      <c r="AU14">
        <v>0.194023047</v>
      </c>
      <c r="AV14">
        <v>1.135228288</v>
      </c>
      <c r="AW14">
        <v>8.7128166000000007E-2</v>
      </c>
      <c r="AX14">
        <v>0.19308742300000001</v>
      </c>
      <c r="AY14">
        <v>1.1415009869999999</v>
      </c>
      <c r="AZ14">
        <v>8.7834043000000001E-2</v>
      </c>
      <c r="BA14">
        <v>0.19223420799999999</v>
      </c>
      <c r="BB14">
        <v>1.147801925</v>
      </c>
      <c r="BC14">
        <v>8.8408994000000005E-2</v>
      </c>
      <c r="BD14">
        <v>0.19137538800000001</v>
      </c>
      <c r="BE14">
        <v>1.1541190750000001</v>
      </c>
      <c r="BF14">
        <v>8.8781529999999997E-2</v>
      </c>
      <c r="BG14">
        <v>0.19041841400000001</v>
      </c>
      <c r="BH14">
        <v>1.1604197119999999</v>
      </c>
      <c r="BI14">
        <v>8.9125351000000005E-2</v>
      </c>
      <c r="BJ14">
        <v>0.18932817499999999</v>
      </c>
      <c r="BK14">
        <v>1.1666817380000001</v>
      </c>
      <c r="BL14">
        <v>8.9689854999999999E-2</v>
      </c>
      <c r="BM14">
        <v>0.18814125000000001</v>
      </c>
      <c r="BN14">
        <v>1.172911305</v>
      </c>
      <c r="BO14">
        <v>9.0508469999999994E-2</v>
      </c>
      <c r="BP14">
        <v>0.18695031400000001</v>
      </c>
      <c r="BQ14">
        <v>1.1791396999999999</v>
      </c>
      <c r="BR14">
        <v>9.1165241999999994E-2</v>
      </c>
      <c r="BS14">
        <v>0.185792663</v>
      </c>
      <c r="BT14">
        <v>1.1853816829999999</v>
      </c>
      <c r="BU14">
        <v>9.1201262000000005E-2</v>
      </c>
      <c r="BV14">
        <v>0.18463717399999999</v>
      </c>
      <c r="BW14">
        <v>1.1916273559999999</v>
      </c>
      <c r="BX14">
        <v>9.0616353999999996E-2</v>
      </c>
      <c r="BY14">
        <v>0.183480214</v>
      </c>
      <c r="BZ14">
        <v>1.1978667190000001</v>
      </c>
      <c r="CA14">
        <v>8.9938435999999997E-2</v>
      </c>
      <c r="CB14">
        <v>0.18236702599999999</v>
      </c>
      <c r="CC14">
        <v>1.2041130410000001</v>
      </c>
      <c r="CD14">
        <v>8.9455609000000005E-2</v>
      </c>
      <c r="CE14">
        <v>0.18127775199999999</v>
      </c>
      <c r="CF14">
        <v>1.2103677230000001</v>
      </c>
      <c r="CG14">
        <v>8.9105825999999999E-2</v>
      </c>
      <c r="CH14">
        <v>0.180164148</v>
      </c>
      <c r="CI14">
        <v>1.2166226769999999</v>
      </c>
      <c r="CJ14">
        <v>8.8794487000000005E-2</v>
      </c>
      <c r="CK14">
        <v>0.178976048</v>
      </c>
      <c r="CL14">
        <v>1.222868359</v>
      </c>
      <c r="CM14">
        <v>8.8414449000000006E-2</v>
      </c>
      <c r="CN14">
        <v>0.17766723500000001</v>
      </c>
      <c r="CO14">
        <v>1.229096129</v>
      </c>
      <c r="CP14">
        <v>8.7848159999999995E-2</v>
      </c>
    </row>
    <row r="15" spans="1:94" x14ac:dyDescent="0.4">
      <c r="A15">
        <v>5</v>
      </c>
    </row>
    <row r="16" spans="1:94" x14ac:dyDescent="0.4">
      <c r="A16">
        <v>5</v>
      </c>
    </row>
    <row r="17" spans="1:94" x14ac:dyDescent="0.4">
      <c r="A17">
        <v>6</v>
      </c>
      <c r="B17" t="b">
        <v>0</v>
      </c>
      <c r="C17" t="s">
        <v>6</v>
      </c>
      <c r="D17" t="s">
        <v>1</v>
      </c>
      <c r="E17">
        <v>0.210257683</v>
      </c>
      <c r="F17">
        <v>1.047571721</v>
      </c>
      <c r="G17">
        <v>8.4607645999999995E-2</v>
      </c>
      <c r="H17">
        <v>0.20864838099999999</v>
      </c>
      <c r="I17">
        <v>1.053758043</v>
      </c>
      <c r="J17">
        <v>8.4912274999999995E-2</v>
      </c>
      <c r="K17">
        <v>0.20768319299999999</v>
      </c>
      <c r="L17">
        <v>1.0600326879999999</v>
      </c>
      <c r="M17">
        <v>8.4872636000000001E-2</v>
      </c>
      <c r="N17">
        <v>0.20693398599999999</v>
      </c>
      <c r="O17">
        <v>1.0663529629999999</v>
      </c>
      <c r="P17">
        <v>8.4656700000000001E-2</v>
      </c>
      <c r="Q17">
        <v>0.205827442</v>
      </c>
      <c r="R17">
        <v>1.0726394859999999</v>
      </c>
      <c r="S17">
        <v>8.4453315000000001E-2</v>
      </c>
      <c r="T17">
        <v>0.204444132</v>
      </c>
      <c r="U17">
        <v>1.078881027</v>
      </c>
      <c r="V17">
        <v>8.4315765000000001E-2</v>
      </c>
      <c r="W17">
        <v>0.20335989500000001</v>
      </c>
      <c r="X17">
        <v>1.085159451</v>
      </c>
      <c r="Y17">
        <v>8.4123989999999996E-2</v>
      </c>
      <c r="Z17">
        <v>0.202496284</v>
      </c>
      <c r="AA17">
        <v>1.0914646530000001</v>
      </c>
      <c r="AB17">
        <v>8.3918623999999997E-2</v>
      </c>
      <c r="AC17">
        <v>0.20156244500000001</v>
      </c>
      <c r="AD17">
        <v>1.09776114</v>
      </c>
      <c r="AE17">
        <v>8.3854830000000005E-2</v>
      </c>
      <c r="AF17">
        <v>0.20049152100000001</v>
      </c>
      <c r="AG17">
        <v>1.1040409680000001</v>
      </c>
      <c r="AH17">
        <v>8.3991650000000001E-2</v>
      </c>
      <c r="AI17">
        <v>0.199451987</v>
      </c>
      <c r="AJ17">
        <v>1.1103262979999999</v>
      </c>
      <c r="AK17">
        <v>8.4236135000000004E-2</v>
      </c>
      <c r="AL17">
        <v>0.198468329</v>
      </c>
      <c r="AM17">
        <v>1.1166214969999999</v>
      </c>
      <c r="AN17">
        <v>8.4565880999999996E-2</v>
      </c>
      <c r="AO17">
        <v>0.19743429700000001</v>
      </c>
      <c r="AP17">
        <v>1.1228986569999999</v>
      </c>
      <c r="AQ17">
        <v>8.5035581999999998E-2</v>
      </c>
      <c r="AR17">
        <v>0.196325109</v>
      </c>
      <c r="AS17">
        <v>1.129150466</v>
      </c>
      <c r="AT17">
        <v>8.5644979999999996E-2</v>
      </c>
      <c r="AU17">
        <v>0.19525473500000001</v>
      </c>
      <c r="AV17">
        <v>1.135403967</v>
      </c>
      <c r="AW17">
        <v>8.6331477000000004E-2</v>
      </c>
      <c r="AX17">
        <v>0.19432384999999999</v>
      </c>
      <c r="AY17">
        <v>1.14168761</v>
      </c>
      <c r="AZ17">
        <v>8.6982617999999998E-2</v>
      </c>
      <c r="BA17">
        <v>0.19348765100000001</v>
      </c>
      <c r="BB17">
        <v>1.148000876</v>
      </c>
      <c r="BC17">
        <v>8.7513891999999996E-2</v>
      </c>
      <c r="BD17">
        <v>0.192652236</v>
      </c>
      <c r="BE17">
        <v>1.154328496</v>
      </c>
      <c r="BF17">
        <v>8.7902992999999999E-2</v>
      </c>
      <c r="BG17">
        <v>0.191696585</v>
      </c>
      <c r="BH17">
        <v>1.1606328779999999</v>
      </c>
      <c r="BI17">
        <v>8.8314153000000006E-2</v>
      </c>
      <c r="BJ17">
        <v>0.19057822199999999</v>
      </c>
      <c r="BK17">
        <v>1.166891898</v>
      </c>
      <c r="BL17">
        <v>8.8932177000000001E-2</v>
      </c>
      <c r="BM17">
        <v>0.18935270200000001</v>
      </c>
      <c r="BN17">
        <v>1.173115788</v>
      </c>
      <c r="BO17">
        <v>8.9745034000000001E-2</v>
      </c>
      <c r="BP17">
        <v>0.188137004</v>
      </c>
      <c r="BQ17">
        <v>1.179340598</v>
      </c>
      <c r="BR17">
        <v>9.0385168000000002E-2</v>
      </c>
      <c r="BS17">
        <v>0.18695999899999999</v>
      </c>
      <c r="BT17">
        <v>1.185580063</v>
      </c>
      <c r="BU17">
        <v>9.0483707999999996E-2</v>
      </c>
      <c r="BV17">
        <v>0.185751007</v>
      </c>
      <c r="BW17">
        <v>1.191818373</v>
      </c>
      <c r="BX17">
        <v>9.0066050999999994E-2</v>
      </c>
      <c r="BY17">
        <v>0.184488607</v>
      </c>
      <c r="BZ17">
        <v>1.1980430209999999</v>
      </c>
      <c r="CA17">
        <v>8.9576547000000006E-2</v>
      </c>
      <c r="CB17">
        <v>0.18324817199999999</v>
      </c>
      <c r="CC17">
        <v>1.204271788</v>
      </c>
      <c r="CD17">
        <v>8.9237461000000004E-2</v>
      </c>
      <c r="CE17">
        <v>0.18203269399999999</v>
      </c>
      <c r="CF17">
        <v>1.210508696</v>
      </c>
      <c r="CG17">
        <v>8.8991358000000007E-2</v>
      </c>
      <c r="CH17">
        <v>0.18080048400000001</v>
      </c>
      <c r="CI17">
        <v>1.2167457930000001</v>
      </c>
      <c r="CJ17">
        <v>8.8764545E-2</v>
      </c>
      <c r="CK17">
        <v>0.179500137</v>
      </c>
      <c r="CL17">
        <v>1.222971955</v>
      </c>
      <c r="CM17">
        <v>8.8473628999999998E-2</v>
      </c>
      <c r="CN17">
        <v>0.17808557699999999</v>
      </c>
      <c r="CO17">
        <v>1.2291763899999999</v>
      </c>
      <c r="CP17">
        <v>8.8029400999999993E-2</v>
      </c>
    </row>
    <row r="18" spans="1:94" x14ac:dyDescent="0.4">
      <c r="A18">
        <v>6</v>
      </c>
    </row>
    <row r="19" spans="1:94" x14ac:dyDescent="0.4">
      <c r="A19">
        <v>6</v>
      </c>
    </row>
    <row r="20" spans="1:94" x14ac:dyDescent="0.4">
      <c r="A20">
        <v>7</v>
      </c>
      <c r="B20" t="b">
        <v>0</v>
      </c>
      <c r="C20" t="s">
        <v>7</v>
      </c>
      <c r="D20" t="s">
        <v>1</v>
      </c>
      <c r="E20">
        <v>0.210742611</v>
      </c>
      <c r="F20">
        <v>1.0475733060000001</v>
      </c>
      <c r="G20">
        <v>8.4567286000000005E-2</v>
      </c>
      <c r="H20">
        <v>0.209163511</v>
      </c>
      <c r="I20">
        <v>1.053773893</v>
      </c>
      <c r="J20">
        <v>8.4925373999999998E-2</v>
      </c>
      <c r="K20">
        <v>0.20839843899999999</v>
      </c>
      <c r="L20">
        <v>1.0600657849999999</v>
      </c>
      <c r="M20">
        <v>8.4841710000000001E-2</v>
      </c>
      <c r="N20">
        <v>0.207846535</v>
      </c>
      <c r="O20">
        <v>1.0664032590000001</v>
      </c>
      <c r="P20">
        <v>8.4532722000000005E-2</v>
      </c>
      <c r="Q20">
        <v>0.20674304600000001</v>
      </c>
      <c r="R20">
        <v>1.072692137</v>
      </c>
      <c r="S20">
        <v>8.4225913999999999E-2</v>
      </c>
      <c r="T20">
        <v>0.20530810399999999</v>
      </c>
      <c r="U20">
        <v>1.0789321519999999</v>
      </c>
      <c r="V20">
        <v>8.3989684999999994E-2</v>
      </c>
      <c r="W20">
        <v>0.204337079</v>
      </c>
      <c r="X20">
        <v>1.0852172950000001</v>
      </c>
      <c r="Y20">
        <v>8.3642297000000004E-2</v>
      </c>
      <c r="Z20">
        <v>0.20364865400000001</v>
      </c>
      <c r="AA20">
        <v>1.091523131</v>
      </c>
      <c r="AB20">
        <v>8.3255913000000001E-2</v>
      </c>
      <c r="AC20">
        <v>0.20285442400000001</v>
      </c>
      <c r="AD20">
        <v>1.097818958</v>
      </c>
      <c r="AE20">
        <v>8.3028584000000002E-2</v>
      </c>
      <c r="AF20">
        <v>0.20188271399999999</v>
      </c>
      <c r="AG20">
        <v>1.104109794</v>
      </c>
      <c r="AH20">
        <v>8.3016587000000003E-2</v>
      </c>
      <c r="AI20">
        <v>0.200963006</v>
      </c>
      <c r="AJ20">
        <v>1.110419957</v>
      </c>
      <c r="AK20">
        <v>8.3098455000000002E-2</v>
      </c>
      <c r="AL20">
        <v>0.20012835500000001</v>
      </c>
      <c r="AM20">
        <v>1.1167460650000001</v>
      </c>
      <c r="AN20">
        <v>8.3265039999999998E-2</v>
      </c>
      <c r="AO20">
        <v>0.199219854</v>
      </c>
      <c r="AP20">
        <v>1.1230508189999999</v>
      </c>
      <c r="AQ20">
        <v>8.3618629999999999E-2</v>
      </c>
      <c r="AR20">
        <v>0.198179151</v>
      </c>
      <c r="AS20">
        <v>1.1293237460000001</v>
      </c>
      <c r="AT20">
        <v>8.4153994999999995E-2</v>
      </c>
      <c r="AU20">
        <v>0.19712189899999999</v>
      </c>
      <c r="AV20">
        <v>1.135591604</v>
      </c>
      <c r="AW20">
        <v>8.4769404000000007E-2</v>
      </c>
      <c r="AX20">
        <v>0.19618482800000001</v>
      </c>
      <c r="AY20">
        <v>1.141886865</v>
      </c>
      <c r="AZ20">
        <v>8.5338886000000003E-2</v>
      </c>
      <c r="BA20">
        <v>0.195347784</v>
      </c>
      <c r="BB20">
        <v>1.148210537</v>
      </c>
      <c r="BC20">
        <v>8.582294E-2</v>
      </c>
      <c r="BD20">
        <v>0.19452630600000001</v>
      </c>
      <c r="BE20">
        <v>1.1545466280000001</v>
      </c>
      <c r="BF20">
        <v>8.6246747999999998E-2</v>
      </c>
      <c r="BG20">
        <v>0.19357442</v>
      </c>
      <c r="BH20">
        <v>1.1608546070000001</v>
      </c>
      <c r="BI20">
        <v>8.6746190000000001E-2</v>
      </c>
      <c r="BJ20">
        <v>0.19243138600000001</v>
      </c>
      <c r="BK20">
        <v>1.167111249</v>
      </c>
      <c r="BL20">
        <v>8.7423941000000005E-2</v>
      </c>
      <c r="BM20">
        <v>0.19115995799999999</v>
      </c>
      <c r="BN20">
        <v>1.173328516</v>
      </c>
      <c r="BO20">
        <v>8.8222208999999996E-2</v>
      </c>
      <c r="BP20">
        <v>0.18990374800000001</v>
      </c>
      <c r="BQ20">
        <v>1.179546692</v>
      </c>
      <c r="BR20">
        <v>8.8853040999999994E-2</v>
      </c>
      <c r="BS20">
        <v>0.18870176899999999</v>
      </c>
      <c r="BT20">
        <v>1.1857815869999999</v>
      </c>
      <c r="BU20">
        <v>8.9065542999999997E-2</v>
      </c>
      <c r="BV20">
        <v>0.187458351</v>
      </c>
      <c r="BW20">
        <v>1.192014723</v>
      </c>
      <c r="BX20">
        <v>8.8902362999999998E-2</v>
      </c>
      <c r="BY20">
        <v>0.18612083200000001</v>
      </c>
      <c r="BZ20">
        <v>1.1982295060000001</v>
      </c>
      <c r="CA20">
        <v>8.8685607E-2</v>
      </c>
      <c r="CB20">
        <v>0.18477481900000001</v>
      </c>
      <c r="CC20">
        <v>1.204444251</v>
      </c>
      <c r="CD20">
        <v>8.8556280000000001E-2</v>
      </c>
      <c r="CE20">
        <v>0.18343980200000001</v>
      </c>
      <c r="CF20">
        <v>1.2106640820000001</v>
      </c>
      <c r="CG20">
        <v>8.8467224999999997E-2</v>
      </c>
      <c r="CH20">
        <v>0.18207744200000001</v>
      </c>
      <c r="CI20">
        <v>1.2168806249999999</v>
      </c>
      <c r="CJ20">
        <v>8.8371742000000003E-2</v>
      </c>
      <c r="CK20">
        <v>0.18063078199999999</v>
      </c>
      <c r="CL20">
        <v>1.2230804580000001</v>
      </c>
      <c r="CM20">
        <v>8.8217563999999998E-2</v>
      </c>
      <c r="CN20">
        <v>0.17904953300000001</v>
      </c>
      <c r="CO20">
        <v>1.2292497499999999</v>
      </c>
      <c r="CP20">
        <v>8.7952636000000001E-2</v>
      </c>
    </row>
    <row r="21" spans="1:94" x14ac:dyDescent="0.4">
      <c r="A21">
        <v>7</v>
      </c>
    </row>
    <row r="22" spans="1:94" x14ac:dyDescent="0.4">
      <c r="A22">
        <v>7</v>
      </c>
    </row>
    <row r="23" spans="1:94" x14ac:dyDescent="0.4">
      <c r="A23">
        <v>8</v>
      </c>
      <c r="B23" t="b">
        <v>0</v>
      </c>
      <c r="C23" t="s">
        <v>8</v>
      </c>
      <c r="D23" t="s">
        <v>1</v>
      </c>
      <c r="E23">
        <v>0.21150064299999999</v>
      </c>
      <c r="F23">
        <v>1.047585601</v>
      </c>
      <c r="G23">
        <v>8.4512753999999995E-2</v>
      </c>
      <c r="H23">
        <v>0.209989593</v>
      </c>
      <c r="I23">
        <v>1.0538093850000001</v>
      </c>
      <c r="J23">
        <v>8.4915981000000001E-2</v>
      </c>
      <c r="K23">
        <v>0.20944478499999999</v>
      </c>
      <c r="L23">
        <v>1.0601212820000001</v>
      </c>
      <c r="M23">
        <v>8.4773889000000005E-2</v>
      </c>
      <c r="N23">
        <v>0.20909112499999999</v>
      </c>
      <c r="O23">
        <v>1.066473996</v>
      </c>
      <c r="P23">
        <v>8.4347452000000003E-2</v>
      </c>
      <c r="Q23">
        <v>0.20797806799999999</v>
      </c>
      <c r="R23">
        <v>1.072760948</v>
      </c>
      <c r="S23">
        <v>8.3897700000000006E-2</v>
      </c>
      <c r="T23">
        <v>0.20648856600000001</v>
      </c>
      <c r="U23">
        <v>1.078995564</v>
      </c>
      <c r="V23">
        <v>8.351227E-2</v>
      </c>
      <c r="W23">
        <v>0.20565582399999999</v>
      </c>
      <c r="X23">
        <v>1.085283754</v>
      </c>
      <c r="Y23">
        <v>8.2952411000000004E-2</v>
      </c>
      <c r="Z23">
        <v>0.20519025599999999</v>
      </c>
      <c r="AA23">
        <v>1.0915875260000001</v>
      </c>
      <c r="AB23">
        <v>8.2322479000000004E-2</v>
      </c>
      <c r="AC23">
        <v>0.20458443600000001</v>
      </c>
      <c r="AD23">
        <v>1.097881804</v>
      </c>
      <c r="AE23">
        <v>8.1871783000000004E-2</v>
      </c>
      <c r="AF23">
        <v>0.203739846</v>
      </c>
      <c r="AG23">
        <v>1.104184039</v>
      </c>
      <c r="AH23">
        <v>8.1667796000000001E-2</v>
      </c>
      <c r="AI23">
        <v>0.202944915</v>
      </c>
      <c r="AJ23">
        <v>1.110519383</v>
      </c>
      <c r="AK23">
        <v>8.1565362000000002E-2</v>
      </c>
      <c r="AL23">
        <v>0.202260356</v>
      </c>
      <c r="AM23">
        <v>1.11687724</v>
      </c>
      <c r="AN23">
        <v>8.1554247999999996E-2</v>
      </c>
      <c r="AO23">
        <v>0.201489264</v>
      </c>
      <c r="AP23">
        <v>1.1232128429999999</v>
      </c>
      <c r="AQ23">
        <v>8.1768291000000007E-2</v>
      </c>
      <c r="AR23">
        <v>0.20053594799999999</v>
      </c>
      <c r="AS23">
        <v>1.129512184</v>
      </c>
      <c r="AT23">
        <v>8.2196400000000003E-2</v>
      </c>
      <c r="AU23">
        <v>0.19950158800000001</v>
      </c>
      <c r="AV23">
        <v>1.1357987780000001</v>
      </c>
      <c r="AW23">
        <v>8.2708692E-2</v>
      </c>
      <c r="AX23">
        <v>0.19855191599999999</v>
      </c>
      <c r="AY23">
        <v>1.1421069909999999</v>
      </c>
      <c r="AZ23">
        <v>8.3177928999999998E-2</v>
      </c>
      <c r="BA23">
        <v>0.197700971</v>
      </c>
      <c r="BB23">
        <v>1.1484404260000001</v>
      </c>
      <c r="BC23">
        <v>8.3611253999999996E-2</v>
      </c>
      <c r="BD23">
        <v>0.196885594</v>
      </c>
      <c r="BE23">
        <v>1.154784298</v>
      </c>
      <c r="BF23">
        <v>8.4077633999999998E-2</v>
      </c>
      <c r="BG23">
        <v>0.195938852</v>
      </c>
      <c r="BH23">
        <v>1.1610967109999999</v>
      </c>
      <c r="BI23">
        <v>8.4672935000000005E-2</v>
      </c>
      <c r="BJ23">
        <v>0.19477423799999999</v>
      </c>
      <c r="BK23">
        <v>1.1673525069999999</v>
      </c>
      <c r="BL23">
        <v>8.5410212999999999E-2</v>
      </c>
      <c r="BM23">
        <v>0.19345210099999999</v>
      </c>
      <c r="BN23">
        <v>1.173563454</v>
      </c>
      <c r="BO23">
        <v>8.6188474000000001E-2</v>
      </c>
      <c r="BP23">
        <v>0.19214257100000001</v>
      </c>
      <c r="BQ23">
        <v>1.179773387</v>
      </c>
      <c r="BR23">
        <v>8.6817701999999997E-2</v>
      </c>
      <c r="BS23">
        <v>0.19090807200000001</v>
      </c>
      <c r="BT23">
        <v>1.1860024140000001</v>
      </c>
      <c r="BU23">
        <v>8.7178645999999999E-2</v>
      </c>
      <c r="BV23">
        <v>0.18964103900000001</v>
      </c>
      <c r="BW23">
        <v>1.1922321279999999</v>
      </c>
      <c r="BX23">
        <v>8.7324199000000005E-2</v>
      </c>
      <c r="BY23">
        <v>0.18825030800000001</v>
      </c>
      <c r="BZ23">
        <v>1.1984410590000001</v>
      </c>
      <c r="CA23">
        <v>8.7432500999999996E-2</v>
      </c>
      <c r="CB23">
        <v>0.18681592899999999</v>
      </c>
      <c r="CC23">
        <v>1.204644925</v>
      </c>
      <c r="CD23">
        <v>8.7555715000000006E-2</v>
      </c>
      <c r="CE23">
        <v>0.185367485</v>
      </c>
      <c r="CF23">
        <v>1.210848551</v>
      </c>
      <c r="CG23">
        <v>8.7659718999999997E-2</v>
      </c>
      <c r="CH23">
        <v>0.183866947</v>
      </c>
      <c r="CI23">
        <v>1.2170426110000001</v>
      </c>
      <c r="CJ23">
        <v>8.7726923999999998E-2</v>
      </c>
      <c r="CK23">
        <v>0.18224854400000001</v>
      </c>
      <c r="CL23">
        <v>1.223210855</v>
      </c>
      <c r="CM23">
        <v>8.7739060999999993E-2</v>
      </c>
      <c r="CN23">
        <v>0.180454371</v>
      </c>
      <c r="CO23">
        <v>1.2293358190000001</v>
      </c>
      <c r="CP23">
        <v>8.7684811000000001E-2</v>
      </c>
    </row>
    <row r="24" spans="1:94" x14ac:dyDescent="0.4">
      <c r="A24">
        <v>8</v>
      </c>
    </row>
    <row r="25" spans="1:94" x14ac:dyDescent="0.4">
      <c r="A25">
        <v>8</v>
      </c>
    </row>
    <row r="26" spans="1:94" x14ac:dyDescent="0.4">
      <c r="A26">
        <v>9</v>
      </c>
      <c r="B26" t="b">
        <v>0</v>
      </c>
      <c r="C26" t="s">
        <v>9</v>
      </c>
      <c r="D26" t="s">
        <v>1</v>
      </c>
      <c r="E26">
        <v>0.21246926899999999</v>
      </c>
      <c r="F26">
        <v>1.047606206</v>
      </c>
      <c r="G26">
        <v>8.4453918000000003E-2</v>
      </c>
      <c r="H26">
        <v>0.21105729600000001</v>
      </c>
      <c r="I26">
        <v>1.053860598</v>
      </c>
      <c r="J26">
        <v>8.4887782999999994E-2</v>
      </c>
      <c r="K26">
        <v>0.21074055999999999</v>
      </c>
      <c r="L26">
        <v>1.0601956050000001</v>
      </c>
      <c r="M26">
        <v>8.4681746000000002E-2</v>
      </c>
      <c r="N26">
        <v>0.210576923</v>
      </c>
      <c r="O26">
        <v>1.0665630239999999</v>
      </c>
      <c r="P26">
        <v>8.4130438000000002E-2</v>
      </c>
      <c r="Q26">
        <v>0.209445985</v>
      </c>
      <c r="R26">
        <v>1.072846505</v>
      </c>
      <c r="S26">
        <v>8.3517776000000002E-2</v>
      </c>
      <c r="T26">
        <v>0.20790540499999999</v>
      </c>
      <c r="U26">
        <v>1.079074466</v>
      </c>
      <c r="V26">
        <v>8.2953333000000004E-2</v>
      </c>
      <c r="W26">
        <v>0.20723059299999999</v>
      </c>
      <c r="X26">
        <v>1.0853638880000001</v>
      </c>
      <c r="Y26">
        <v>8.2154194E-2</v>
      </c>
      <c r="Z26">
        <v>0.207023611</v>
      </c>
      <c r="AA26">
        <v>1.0916651369999999</v>
      </c>
      <c r="AB26">
        <v>8.1254286999999994E-2</v>
      </c>
      <c r="AC26">
        <v>0.20664381800000001</v>
      </c>
      <c r="AD26">
        <v>1.0979591200000001</v>
      </c>
      <c r="AE26">
        <v>8.0553505999999997E-2</v>
      </c>
      <c r="AF26">
        <v>0.20594852</v>
      </c>
      <c r="AG26">
        <v>1.1042742940000001</v>
      </c>
      <c r="AH26">
        <v>8.0138615999999996E-2</v>
      </c>
      <c r="AI26">
        <v>0.205281507</v>
      </c>
      <c r="AJ26">
        <v>1.110635319</v>
      </c>
      <c r="AK26">
        <v>7.9847455999999997E-2</v>
      </c>
      <c r="AL26">
        <v>0.20474614499999999</v>
      </c>
      <c r="AM26">
        <v>1.117025207</v>
      </c>
      <c r="AN26">
        <v>7.9659278E-2</v>
      </c>
      <c r="AO26">
        <v>0.20412116199999999</v>
      </c>
      <c r="AP26">
        <v>1.1233938539999999</v>
      </c>
      <c r="AQ26">
        <v>7.9724767000000002E-2</v>
      </c>
      <c r="AR26">
        <v>0.20327155299999999</v>
      </c>
      <c r="AS26">
        <v>1.129723748</v>
      </c>
      <c r="AT26">
        <v>8.0026332000000006E-2</v>
      </c>
      <c r="AU26">
        <v>0.20227085</v>
      </c>
      <c r="AV26">
        <v>1.1360330679999999</v>
      </c>
      <c r="AW26">
        <v>8.0416081E-2</v>
      </c>
      <c r="AX26">
        <v>0.20130667399999999</v>
      </c>
      <c r="AY26">
        <v>1.142356229</v>
      </c>
      <c r="AZ26">
        <v>8.0774825999999994E-2</v>
      </c>
      <c r="BA26">
        <v>0.200433578</v>
      </c>
      <c r="BB26">
        <v>1.1487000620000001</v>
      </c>
      <c r="BC26">
        <v>8.1153947000000004E-2</v>
      </c>
      <c r="BD26">
        <v>0.19961809</v>
      </c>
      <c r="BE26">
        <v>1.155052333</v>
      </c>
      <c r="BF26">
        <v>8.1660492000000001E-2</v>
      </c>
      <c r="BG26">
        <v>0.19867681300000001</v>
      </c>
      <c r="BH26">
        <v>1.1613709999999999</v>
      </c>
      <c r="BI26">
        <v>8.2345856999999995E-2</v>
      </c>
      <c r="BJ26">
        <v>0.19749335000000001</v>
      </c>
      <c r="BK26">
        <v>1.1676283869999999</v>
      </c>
      <c r="BL26">
        <v>8.3136058999999998E-2</v>
      </c>
      <c r="BM26">
        <v>0.19611821400000001</v>
      </c>
      <c r="BN26">
        <v>1.173834568</v>
      </c>
      <c r="BO26">
        <v>8.3892311999999997E-2</v>
      </c>
      <c r="BP26">
        <v>0.19474549499999999</v>
      </c>
      <c r="BQ26">
        <v>1.180036088</v>
      </c>
      <c r="BR26">
        <v>8.4527993999999995E-2</v>
      </c>
      <c r="BS26">
        <v>0.193469008</v>
      </c>
      <c r="BT26">
        <v>1.186258708</v>
      </c>
      <c r="BU26">
        <v>8.5054896000000005E-2</v>
      </c>
      <c r="BV26">
        <v>0.19218090600000001</v>
      </c>
      <c r="BW26">
        <v>1.19248631</v>
      </c>
      <c r="BX26">
        <v>8.5530471999999996E-2</v>
      </c>
      <c r="BY26">
        <v>0.19075045400000001</v>
      </c>
      <c r="BZ26">
        <v>1.198692565</v>
      </c>
      <c r="CA26">
        <v>8.5984115E-2</v>
      </c>
      <c r="CB26">
        <v>0.189240459</v>
      </c>
      <c r="CC26">
        <v>1.204888306</v>
      </c>
      <c r="CD26">
        <v>8.6379414000000002E-2</v>
      </c>
      <c r="CE26">
        <v>0.18768415599999999</v>
      </c>
      <c r="CF26">
        <v>1.2110767769999999</v>
      </c>
      <c r="CG26">
        <v>8.6695128999999996E-2</v>
      </c>
      <c r="CH26">
        <v>0.18604092699999999</v>
      </c>
      <c r="CI26">
        <v>1.217247188</v>
      </c>
      <c r="CJ26">
        <v>8.6940937999999995E-2</v>
      </c>
      <c r="CK26">
        <v>0.18423398599999999</v>
      </c>
      <c r="CL26">
        <v>1.2233801339999999</v>
      </c>
      <c r="CM26">
        <v>8.7130928999999996E-2</v>
      </c>
      <c r="CN26">
        <v>0.182195361</v>
      </c>
      <c r="CO26">
        <v>1.229454209</v>
      </c>
      <c r="CP26">
        <v>8.7292869999999995E-2</v>
      </c>
    </row>
    <row r="27" spans="1:94" x14ac:dyDescent="0.4">
      <c r="A27">
        <v>9</v>
      </c>
    </row>
    <row r="28" spans="1:94" x14ac:dyDescent="0.4">
      <c r="A28">
        <v>9</v>
      </c>
    </row>
    <row r="29" spans="1:94" x14ac:dyDescent="0.4">
      <c r="A29">
        <v>10</v>
      </c>
      <c r="B29" t="b">
        <v>0</v>
      </c>
      <c r="C29" t="s">
        <v>10</v>
      </c>
      <c r="D29" t="s">
        <v>1</v>
      </c>
      <c r="E29">
        <v>0.21358597400000001</v>
      </c>
      <c r="F29">
        <v>1.0476327219999999</v>
      </c>
      <c r="G29">
        <v>8.4400648999999994E-2</v>
      </c>
      <c r="H29">
        <v>0.212297286</v>
      </c>
      <c r="I29">
        <v>1.0539236110000001</v>
      </c>
      <c r="J29">
        <v>8.4844461999999995E-2</v>
      </c>
      <c r="K29">
        <v>0.21220409200000001</v>
      </c>
      <c r="L29">
        <v>1.060285184</v>
      </c>
      <c r="M29">
        <v>8.4577852999999995E-2</v>
      </c>
      <c r="N29">
        <v>0.21221309599999999</v>
      </c>
      <c r="O29">
        <v>1.066668196</v>
      </c>
      <c r="P29">
        <v>8.3911229000000004E-2</v>
      </c>
      <c r="Q29">
        <v>0.21106027399999999</v>
      </c>
      <c r="R29">
        <v>1.072949398</v>
      </c>
      <c r="S29">
        <v>8.3135246999999995E-2</v>
      </c>
      <c r="T29">
        <v>0.20947851200000001</v>
      </c>
      <c r="U29">
        <v>1.079172062</v>
      </c>
      <c r="V29">
        <v>8.2382688999999995E-2</v>
      </c>
      <c r="W29">
        <v>0.20897584499999999</v>
      </c>
      <c r="X29">
        <v>1.085462758</v>
      </c>
      <c r="Y29">
        <v>8.1347508999999998E-2</v>
      </c>
      <c r="Z29">
        <v>0.209051241</v>
      </c>
      <c r="AA29">
        <v>1.09176326</v>
      </c>
      <c r="AB29">
        <v>8.0187303000000001E-2</v>
      </c>
      <c r="AC29">
        <v>0.20892390799999999</v>
      </c>
      <c r="AD29">
        <v>1.098060351</v>
      </c>
      <c r="AE29">
        <v>7.9242828000000001E-2</v>
      </c>
      <c r="AF29">
        <v>0.20839433700000001</v>
      </c>
      <c r="AG29">
        <v>1.104391152</v>
      </c>
      <c r="AH29">
        <v>7.8622387000000002E-2</v>
      </c>
      <c r="AI29">
        <v>0.20785657199999999</v>
      </c>
      <c r="AJ29">
        <v>1.1107785109999999</v>
      </c>
      <c r="AK29">
        <v>7.8155339000000004E-2</v>
      </c>
      <c r="AL29">
        <v>0.20746753500000001</v>
      </c>
      <c r="AM29">
        <v>1.1172001490000001</v>
      </c>
      <c r="AN29">
        <v>7.7805899999999997E-2</v>
      </c>
      <c r="AO29">
        <v>0.206994186</v>
      </c>
      <c r="AP29">
        <v>1.123602977</v>
      </c>
      <c r="AQ29">
        <v>7.7728266000000004E-2</v>
      </c>
      <c r="AR29">
        <v>0.20626201599999999</v>
      </c>
      <c r="AS29">
        <v>1.129966407</v>
      </c>
      <c r="AT29">
        <v>7.7897928000000005E-2</v>
      </c>
      <c r="AU29">
        <v>0.20530673499999999</v>
      </c>
      <c r="AV29">
        <v>1.1363020509999999</v>
      </c>
      <c r="AW29">
        <v>7.8158316000000005E-2</v>
      </c>
      <c r="AX29">
        <v>0.204330659</v>
      </c>
      <c r="AY29">
        <v>1.142642819</v>
      </c>
      <c r="AZ29">
        <v>7.8404659000000002E-2</v>
      </c>
      <c r="BA29">
        <v>0.20343196999999999</v>
      </c>
      <c r="BB29">
        <v>1.148998964</v>
      </c>
      <c r="BC29">
        <v>7.8726134000000003E-2</v>
      </c>
      <c r="BD29">
        <v>0.20261179000000001</v>
      </c>
      <c r="BE29">
        <v>1.1553615580000001</v>
      </c>
      <c r="BF29">
        <v>7.9260158999999997E-2</v>
      </c>
      <c r="BG29">
        <v>0.20167523700000001</v>
      </c>
      <c r="BH29">
        <v>1.161689285</v>
      </c>
      <c r="BI29">
        <v>8.0016427000000001E-2</v>
      </c>
      <c r="BJ29">
        <v>0.200475293</v>
      </c>
      <c r="BK29">
        <v>1.1679516059999999</v>
      </c>
      <c r="BL29">
        <v>8.0846544000000006E-2</v>
      </c>
      <c r="BM29">
        <v>0.199047379</v>
      </c>
      <c r="BN29">
        <v>1.1741558249999999</v>
      </c>
      <c r="BO29">
        <v>8.1582205000000005E-2</v>
      </c>
      <c r="BP29">
        <v>0.19760454699999999</v>
      </c>
      <c r="BQ29">
        <v>1.180350198</v>
      </c>
      <c r="BR29">
        <v>8.2232757000000004E-2</v>
      </c>
      <c r="BS29">
        <v>0.19627467600000001</v>
      </c>
      <c r="BT29">
        <v>1.1865666290000001</v>
      </c>
      <c r="BU29">
        <v>8.2926172000000006E-2</v>
      </c>
      <c r="BV29">
        <v>0.194959787</v>
      </c>
      <c r="BW29">
        <v>1.1927929900000001</v>
      </c>
      <c r="BX29">
        <v>8.3720093999999995E-2</v>
      </c>
      <c r="BY29">
        <v>0.19349469</v>
      </c>
      <c r="BZ29">
        <v>1.1989989089999999</v>
      </c>
      <c r="CA29">
        <v>8.4507331000000005E-2</v>
      </c>
      <c r="CB29">
        <v>0.191917369</v>
      </c>
      <c r="CC29">
        <v>1.205188887</v>
      </c>
      <c r="CD29">
        <v>8.5171025999999997E-2</v>
      </c>
      <c r="CE29">
        <v>0.190258226</v>
      </c>
      <c r="CF29">
        <v>1.211363432</v>
      </c>
      <c r="CG29">
        <v>8.5699747000000007E-2</v>
      </c>
      <c r="CH29">
        <v>0.18847131</v>
      </c>
      <c r="CI29">
        <v>1.2175097930000001</v>
      </c>
      <c r="CJ29">
        <v>8.6124630999999993E-2</v>
      </c>
      <c r="CK29">
        <v>0.186467671</v>
      </c>
      <c r="CL29">
        <v>1.223605284</v>
      </c>
      <c r="CM29">
        <v>8.6485973999999993E-2</v>
      </c>
      <c r="CN29">
        <v>0.18416777300000001</v>
      </c>
      <c r="CO29">
        <v>1.229624531</v>
      </c>
      <c r="CP29">
        <v>8.6843759000000006E-2</v>
      </c>
    </row>
    <row r="30" spans="1:94" x14ac:dyDescent="0.4">
      <c r="A30">
        <v>10</v>
      </c>
    </row>
    <row r="31" spans="1:94" x14ac:dyDescent="0.4">
      <c r="A31">
        <v>10</v>
      </c>
    </row>
    <row r="32" spans="1:94" x14ac:dyDescent="0.4">
      <c r="A32">
        <v>11</v>
      </c>
      <c r="B32" t="b">
        <v>0</v>
      </c>
      <c r="C32" t="s">
        <v>11</v>
      </c>
      <c r="D32" t="s">
        <v>1</v>
      </c>
      <c r="E32">
        <v>0.21478824699999999</v>
      </c>
      <c r="F32">
        <v>1.04766275</v>
      </c>
      <c r="G32">
        <v>8.4362812999999995E-2</v>
      </c>
      <c r="H32">
        <v>0.21364023100000001</v>
      </c>
      <c r="I32">
        <v>1.053994503</v>
      </c>
      <c r="J32">
        <v>8.4789703999999994E-2</v>
      </c>
      <c r="K32">
        <v>0.21375370799999999</v>
      </c>
      <c r="L32">
        <v>1.0603864460000001</v>
      </c>
      <c r="M32">
        <v>8.4474781999999998E-2</v>
      </c>
      <c r="N32">
        <v>0.213908814</v>
      </c>
      <c r="O32">
        <v>1.0667873619999999</v>
      </c>
      <c r="P32">
        <v>8.3719374999999999E-2</v>
      </c>
      <c r="Q32">
        <v>0.21273441000000001</v>
      </c>
      <c r="R32">
        <v>1.0730702130000001</v>
      </c>
      <c r="S32">
        <v>8.2799217999999994E-2</v>
      </c>
      <c r="T32">
        <v>0.21112777599999999</v>
      </c>
      <c r="U32">
        <v>1.0792915590000001</v>
      </c>
      <c r="V32">
        <v>8.1870152000000002E-2</v>
      </c>
      <c r="W32">
        <v>0.210806043</v>
      </c>
      <c r="X32">
        <v>1.0855854229999999</v>
      </c>
      <c r="Y32">
        <v>8.0632217000000006E-2</v>
      </c>
      <c r="Z32">
        <v>0.21117566800000001</v>
      </c>
      <c r="AA32">
        <v>1.091889195</v>
      </c>
      <c r="AB32">
        <v>7.9257490999999999E-2</v>
      </c>
      <c r="AC32">
        <v>0.21131604400000001</v>
      </c>
      <c r="AD32">
        <v>1.098194941</v>
      </c>
      <c r="AE32">
        <v>7.8108825000000007E-2</v>
      </c>
      <c r="AF32">
        <v>0.21096290000000001</v>
      </c>
      <c r="AG32">
        <v>1.1045452039999999</v>
      </c>
      <c r="AH32">
        <v>7.7312448000000006E-2</v>
      </c>
      <c r="AI32">
        <v>0.21055390199999999</v>
      </c>
      <c r="AJ32">
        <v>1.1109597019999999</v>
      </c>
      <c r="AK32">
        <v>7.6699609000000002E-2</v>
      </c>
      <c r="AL32">
        <v>0.21030633900000001</v>
      </c>
      <c r="AM32">
        <v>1.117412251</v>
      </c>
      <c r="AN32">
        <v>7.6219888999999999E-2</v>
      </c>
      <c r="AO32">
        <v>0.20998697299999999</v>
      </c>
      <c r="AP32">
        <v>1.1238493389999999</v>
      </c>
      <c r="AQ32">
        <v>7.6018991999999994E-2</v>
      </c>
      <c r="AR32">
        <v>0.20938339</v>
      </c>
      <c r="AS32">
        <v>1.1302481289999999</v>
      </c>
      <c r="AT32">
        <v>7.6065327000000002E-2</v>
      </c>
      <c r="AU32">
        <v>0.20848629099999999</v>
      </c>
      <c r="AV32">
        <v>1.136613308</v>
      </c>
      <c r="AW32">
        <v>7.6202139000000002E-2</v>
      </c>
      <c r="AX32">
        <v>0.20750542999999999</v>
      </c>
      <c r="AY32">
        <v>1.1429750030000001</v>
      </c>
      <c r="AZ32">
        <v>7.6342508000000003E-2</v>
      </c>
      <c r="BA32">
        <v>0.206582513</v>
      </c>
      <c r="BB32">
        <v>1.1493466510000001</v>
      </c>
      <c r="BC32">
        <v>7.6602928000000001E-2</v>
      </c>
      <c r="BD32">
        <v>0.20575468599999999</v>
      </c>
      <c r="BE32">
        <v>1.155722801</v>
      </c>
      <c r="BF32">
        <v>7.7141475000000001E-2</v>
      </c>
      <c r="BG32">
        <v>0.204821057</v>
      </c>
      <c r="BH32">
        <v>1.1620633760000001</v>
      </c>
      <c r="BI32">
        <v>7.7936115E-2</v>
      </c>
      <c r="BJ32">
        <v>0.20360663700000001</v>
      </c>
      <c r="BK32">
        <v>1.168334881</v>
      </c>
      <c r="BL32">
        <v>7.8786734999999997E-2</v>
      </c>
      <c r="BM32">
        <v>0.20212868000000001</v>
      </c>
      <c r="BN32">
        <v>1.17454119</v>
      </c>
      <c r="BO32">
        <v>7.9506632999999993E-2</v>
      </c>
      <c r="BP32">
        <v>0.20061174900000001</v>
      </c>
      <c r="BQ32">
        <v>1.1807311220000001</v>
      </c>
      <c r="BR32">
        <v>8.0180831999999994E-2</v>
      </c>
      <c r="BS32">
        <v>0.19921517499999999</v>
      </c>
      <c r="BT32">
        <v>1.1869423400000001</v>
      </c>
      <c r="BU32">
        <v>8.1024352999999993E-2</v>
      </c>
      <c r="BV32">
        <v>0.19785951600000001</v>
      </c>
      <c r="BW32">
        <v>1.1931678889999999</v>
      </c>
      <c r="BX32">
        <v>8.2091973999999998E-2</v>
      </c>
      <c r="BY32">
        <v>0.196356435</v>
      </c>
      <c r="BZ32">
        <v>1.1993749760000001</v>
      </c>
      <c r="CA32">
        <v>8.3169035000000002E-2</v>
      </c>
      <c r="CB32">
        <v>0.19471561900000001</v>
      </c>
      <c r="CC32">
        <v>1.2055611660000001</v>
      </c>
      <c r="CD32">
        <v>8.4074200000000002E-2</v>
      </c>
      <c r="CE32">
        <v>0.19295810499999999</v>
      </c>
      <c r="CF32">
        <v>1.211723189</v>
      </c>
      <c r="CG32">
        <v>8.4799862000000004E-2</v>
      </c>
      <c r="CH32">
        <v>0.19103002199999999</v>
      </c>
      <c r="CI32">
        <v>1.217845863</v>
      </c>
      <c r="CJ32">
        <v>8.5388848000000003E-2</v>
      </c>
      <c r="CK32">
        <v>0.188830161</v>
      </c>
      <c r="CL32">
        <v>1.223903293</v>
      </c>
      <c r="CM32">
        <v>8.5897004999999998E-2</v>
      </c>
      <c r="CN32">
        <v>0.186266875</v>
      </c>
      <c r="CO32">
        <v>1.229866396</v>
      </c>
      <c r="CP32">
        <v>8.6404421999999995E-2</v>
      </c>
    </row>
    <row r="33" spans="1:94" x14ac:dyDescent="0.4">
      <c r="A33">
        <v>11</v>
      </c>
    </row>
    <row r="34" spans="1:94" x14ac:dyDescent="0.4">
      <c r="A34">
        <v>11</v>
      </c>
    </row>
    <row r="35" spans="1:94" x14ac:dyDescent="0.4">
      <c r="A35">
        <v>12</v>
      </c>
      <c r="B35" t="b">
        <v>0</v>
      </c>
      <c r="C35" t="s">
        <v>12</v>
      </c>
      <c r="D35" t="s">
        <v>1</v>
      </c>
      <c r="E35">
        <v>0.21601357299999999</v>
      </c>
      <c r="F35">
        <v>1.047693891</v>
      </c>
      <c r="G35">
        <v>8.4350280999999999E-2</v>
      </c>
      <c r="H35">
        <v>0.21501679900000001</v>
      </c>
      <c r="I35">
        <v>1.054069355</v>
      </c>
      <c r="J35">
        <v>8.4727192000000007E-2</v>
      </c>
      <c r="K35">
        <v>0.215307737</v>
      </c>
      <c r="L35">
        <v>1.0604958170000001</v>
      </c>
      <c r="M35">
        <v>8.4385106000000001E-2</v>
      </c>
      <c r="N35">
        <v>0.215573243</v>
      </c>
      <c r="O35">
        <v>1.066918373</v>
      </c>
      <c r="P35">
        <v>8.3584423000000005E-2</v>
      </c>
      <c r="Q35">
        <v>0.214381872</v>
      </c>
      <c r="R35">
        <v>1.073209539</v>
      </c>
      <c r="S35">
        <v>8.2558793000000005E-2</v>
      </c>
      <c r="T35">
        <v>0.212773086</v>
      </c>
      <c r="U35">
        <v>1.0794361589999999</v>
      </c>
      <c r="V35">
        <v>8.1485534999999998E-2</v>
      </c>
      <c r="W35">
        <v>0.21263564600000001</v>
      </c>
      <c r="X35">
        <v>1.085736944</v>
      </c>
      <c r="Y35">
        <v>8.0108181000000001E-2</v>
      </c>
      <c r="Z35">
        <v>0.21329941299999999</v>
      </c>
      <c r="AA35">
        <v>1.0920502379999999</v>
      </c>
      <c r="AB35">
        <v>7.8600817000000003E-2</v>
      </c>
      <c r="AC35">
        <v>0.21371156399999999</v>
      </c>
      <c r="AD35">
        <v>1.0983723329999999</v>
      </c>
      <c r="AE35">
        <v>7.7320575000000002E-2</v>
      </c>
      <c r="AF35">
        <v>0.213539812</v>
      </c>
      <c r="AG35">
        <v>1.1047470420000001</v>
      </c>
      <c r="AH35">
        <v>7.6402136999999995E-2</v>
      </c>
      <c r="AI35">
        <v>0.21325729099999999</v>
      </c>
      <c r="AJ35">
        <v>1.1111896370000001</v>
      </c>
      <c r="AK35">
        <v>7.5690868999999994E-2</v>
      </c>
      <c r="AL35">
        <v>0.213144371</v>
      </c>
      <c r="AM35">
        <v>1.1176716980000001</v>
      </c>
      <c r="AN35">
        <v>7.5127017000000004E-2</v>
      </c>
      <c r="AO35">
        <v>0.21297816</v>
      </c>
      <c r="AP35">
        <v>1.124142065</v>
      </c>
      <c r="AQ35">
        <v>7.4837150000000005E-2</v>
      </c>
      <c r="AR35">
        <v>0.21251172400000001</v>
      </c>
      <c r="AS35">
        <v>1.130576883</v>
      </c>
      <c r="AT35">
        <v>7.4782665999999998E-2</v>
      </c>
      <c r="AU35">
        <v>0.21168656799999999</v>
      </c>
      <c r="AV35">
        <v>1.1369744150000001</v>
      </c>
      <c r="AW35">
        <v>7.4814293000000004E-2</v>
      </c>
      <c r="AX35">
        <v>0.210712546</v>
      </c>
      <c r="AY35">
        <v>1.1433610190000001</v>
      </c>
      <c r="AZ35">
        <v>7.4863452999999996E-2</v>
      </c>
      <c r="BA35">
        <v>0.20977157099999999</v>
      </c>
      <c r="BB35">
        <v>1.149752643</v>
      </c>
      <c r="BC35">
        <v>7.5059446000000002E-2</v>
      </c>
      <c r="BD35">
        <v>0.20893477099999999</v>
      </c>
      <c r="BE35">
        <v>1.156146889</v>
      </c>
      <c r="BF35">
        <v>7.5569278000000004E-2</v>
      </c>
      <c r="BG35">
        <v>0.208001204</v>
      </c>
      <c r="BH35">
        <v>1.1625050830000001</v>
      </c>
      <c r="BI35">
        <v>7.6356392999999995E-2</v>
      </c>
      <c r="BJ35">
        <v>0.20677395500000001</v>
      </c>
      <c r="BK35">
        <v>1.1687909270000001</v>
      </c>
      <c r="BL35">
        <v>7.7201697E-2</v>
      </c>
      <c r="BM35">
        <v>0.205251199</v>
      </c>
      <c r="BN35">
        <v>1.175004629</v>
      </c>
      <c r="BO35">
        <v>7.7914077999999998E-2</v>
      </c>
      <c r="BP35">
        <v>0.203659127</v>
      </c>
      <c r="BQ35">
        <v>1.181194265</v>
      </c>
      <c r="BR35">
        <v>7.8621062000000005E-2</v>
      </c>
      <c r="BS35">
        <v>0.20218060400000001</v>
      </c>
      <c r="BT35">
        <v>1.1874020030000001</v>
      </c>
      <c r="BU35">
        <v>7.9581316999999999E-2</v>
      </c>
      <c r="BV35">
        <v>0.20076192700000001</v>
      </c>
      <c r="BW35">
        <v>1.1936267279999999</v>
      </c>
      <c r="BX35">
        <v>8.0845025000000001E-2</v>
      </c>
      <c r="BY35">
        <v>0.199209107</v>
      </c>
      <c r="BZ35">
        <v>1.199835652</v>
      </c>
      <c r="CA35">
        <v>8.2136111999999997E-2</v>
      </c>
      <c r="CB35">
        <v>0.19750416700000001</v>
      </c>
      <c r="CC35">
        <v>1.206019637</v>
      </c>
      <c r="CD35">
        <v>8.3232584999999998E-2</v>
      </c>
      <c r="CE35">
        <v>0.195652205</v>
      </c>
      <c r="CF35">
        <v>1.212170722</v>
      </c>
      <c r="CG35">
        <v>8.4121766000000001E-2</v>
      </c>
      <c r="CH35">
        <v>0.19358899099999999</v>
      </c>
      <c r="CI35">
        <v>1.2182708339999999</v>
      </c>
      <c r="CJ35">
        <v>8.4844435999999995E-2</v>
      </c>
      <c r="CK35">
        <v>0.191202018</v>
      </c>
      <c r="CL35">
        <v>1.2242911489999999</v>
      </c>
      <c r="CM35">
        <v>8.5456829999999998E-2</v>
      </c>
      <c r="CN35">
        <v>0.188387938</v>
      </c>
      <c r="CO35">
        <v>1.2301994169999999</v>
      </c>
      <c r="CP35">
        <v>8.6041804E-2</v>
      </c>
    </row>
    <row r="36" spans="1:94" x14ac:dyDescent="0.4">
      <c r="A36">
        <v>12</v>
      </c>
    </row>
    <row r="37" spans="1:94" x14ac:dyDescent="0.4">
      <c r="A37">
        <v>12</v>
      </c>
    </row>
    <row r="38" spans="1:94" x14ac:dyDescent="0.4">
      <c r="A38">
        <v>13</v>
      </c>
      <c r="B38" t="b">
        <v>0</v>
      </c>
      <c r="C38" t="s">
        <v>13</v>
      </c>
      <c r="D38" t="s">
        <v>1</v>
      </c>
      <c r="E38">
        <v>0.21719943999999999</v>
      </c>
      <c r="F38">
        <v>1.0477237450000001</v>
      </c>
      <c r="G38">
        <v>8.4372921000000003E-2</v>
      </c>
      <c r="H38">
        <v>0.21635765500000001</v>
      </c>
      <c r="I38">
        <v>1.054144245</v>
      </c>
      <c r="J38">
        <v>8.4660612999999996E-2</v>
      </c>
      <c r="K38">
        <v>0.21678450599999999</v>
      </c>
      <c r="L38">
        <v>1.0606097269999999</v>
      </c>
      <c r="M38">
        <v>8.4321397000000006E-2</v>
      </c>
      <c r="N38">
        <v>0.21711555199999999</v>
      </c>
      <c r="O38">
        <v>1.067059081</v>
      </c>
      <c r="P38">
        <v>8.3535922999999998E-2</v>
      </c>
      <c r="Q38">
        <v>0.21591613500000001</v>
      </c>
      <c r="R38">
        <v>1.0733679629999999</v>
      </c>
      <c r="S38">
        <v>8.2463076999999996E-2</v>
      </c>
      <c r="T38">
        <v>0.21433433299999999</v>
      </c>
      <c r="U38">
        <v>1.079609069</v>
      </c>
      <c r="V38">
        <v>8.1298653999999998E-2</v>
      </c>
      <c r="W38">
        <v>0.21437911500000001</v>
      </c>
      <c r="X38">
        <v>1.085922381</v>
      </c>
      <c r="Y38">
        <v>7.9875265000000001E-2</v>
      </c>
      <c r="Z38">
        <v>0.21532499799999999</v>
      </c>
      <c r="AA38">
        <v>1.0922536890000001</v>
      </c>
      <c r="AB38">
        <v>7.8353247000000001E-2</v>
      </c>
      <c r="AC38">
        <v>0.21600180699999999</v>
      </c>
      <c r="AD38">
        <v>1.0986019709999999</v>
      </c>
      <c r="AE38">
        <v>7.7047152999999993E-2</v>
      </c>
      <c r="AF38">
        <v>0.21601067600000001</v>
      </c>
      <c r="AG38">
        <v>1.105007257</v>
      </c>
      <c r="AH38">
        <v>7.6084793999999997E-2</v>
      </c>
      <c r="AI38">
        <v>0.21585052900000001</v>
      </c>
      <c r="AJ38">
        <v>1.11147906</v>
      </c>
      <c r="AK38">
        <v>7.5339718E-2</v>
      </c>
      <c r="AL38">
        <v>0.21586344299999999</v>
      </c>
      <c r="AM38">
        <v>1.1179886729999999</v>
      </c>
      <c r="AN38">
        <v>7.4753054999999999E-2</v>
      </c>
      <c r="AO38">
        <v>0.215846382</v>
      </c>
      <c r="AP38">
        <v>1.1244902800000001</v>
      </c>
      <c r="AQ38">
        <v>7.4422947000000003E-2</v>
      </c>
      <c r="AR38">
        <v>0.21552307200000001</v>
      </c>
      <c r="AS38">
        <v>1.130960636</v>
      </c>
      <c r="AT38">
        <v>7.4304081999999994E-2</v>
      </c>
      <c r="AU38">
        <v>0.21478461400000001</v>
      </c>
      <c r="AV38">
        <v>1.1373929519999999</v>
      </c>
      <c r="AW38">
        <v>7.4261519999999998E-2</v>
      </c>
      <c r="AX38">
        <v>0.213833565</v>
      </c>
      <c r="AY38">
        <v>1.143809109</v>
      </c>
      <c r="AZ38">
        <v>7.4242575000000005E-2</v>
      </c>
      <c r="BA38">
        <v>0.212885511</v>
      </c>
      <c r="BB38">
        <v>1.1502264579999999</v>
      </c>
      <c r="BC38">
        <v>7.4370800000000001E-2</v>
      </c>
      <c r="BD38">
        <v>0.21204003900000001</v>
      </c>
      <c r="BE38">
        <v>1.156644647</v>
      </c>
      <c r="BF38">
        <v>7.4808409000000006E-2</v>
      </c>
      <c r="BG38">
        <v>0.211102612</v>
      </c>
      <c r="BH38">
        <v>1.1630262179999999</v>
      </c>
      <c r="BI38">
        <v>7.5528731000000002E-2</v>
      </c>
      <c r="BJ38">
        <v>0.20986381800000001</v>
      </c>
      <c r="BK38">
        <v>1.1693324620000001</v>
      </c>
      <c r="BL38">
        <v>7.6336496000000004E-2</v>
      </c>
      <c r="BM38">
        <v>0.20830402000000001</v>
      </c>
      <c r="BN38">
        <v>1.175560108</v>
      </c>
      <c r="BO38">
        <v>7.7053022999999998E-2</v>
      </c>
      <c r="BP38">
        <v>0.20663870400000001</v>
      </c>
      <c r="BQ38">
        <v>1.1817550299999999</v>
      </c>
      <c r="BR38">
        <v>7.7802285999999998E-2</v>
      </c>
      <c r="BS38">
        <v>0.20506106199999999</v>
      </c>
      <c r="BT38">
        <v>1.1879617790000001</v>
      </c>
      <c r="BU38">
        <v>7.8828942999999999E-2</v>
      </c>
      <c r="BV38">
        <v>0.203548855</v>
      </c>
      <c r="BW38">
        <v>1.1941852289999999</v>
      </c>
      <c r="BX38">
        <v>8.0178158999999999E-2</v>
      </c>
      <c r="BY38">
        <v>0.20192612500000001</v>
      </c>
      <c r="BZ38">
        <v>1.2003958219999999</v>
      </c>
      <c r="CA38">
        <v>8.1575446999999995E-2</v>
      </c>
      <c r="CB38">
        <v>0.20015197200000001</v>
      </c>
      <c r="CC38">
        <v>1.206578795</v>
      </c>
      <c r="CD38">
        <v>8.2789827999999996E-2</v>
      </c>
      <c r="CE38">
        <v>0.198208938</v>
      </c>
      <c r="CF38">
        <v>1.2127207019999999</v>
      </c>
      <c r="CG38">
        <v>8.3791747999999999E-2</v>
      </c>
      <c r="CH38">
        <v>0.19602014500000001</v>
      </c>
      <c r="CI38">
        <v>1.218800144</v>
      </c>
      <c r="CJ38">
        <v>8.4602241999999994E-2</v>
      </c>
      <c r="CK38">
        <v>0.19346380399999999</v>
      </c>
      <c r="CL38">
        <v>1.224785842</v>
      </c>
      <c r="CM38">
        <v>8.5258257000000004E-2</v>
      </c>
      <c r="CN38">
        <v>0.19042623</v>
      </c>
      <c r="CO38">
        <v>1.230643205</v>
      </c>
      <c r="CP38">
        <v>8.5822850000000006E-2</v>
      </c>
    </row>
    <row r="39" spans="1:94" x14ac:dyDescent="0.4">
      <c r="A39">
        <v>13</v>
      </c>
    </row>
    <row r="40" spans="1:94" x14ac:dyDescent="0.4">
      <c r="A40">
        <v>13</v>
      </c>
    </row>
    <row r="41" spans="1:94" x14ac:dyDescent="0.4">
      <c r="A41">
        <v>14</v>
      </c>
      <c r="B41" t="b">
        <v>0</v>
      </c>
      <c r="C41" t="s">
        <v>14</v>
      </c>
      <c r="D41" t="s">
        <v>1</v>
      </c>
      <c r="E41">
        <v>0.21828333599999999</v>
      </c>
      <c r="F41">
        <v>1.0477499139999999</v>
      </c>
      <c r="G41">
        <v>8.4440602000000003E-2</v>
      </c>
      <c r="H41">
        <v>0.21759346800000001</v>
      </c>
      <c r="I41">
        <v>1.054215253</v>
      </c>
      <c r="J41">
        <v>8.4593650000000006E-2</v>
      </c>
      <c r="K41">
        <v>0.218102344</v>
      </c>
      <c r="L41">
        <v>1.0607246029999999</v>
      </c>
      <c r="M41">
        <v>8.4296227000000001E-2</v>
      </c>
      <c r="N41">
        <v>0.21844490799999999</v>
      </c>
      <c r="O41">
        <v>1.0672073360000001</v>
      </c>
      <c r="P41">
        <v>8.3603423999999996E-2</v>
      </c>
      <c r="Q41">
        <v>0.217250676</v>
      </c>
      <c r="R41">
        <v>1.0735460729999999</v>
      </c>
      <c r="S41">
        <v>8.2561174000000001E-2</v>
      </c>
      <c r="T41">
        <v>0.21573140399999999</v>
      </c>
      <c r="U41">
        <v>1.079813492</v>
      </c>
      <c r="V41">
        <v>8.1379321000000004E-2</v>
      </c>
      <c r="W41">
        <v>0.21595091</v>
      </c>
      <c r="X41">
        <v>1.0861467950000001</v>
      </c>
      <c r="Y41">
        <v>8.0033329E-2</v>
      </c>
      <c r="Z41">
        <v>0.21715494399999999</v>
      </c>
      <c r="AA41">
        <v>1.0925068449999999</v>
      </c>
      <c r="AB41">
        <v>7.8650745999999994E-2</v>
      </c>
      <c r="AC41">
        <v>0.21807810899999999</v>
      </c>
      <c r="AD41">
        <v>1.098893299</v>
      </c>
      <c r="AE41">
        <v>7.7457635999999996E-2</v>
      </c>
      <c r="AF41">
        <v>0.21826109399999999</v>
      </c>
      <c r="AG41">
        <v>1.105336442</v>
      </c>
      <c r="AH41">
        <v>7.6553758E-2</v>
      </c>
      <c r="AI41">
        <v>0.218217408</v>
      </c>
      <c r="AJ41">
        <v>1.1118387169999999</v>
      </c>
      <c r="AK41">
        <v>7.5856756999999997E-2</v>
      </c>
      <c r="AL41">
        <v>0.21834537000000001</v>
      </c>
      <c r="AM41">
        <v>1.118373361</v>
      </c>
      <c r="AN41">
        <v>7.5323775999999995E-2</v>
      </c>
      <c r="AO41">
        <v>0.21847027799999999</v>
      </c>
      <c r="AP41">
        <v>1.12490311</v>
      </c>
      <c r="AQ41">
        <v>7.5016586999999996E-2</v>
      </c>
      <c r="AR41">
        <v>0.21829348400000001</v>
      </c>
      <c r="AS41">
        <v>1.1314073579999999</v>
      </c>
      <c r="AT41">
        <v>7.4883715000000003E-2</v>
      </c>
      <c r="AU41">
        <v>0.21765747899999999</v>
      </c>
      <c r="AV41">
        <v>1.1378764969999999</v>
      </c>
      <c r="AW41">
        <v>7.4810563999999996E-2</v>
      </c>
      <c r="AX41">
        <v>0.216750046</v>
      </c>
      <c r="AY41">
        <v>1.1443275129999999</v>
      </c>
      <c r="AZ41">
        <v>7.4754954999999998E-2</v>
      </c>
      <c r="BA41">
        <v>0.215810697</v>
      </c>
      <c r="BB41">
        <v>1.150777615</v>
      </c>
      <c r="BC41">
        <v>7.4812105000000004E-2</v>
      </c>
      <c r="BD41">
        <v>0.21495848300000001</v>
      </c>
      <c r="BE41">
        <v>1.1572269040000001</v>
      </c>
      <c r="BF41">
        <v>7.5123704999999999E-2</v>
      </c>
      <c r="BG41">
        <v>0.21401221400000001</v>
      </c>
      <c r="BH41">
        <v>1.163638591</v>
      </c>
      <c r="BI41">
        <v>7.5704599999999997E-2</v>
      </c>
      <c r="BJ41">
        <v>0.212762797</v>
      </c>
      <c r="BK41">
        <v>1.1699722020000001</v>
      </c>
      <c r="BL41">
        <v>7.6436196999999997E-2</v>
      </c>
      <c r="BM41">
        <v>0.211176225</v>
      </c>
      <c r="BN41">
        <v>1.176221593</v>
      </c>
      <c r="BO41">
        <v>7.7171948000000004E-2</v>
      </c>
      <c r="BP41">
        <v>0.209442505</v>
      </c>
      <c r="BQ41">
        <v>1.182428824</v>
      </c>
      <c r="BR41">
        <v>7.7973347999999998E-2</v>
      </c>
      <c r="BS41">
        <v>0.20774665</v>
      </c>
      <c r="BT41">
        <v>1.18863783</v>
      </c>
      <c r="BU41">
        <v>7.8999109999999997E-2</v>
      </c>
      <c r="BV41">
        <v>0.20610213399999999</v>
      </c>
      <c r="BW41">
        <v>1.1948591129999999</v>
      </c>
      <c r="BX41">
        <v>8.0290286000000002E-2</v>
      </c>
      <c r="BY41">
        <v>0.204380909</v>
      </c>
      <c r="BZ41">
        <v>1.2010703709999999</v>
      </c>
      <c r="CA41">
        <v>8.1653923000000003E-2</v>
      </c>
      <c r="CB41">
        <v>0.20252799499999999</v>
      </c>
      <c r="CC41">
        <v>1.207253135</v>
      </c>
      <c r="CD41">
        <v>8.2889579000000005E-2</v>
      </c>
      <c r="CE41">
        <v>0.20049671299999999</v>
      </c>
      <c r="CF41">
        <v>1.213387802</v>
      </c>
      <c r="CG41">
        <v>8.39361E-2</v>
      </c>
      <c r="CH41">
        <v>0.19819541099999999</v>
      </c>
      <c r="CI41">
        <v>1.2194492299999999</v>
      </c>
      <c r="CJ41">
        <v>8.4773110999999998E-2</v>
      </c>
      <c r="CK41">
        <v>0.19549608299999999</v>
      </c>
      <c r="CL41">
        <v>1.2254043590000001</v>
      </c>
      <c r="CM41">
        <v>8.5394092000000005E-2</v>
      </c>
      <c r="CN41">
        <v>0.19227702099999999</v>
      </c>
      <c r="CO41">
        <v>1.2312173710000001</v>
      </c>
      <c r="CP41">
        <v>8.5814505999999999E-2</v>
      </c>
    </row>
    <row r="42" spans="1:94" x14ac:dyDescent="0.4">
      <c r="A42">
        <v>14</v>
      </c>
    </row>
    <row r="43" spans="1:94" x14ac:dyDescent="0.4">
      <c r="A43">
        <v>14</v>
      </c>
    </row>
    <row r="44" spans="1:94" x14ac:dyDescent="0.4">
      <c r="A44">
        <v>15</v>
      </c>
      <c r="B44" t="b">
        <v>0</v>
      </c>
      <c r="C44" t="s">
        <v>15</v>
      </c>
      <c r="D44" t="s">
        <v>1</v>
      </c>
      <c r="E44">
        <v>0.219202746</v>
      </c>
      <c r="F44">
        <v>1.0477699979999999</v>
      </c>
      <c r="G44">
        <v>8.4563192999999995E-2</v>
      </c>
      <c r="H44">
        <v>0.21865490500000001</v>
      </c>
      <c r="I44">
        <v>1.054278458</v>
      </c>
      <c r="J44">
        <v>8.4529988E-2</v>
      </c>
      <c r="K44">
        <v>0.21917957800000001</v>
      </c>
      <c r="L44">
        <v>1.0608368720000001</v>
      </c>
      <c r="M44">
        <v>8.4322169000000002E-2</v>
      </c>
      <c r="N44">
        <v>0.21947048</v>
      </c>
      <c r="O44">
        <v>1.0673609900000001</v>
      </c>
      <c r="P44">
        <v>8.3816474000000002E-2</v>
      </c>
      <c r="Q44">
        <v>0.21829897200000001</v>
      </c>
      <c r="R44">
        <v>1.073744458</v>
      </c>
      <c r="S44">
        <v>8.2902188000000002E-2</v>
      </c>
      <c r="T44">
        <v>0.216884191</v>
      </c>
      <c r="U44">
        <v>1.080052633</v>
      </c>
      <c r="V44">
        <v>8.1797351000000004E-2</v>
      </c>
      <c r="W44">
        <v>0.217265494</v>
      </c>
      <c r="X44">
        <v>1.086415245</v>
      </c>
      <c r="Y44">
        <v>8.0682238000000003E-2</v>
      </c>
      <c r="Z44">
        <v>0.21869177400000001</v>
      </c>
      <c r="AA44">
        <v>1.092817003</v>
      </c>
      <c r="AB44">
        <v>7.9629278999999997E-2</v>
      </c>
      <c r="AC44">
        <v>0.21983180999999999</v>
      </c>
      <c r="AD44">
        <v>1.0992557620000001</v>
      </c>
      <c r="AE44">
        <v>7.8721100000000002E-2</v>
      </c>
      <c r="AF44">
        <v>0.22017666899999999</v>
      </c>
      <c r="AG44">
        <v>1.105745188</v>
      </c>
      <c r="AH44">
        <v>7.8002368000000002E-2</v>
      </c>
      <c r="AI44">
        <v>0.220241722</v>
      </c>
      <c r="AJ44">
        <v>1.112279351</v>
      </c>
      <c r="AK44">
        <v>7.7452586000000004E-2</v>
      </c>
      <c r="AL44">
        <v>0.22047196399999999</v>
      </c>
      <c r="AM44">
        <v>1.1188359450000001</v>
      </c>
      <c r="AN44">
        <v>7.7064953000000005E-2</v>
      </c>
      <c r="AO44">
        <v>0.220728483</v>
      </c>
      <c r="AP44">
        <v>1.1253896800000001</v>
      </c>
      <c r="AQ44">
        <v>7.6858276000000003E-2</v>
      </c>
      <c r="AR44">
        <v>0.220699011</v>
      </c>
      <c r="AS44">
        <v>1.1319250169999999</v>
      </c>
      <c r="AT44">
        <v>7.6775700000000002E-2</v>
      </c>
      <c r="AU44">
        <v>0.22018221099999999</v>
      </c>
      <c r="AV44">
        <v>1.1384326279999999</v>
      </c>
      <c r="AW44">
        <v>7.6728167999999999E-2</v>
      </c>
      <c r="AX44">
        <v>0.219343548</v>
      </c>
      <c r="AY44">
        <v>1.144924472</v>
      </c>
      <c r="AZ44">
        <v>7.6675673E-2</v>
      </c>
      <c r="BA44">
        <v>0.21843349400000001</v>
      </c>
      <c r="BB44">
        <v>1.151415633</v>
      </c>
      <c r="BC44">
        <v>7.6658476000000003E-2</v>
      </c>
      <c r="BD44">
        <v>0.217578097</v>
      </c>
      <c r="BE44">
        <v>1.1579044839999999</v>
      </c>
      <c r="BF44">
        <v>7.6780004999999998E-2</v>
      </c>
      <c r="BG44">
        <v>0.21661694300000001</v>
      </c>
      <c r="BH44">
        <v>1.164354012</v>
      </c>
      <c r="BI44">
        <v>7.7135469999999998E-2</v>
      </c>
      <c r="BJ44">
        <v>0.215357463</v>
      </c>
      <c r="BK44">
        <v>1.1707228629999999</v>
      </c>
      <c r="BL44">
        <v>7.7745865999999997E-2</v>
      </c>
      <c r="BM44">
        <v>0.213756897</v>
      </c>
      <c r="BN44">
        <v>1.177003051</v>
      </c>
      <c r="BO44">
        <v>7.8519334999999996E-2</v>
      </c>
      <c r="BP44">
        <v>0.211962554</v>
      </c>
      <c r="BQ44">
        <v>1.1832310479999999</v>
      </c>
      <c r="BR44">
        <v>7.9383087000000005E-2</v>
      </c>
      <c r="BS44">
        <v>0.21012746500000001</v>
      </c>
      <c r="BT44">
        <v>1.1894463179999999</v>
      </c>
      <c r="BU44">
        <v>8.0323697999999999E-2</v>
      </c>
      <c r="BV44">
        <v>0.20830359900000001</v>
      </c>
      <c r="BW44">
        <v>1.195664101</v>
      </c>
      <c r="BX44">
        <v>8.1380316999999994E-2</v>
      </c>
      <c r="BY44">
        <v>0.206446878</v>
      </c>
      <c r="BZ44">
        <v>1.201874184</v>
      </c>
      <c r="CA44">
        <v>8.2538425999999998E-2</v>
      </c>
      <c r="CB44">
        <v>0.204501193</v>
      </c>
      <c r="CC44">
        <v>1.208057154</v>
      </c>
      <c r="CD44">
        <v>8.3675487000000007E-2</v>
      </c>
      <c r="CE44">
        <v>0.20238394400000001</v>
      </c>
      <c r="CF44">
        <v>1.214186695</v>
      </c>
      <c r="CG44">
        <v>8.4681112000000003E-2</v>
      </c>
      <c r="CH44">
        <v>0.19998671500000001</v>
      </c>
      <c r="CI44">
        <v>1.2202335280000001</v>
      </c>
      <c r="CJ44">
        <v>8.5467891000000004E-2</v>
      </c>
      <c r="CK44">
        <v>0.197179416</v>
      </c>
      <c r="CL44">
        <v>1.226163688</v>
      </c>
      <c r="CM44">
        <v>8.5957144999999999E-2</v>
      </c>
      <c r="CN44">
        <v>0.19383558100000001</v>
      </c>
      <c r="CO44">
        <v>1.231941527</v>
      </c>
      <c r="CP44">
        <v>8.6083715000000005E-2</v>
      </c>
    </row>
    <row r="45" spans="1:94" x14ac:dyDescent="0.4">
      <c r="A45">
        <v>15</v>
      </c>
    </row>
    <row r="46" spans="1:94" x14ac:dyDescent="0.4">
      <c r="A46">
        <v>15</v>
      </c>
    </row>
    <row r="47" spans="1:94" x14ac:dyDescent="0.4">
      <c r="A47">
        <v>16</v>
      </c>
      <c r="B47" s="4" t="b">
        <v>1</v>
      </c>
      <c r="C47" t="s">
        <v>16</v>
      </c>
      <c r="D47" t="s">
        <v>1</v>
      </c>
      <c r="E47">
        <v>0.21989515900000001</v>
      </c>
      <c r="F47">
        <v>1.047781598</v>
      </c>
      <c r="G47">
        <v>8.4750563000000001E-2</v>
      </c>
      <c r="H47">
        <v>0.219472633</v>
      </c>
      <c r="I47">
        <v>1.054329939</v>
      </c>
      <c r="J47">
        <v>8.4473310999999995E-2</v>
      </c>
      <c r="K47">
        <v>0.21993453800000001</v>
      </c>
      <c r="L47">
        <v>1.060942963</v>
      </c>
      <c r="M47">
        <v>8.4411794999999998E-2</v>
      </c>
      <c r="N47">
        <v>0.22010143600000001</v>
      </c>
      <c r="O47">
        <v>1.0675178940000001</v>
      </c>
      <c r="P47">
        <v>8.4204622000000007E-2</v>
      </c>
      <c r="Q47">
        <v>0.21897449999999999</v>
      </c>
      <c r="R47">
        <v>1.0739637040000001</v>
      </c>
      <c r="S47">
        <v>8.3535224000000005E-2</v>
      </c>
      <c r="T47">
        <v>0.21771258199999999</v>
      </c>
      <c r="U47">
        <v>1.080329697</v>
      </c>
      <c r="V47">
        <v>8.2622556999999999E-2</v>
      </c>
      <c r="W47">
        <v>0.21823732600000001</v>
      </c>
      <c r="X47">
        <v>1.0867327920000001</v>
      </c>
      <c r="Y47">
        <v>8.1921853000000003E-2</v>
      </c>
      <c r="Z47">
        <v>0.219838009</v>
      </c>
      <c r="AA47">
        <v>1.0931914620000001</v>
      </c>
      <c r="AB47">
        <v>8.1424811999999999E-2</v>
      </c>
      <c r="AC47">
        <v>0.221154246</v>
      </c>
      <c r="AD47">
        <v>1.099698802</v>
      </c>
      <c r="AE47">
        <v>8.1006622E-2</v>
      </c>
      <c r="AF47">
        <v>0.22164300300000001</v>
      </c>
      <c r="AG47">
        <v>1.106244086</v>
      </c>
      <c r="AH47">
        <v>8.0623963000000007E-2</v>
      </c>
      <c r="AI47">
        <v>0.22180726000000001</v>
      </c>
      <c r="AJ47">
        <v>1.1128117070000001</v>
      </c>
      <c r="AK47">
        <v>8.0337804999999998E-2</v>
      </c>
      <c r="AL47">
        <v>0.222125039</v>
      </c>
      <c r="AM47">
        <v>1.1193866109999999</v>
      </c>
      <c r="AN47">
        <v>8.0202358000000001E-2</v>
      </c>
      <c r="AO47">
        <v>0.222499635</v>
      </c>
      <c r="AP47">
        <v>1.1259591149999999</v>
      </c>
      <c r="AQ47">
        <v>8.0188219000000005E-2</v>
      </c>
      <c r="AR47">
        <v>0.222615705</v>
      </c>
      <c r="AS47">
        <v>1.1325215799999999</v>
      </c>
      <c r="AT47">
        <v>8.0234177000000004E-2</v>
      </c>
      <c r="AU47">
        <v>0.22223586000000001</v>
      </c>
      <c r="AV47">
        <v>1.1390689249999999</v>
      </c>
      <c r="AW47">
        <v>8.0281072999999994E-2</v>
      </c>
      <c r="AX47">
        <v>0.221495628</v>
      </c>
      <c r="AY47">
        <v>1.145608226</v>
      </c>
      <c r="AZ47">
        <v>8.0279808999999994E-2</v>
      </c>
      <c r="BA47">
        <v>0.220640268</v>
      </c>
      <c r="BB47">
        <v>1.1521500309999999</v>
      </c>
      <c r="BC47">
        <v>8.0185026000000006E-2</v>
      </c>
      <c r="BD47">
        <v>0.21978687199999999</v>
      </c>
      <c r="BE47">
        <v>1.158688216</v>
      </c>
      <c r="BF47">
        <v>8.0042150000000006E-2</v>
      </c>
      <c r="BG47">
        <v>0.218803731</v>
      </c>
      <c r="BH47">
        <v>1.165184292</v>
      </c>
      <c r="BI47">
        <v>8.0072810999999994E-2</v>
      </c>
      <c r="BJ47">
        <v>0.217534388</v>
      </c>
      <c r="BK47">
        <v>1.171597161</v>
      </c>
      <c r="BL47">
        <v>8.0510570000000004E-2</v>
      </c>
      <c r="BM47">
        <v>0.21593512000000001</v>
      </c>
      <c r="BN47">
        <v>1.1779184460000001</v>
      </c>
      <c r="BO47">
        <v>8.1343664999999996E-2</v>
      </c>
      <c r="BP47">
        <v>0.21409087500000001</v>
      </c>
      <c r="BQ47">
        <v>1.18417711</v>
      </c>
      <c r="BR47">
        <v>8.2280345000000005E-2</v>
      </c>
      <c r="BS47">
        <v>0.21209360699999999</v>
      </c>
      <c r="BT47">
        <v>1.1904034050000001</v>
      </c>
      <c r="BU47">
        <v>8.3034583999999995E-2</v>
      </c>
      <c r="BV47">
        <v>0.21003508400000001</v>
      </c>
      <c r="BW47">
        <v>1.196615915</v>
      </c>
      <c r="BX47">
        <v>8.3647164999999996E-2</v>
      </c>
      <c r="BY47">
        <v>0.20799745</v>
      </c>
      <c r="BZ47">
        <v>1.202822147</v>
      </c>
      <c r="CA47">
        <v>8.439584E-2</v>
      </c>
      <c r="CB47">
        <v>0.20594052700000001</v>
      </c>
      <c r="CC47">
        <v>1.209005345</v>
      </c>
      <c r="CD47">
        <v>8.5291199999999998E-2</v>
      </c>
      <c r="CE47">
        <v>0.20373903900000001</v>
      </c>
      <c r="CF47">
        <v>1.215132053</v>
      </c>
      <c r="CG47">
        <v>8.6153074999999996E-2</v>
      </c>
      <c r="CH47">
        <v>0.20126598600000001</v>
      </c>
      <c r="CI47">
        <v>1.2211684759999999</v>
      </c>
      <c r="CJ47">
        <v>8.6797427999999996E-2</v>
      </c>
      <c r="CK47">
        <v>0.19839436599999999</v>
      </c>
      <c r="CL47">
        <v>1.2270808179999999</v>
      </c>
      <c r="CM47">
        <v>8.7040223E-2</v>
      </c>
      <c r="CN47">
        <v>0.19499717999999999</v>
      </c>
      <c r="CO47">
        <v>1.232835283</v>
      </c>
      <c r="CP47">
        <v>8.6697423999999995E-2</v>
      </c>
    </row>
    <row r="48" spans="1:94" x14ac:dyDescent="0.4">
      <c r="A48">
        <v>16</v>
      </c>
    </row>
    <row r="49" spans="1:94" x14ac:dyDescent="0.4">
      <c r="A49">
        <v>16</v>
      </c>
    </row>
    <row r="50" spans="1:94" x14ac:dyDescent="0.4">
      <c r="A50">
        <v>17</v>
      </c>
      <c r="B50" s="1" t="b">
        <v>1</v>
      </c>
      <c r="C50" t="s">
        <v>1</v>
      </c>
      <c r="D50" t="s">
        <v>0</v>
      </c>
      <c r="E50">
        <v>0.214117583</v>
      </c>
      <c r="F50">
        <v>1.047808413</v>
      </c>
      <c r="G50">
        <v>8.4251449000000006E-2</v>
      </c>
      <c r="H50">
        <v>0.213163677</v>
      </c>
      <c r="I50">
        <v>1.054110643</v>
      </c>
      <c r="J50">
        <v>8.4380457000000006E-2</v>
      </c>
      <c r="K50">
        <v>0.21193198999999999</v>
      </c>
      <c r="L50">
        <v>1.060328221</v>
      </c>
      <c r="M50">
        <v>8.4033815999999997E-2</v>
      </c>
      <c r="N50">
        <v>0.21053095699999999</v>
      </c>
      <c r="O50">
        <v>1.0664833039999999</v>
      </c>
      <c r="P50">
        <v>8.3322991999999999E-2</v>
      </c>
      <c r="Q50">
        <v>0.209069008</v>
      </c>
      <c r="R50">
        <v>1.0725980479999999</v>
      </c>
      <c r="S50">
        <v>8.2359452E-2</v>
      </c>
      <c r="T50">
        <v>0.207675465</v>
      </c>
      <c r="U50">
        <v>1.078697521</v>
      </c>
      <c r="V50">
        <v>8.1232642999999993E-2</v>
      </c>
      <c r="W50">
        <v>0.20659129100000001</v>
      </c>
      <c r="X50">
        <v>1.0848223480000001</v>
      </c>
      <c r="Y50">
        <v>7.9914360000000004E-2</v>
      </c>
      <c r="Z50">
        <v>0.20598464999999999</v>
      </c>
      <c r="AA50">
        <v>1.0910055949999999</v>
      </c>
      <c r="AB50">
        <v>7.8412542000000002E-2</v>
      </c>
      <c r="AC50">
        <v>0.20547620699999999</v>
      </c>
      <c r="AD50">
        <v>1.097216918</v>
      </c>
      <c r="AE50">
        <v>7.7110086999999994E-2</v>
      </c>
      <c r="AF50">
        <v>0.20452853900000001</v>
      </c>
      <c r="AG50">
        <v>1.103407413</v>
      </c>
      <c r="AH50">
        <v>7.6494181999999994E-2</v>
      </c>
      <c r="AI50">
        <v>0.20302751899999999</v>
      </c>
      <c r="AJ50">
        <v>1.1095684379999999</v>
      </c>
      <c r="AK50">
        <v>7.6622328000000003E-2</v>
      </c>
      <c r="AL50">
        <v>0.20138434999999999</v>
      </c>
      <c r="AM50">
        <v>1.115741315</v>
      </c>
      <c r="AN50">
        <v>7.7018782999999993E-2</v>
      </c>
      <c r="AO50">
        <v>0.20001200999999999</v>
      </c>
      <c r="AP50">
        <v>1.121966384</v>
      </c>
      <c r="AQ50">
        <v>7.7212318000000002E-2</v>
      </c>
      <c r="AR50">
        <v>0.19893443899999999</v>
      </c>
      <c r="AS50">
        <v>1.1282325449999999</v>
      </c>
      <c r="AT50">
        <v>7.7205921999999996E-2</v>
      </c>
      <c r="AU50">
        <v>0.19791006899999999</v>
      </c>
      <c r="AV50">
        <v>1.134493591</v>
      </c>
      <c r="AW50">
        <v>7.7326232999999994E-2</v>
      </c>
      <c r="AX50">
        <v>0.19675606400000001</v>
      </c>
      <c r="AY50">
        <v>1.1407159979999999</v>
      </c>
      <c r="AZ50">
        <v>7.7815072999999998E-2</v>
      </c>
      <c r="BA50">
        <v>0.195560022</v>
      </c>
      <c r="BB50">
        <v>1.146922832</v>
      </c>
      <c r="BC50">
        <v>7.8528624000000005E-2</v>
      </c>
      <c r="BD50">
        <v>0.19448036299999999</v>
      </c>
      <c r="BE50">
        <v>1.1531519669999999</v>
      </c>
      <c r="BF50">
        <v>7.9221827999999994E-2</v>
      </c>
      <c r="BG50">
        <v>0.19356371</v>
      </c>
      <c r="BH50">
        <v>1.15941648</v>
      </c>
      <c r="BI50">
        <v>7.9773094000000003E-2</v>
      </c>
      <c r="BJ50">
        <v>0.19262773</v>
      </c>
      <c r="BK50">
        <v>1.1656786669999999</v>
      </c>
      <c r="BL50">
        <v>8.0313674000000002E-2</v>
      </c>
      <c r="BM50">
        <v>0.19147182200000001</v>
      </c>
      <c r="BN50">
        <v>1.171896499</v>
      </c>
      <c r="BO50">
        <v>8.0998679000000004E-2</v>
      </c>
      <c r="BP50">
        <v>0.19016360800000001</v>
      </c>
      <c r="BQ50">
        <v>1.1780799820000001</v>
      </c>
      <c r="BR50">
        <v>8.1788185999999999E-2</v>
      </c>
      <c r="BS50">
        <v>0.18906567799999999</v>
      </c>
      <c r="BT50">
        <v>1.1842963470000001</v>
      </c>
      <c r="BU50">
        <v>8.2427792E-2</v>
      </c>
      <c r="BV50">
        <v>0.18848025700000001</v>
      </c>
      <c r="BW50">
        <v>1.1906022000000001</v>
      </c>
      <c r="BX50">
        <v>8.2705476E-2</v>
      </c>
      <c r="BY50">
        <v>0.18821658599999999</v>
      </c>
      <c r="BZ50">
        <v>1.1969656289999999</v>
      </c>
      <c r="CA50">
        <v>8.2757794999999995E-2</v>
      </c>
      <c r="CB50">
        <v>0.18791828699999999</v>
      </c>
      <c r="CC50">
        <v>1.203325306</v>
      </c>
      <c r="CD50">
        <v>8.2824896999999995E-2</v>
      </c>
      <c r="CE50">
        <v>0.187411411</v>
      </c>
      <c r="CF50">
        <v>1.2096544869999999</v>
      </c>
      <c r="CG50">
        <v>8.2941244999999997E-2</v>
      </c>
      <c r="CH50">
        <v>0.18658645800000001</v>
      </c>
      <c r="CI50">
        <v>1.215938645</v>
      </c>
      <c r="CJ50">
        <v>8.3068719999999999E-2</v>
      </c>
      <c r="CK50">
        <v>0.185334</v>
      </c>
      <c r="CL50">
        <v>1.222163264</v>
      </c>
      <c r="CM50">
        <v>8.3169119999999999E-2</v>
      </c>
      <c r="CN50">
        <v>0.183544608</v>
      </c>
      <c r="CO50">
        <v>1.228313832</v>
      </c>
      <c r="CP50">
        <v>8.3204240999999998E-2</v>
      </c>
    </row>
    <row r="51" spans="1:94" x14ac:dyDescent="0.4">
      <c r="A51">
        <v>17</v>
      </c>
    </row>
    <row r="52" spans="1:94" x14ac:dyDescent="0.4">
      <c r="A52">
        <v>17</v>
      </c>
    </row>
    <row r="53" spans="1:94" x14ac:dyDescent="0.4">
      <c r="A53">
        <v>18</v>
      </c>
      <c r="B53" t="b">
        <v>0</v>
      </c>
      <c r="C53" t="s">
        <v>1</v>
      </c>
      <c r="D53" t="s">
        <v>2</v>
      </c>
      <c r="E53">
        <v>0.21332390900000001</v>
      </c>
      <c r="F53">
        <v>1.0478164679999999</v>
      </c>
      <c r="G53">
        <v>8.4101543000000001E-2</v>
      </c>
      <c r="H53">
        <v>0.21223012799999999</v>
      </c>
      <c r="I53">
        <v>1.0540915179999999</v>
      </c>
      <c r="J53">
        <v>8.4238442999999996E-2</v>
      </c>
      <c r="K53">
        <v>0.21100767000000001</v>
      </c>
      <c r="L53">
        <v>1.0603025210000001</v>
      </c>
      <c r="M53">
        <v>8.3937804000000005E-2</v>
      </c>
      <c r="N53">
        <v>0.20966589399999999</v>
      </c>
      <c r="O53">
        <v>1.0664712649999999</v>
      </c>
      <c r="P53">
        <v>8.3339180999999998E-2</v>
      </c>
      <c r="Q53">
        <v>0.20825084399999999</v>
      </c>
      <c r="R53">
        <v>1.07260792</v>
      </c>
      <c r="S53">
        <v>8.2535691999999994E-2</v>
      </c>
      <c r="T53">
        <v>0.206868997</v>
      </c>
      <c r="U53">
        <v>1.0787268480000001</v>
      </c>
      <c r="V53">
        <v>8.1574323000000004E-2</v>
      </c>
      <c r="W53">
        <v>0.20577272999999999</v>
      </c>
      <c r="X53">
        <v>1.084871922</v>
      </c>
      <c r="Y53">
        <v>8.0419340000000006E-2</v>
      </c>
      <c r="Z53">
        <v>0.20511427800000001</v>
      </c>
      <c r="AA53">
        <v>1.091071814</v>
      </c>
      <c r="AB53">
        <v>7.9073283999999994E-2</v>
      </c>
      <c r="AC53">
        <v>0.20453195599999999</v>
      </c>
      <c r="AD53">
        <v>1.097293429</v>
      </c>
      <c r="AE53">
        <v>7.7907658000000005E-2</v>
      </c>
      <c r="AF53">
        <v>0.20354113200000001</v>
      </c>
      <c r="AG53">
        <v>1.103492377</v>
      </c>
      <c r="AH53">
        <v>7.7396325000000002E-2</v>
      </c>
      <c r="AI53">
        <v>0.202058184</v>
      </c>
      <c r="AJ53">
        <v>1.1096665560000001</v>
      </c>
      <c r="AK53">
        <v>7.7602820000000003E-2</v>
      </c>
      <c r="AL53">
        <v>0.20045064900000001</v>
      </c>
      <c r="AM53">
        <v>1.1158523760000001</v>
      </c>
      <c r="AN53">
        <v>7.8076073999999995E-2</v>
      </c>
      <c r="AO53">
        <v>0.19908231700000001</v>
      </c>
      <c r="AP53">
        <v>1.1220795889999999</v>
      </c>
      <c r="AQ53">
        <v>7.8358311999999999E-2</v>
      </c>
      <c r="AR53">
        <v>0.197985837</v>
      </c>
      <c r="AS53">
        <v>1.1283378529999999</v>
      </c>
      <c r="AT53">
        <v>7.8438851000000004E-2</v>
      </c>
      <c r="AU53">
        <v>0.196974338</v>
      </c>
      <c r="AV53">
        <v>1.1345929379999999</v>
      </c>
      <c r="AW53">
        <v>7.8618254999999998E-2</v>
      </c>
      <c r="AX53">
        <v>0.195887592</v>
      </c>
      <c r="AY53">
        <v>1.1408208289999999</v>
      </c>
      <c r="AZ53">
        <v>7.912537E-2</v>
      </c>
      <c r="BA53">
        <v>0.194775271</v>
      </c>
      <c r="BB53">
        <v>1.147040482</v>
      </c>
      <c r="BC53">
        <v>7.9824940999999996E-2</v>
      </c>
      <c r="BD53">
        <v>0.19374776599999999</v>
      </c>
      <c r="BE53">
        <v>1.1532824399999999</v>
      </c>
      <c r="BF53">
        <v>8.0489959999999999E-2</v>
      </c>
      <c r="BG53">
        <v>0.19283539999999999</v>
      </c>
      <c r="BH53">
        <v>1.1595515409999999</v>
      </c>
      <c r="BI53">
        <v>8.1018859999999998E-2</v>
      </c>
      <c r="BJ53">
        <v>0.19188702999999999</v>
      </c>
      <c r="BK53">
        <v>1.165810437</v>
      </c>
      <c r="BL53">
        <v>8.1552070000000004E-2</v>
      </c>
      <c r="BM53">
        <v>0.19074102300000001</v>
      </c>
      <c r="BN53">
        <v>1.1720233410000001</v>
      </c>
      <c r="BO53">
        <v>8.2236191E-2</v>
      </c>
      <c r="BP53">
        <v>0.18945617100000001</v>
      </c>
      <c r="BQ53">
        <v>1.1782082119999999</v>
      </c>
      <c r="BR53">
        <v>8.3011897000000001E-2</v>
      </c>
      <c r="BS53">
        <v>0.18833219100000001</v>
      </c>
      <c r="BT53">
        <v>1.1844303620000001</v>
      </c>
      <c r="BU53">
        <v>8.3611846000000004E-2</v>
      </c>
      <c r="BV53">
        <v>0.187613013</v>
      </c>
      <c r="BW53">
        <v>1.190734076</v>
      </c>
      <c r="BX53">
        <v>8.3817436999999995E-2</v>
      </c>
      <c r="BY53">
        <v>0.18716454299999999</v>
      </c>
      <c r="BZ53">
        <v>1.1970797529999999</v>
      </c>
      <c r="CA53">
        <v>8.3764766000000004E-2</v>
      </c>
      <c r="CB53">
        <v>0.18671796399999999</v>
      </c>
      <c r="CC53">
        <v>1.2034164119999999</v>
      </c>
      <c r="CD53">
        <v>8.3713460000000003E-2</v>
      </c>
      <c r="CE53">
        <v>0.186118488</v>
      </c>
      <c r="CF53">
        <v>1.2097259060000001</v>
      </c>
      <c r="CG53">
        <v>8.371663E-2</v>
      </c>
      <c r="CH53">
        <v>0.185255215</v>
      </c>
      <c r="CI53">
        <v>1.215998124</v>
      </c>
      <c r="CJ53">
        <v>8.3748746999999998E-2</v>
      </c>
      <c r="CK53">
        <v>0.184015978</v>
      </c>
      <c r="CL53">
        <v>1.222223539</v>
      </c>
      <c r="CM53">
        <v>8.3777908999999998E-2</v>
      </c>
      <c r="CN53">
        <v>0.18229183900000001</v>
      </c>
      <c r="CO53">
        <v>1.2283948520000001</v>
      </c>
      <c r="CP53">
        <v>8.3768852000000005E-2</v>
      </c>
    </row>
    <row r="54" spans="1:94" x14ac:dyDescent="0.4">
      <c r="A54">
        <v>18</v>
      </c>
    </row>
    <row r="55" spans="1:94" x14ac:dyDescent="0.4">
      <c r="A55">
        <v>18</v>
      </c>
    </row>
    <row r="56" spans="1:94" x14ac:dyDescent="0.4">
      <c r="A56">
        <v>19</v>
      </c>
      <c r="B56" t="b">
        <v>0</v>
      </c>
      <c r="C56" t="s">
        <v>1</v>
      </c>
      <c r="D56" t="s">
        <v>3</v>
      </c>
      <c r="E56">
        <v>0.21261608800000001</v>
      </c>
      <c r="F56">
        <v>1.0478149000000001</v>
      </c>
      <c r="G56">
        <v>8.4004108999999993E-2</v>
      </c>
      <c r="H56">
        <v>0.211401332</v>
      </c>
      <c r="I56">
        <v>1.054067683</v>
      </c>
      <c r="J56">
        <v>8.4144938000000002E-2</v>
      </c>
      <c r="K56">
        <v>0.21018736800000001</v>
      </c>
      <c r="L56">
        <v>1.060274299</v>
      </c>
      <c r="M56">
        <v>8.3892320000000006E-2</v>
      </c>
      <c r="N56">
        <v>0.20889827599999999</v>
      </c>
      <c r="O56">
        <v>1.066456501</v>
      </c>
      <c r="P56">
        <v>8.3403042999999996E-2</v>
      </c>
      <c r="Q56">
        <v>0.207526181</v>
      </c>
      <c r="R56">
        <v>1.072614355</v>
      </c>
      <c r="S56">
        <v>8.2749088999999998E-2</v>
      </c>
      <c r="T56">
        <v>0.206156904</v>
      </c>
      <c r="U56">
        <v>1.0787526569999999</v>
      </c>
      <c r="V56">
        <v>8.1942713E-2</v>
      </c>
      <c r="W56">
        <v>0.20505030499999999</v>
      </c>
      <c r="X56">
        <v>1.084917463</v>
      </c>
      <c r="Y56">
        <v>8.0944997000000005E-2</v>
      </c>
      <c r="Z56">
        <v>0.20434327599999999</v>
      </c>
      <c r="AA56">
        <v>1.091133363</v>
      </c>
      <c r="AB56">
        <v>7.9753336999999994E-2</v>
      </c>
      <c r="AC56">
        <v>0.20369278299999999</v>
      </c>
      <c r="AD56">
        <v>1.0973652199999999</v>
      </c>
      <c r="AE56">
        <v>7.8724947000000003E-2</v>
      </c>
      <c r="AF56">
        <v>0.202664556</v>
      </c>
      <c r="AG56">
        <v>1.1035729510000001</v>
      </c>
      <c r="AH56">
        <v>7.8317408000000005E-2</v>
      </c>
      <c r="AI56">
        <v>0.20120233100000001</v>
      </c>
      <c r="AJ56">
        <v>1.1097600489999999</v>
      </c>
      <c r="AK56">
        <v>7.8599493000000006E-2</v>
      </c>
      <c r="AL56">
        <v>0.19963234299999999</v>
      </c>
      <c r="AM56">
        <v>1.1159582379999999</v>
      </c>
      <c r="AN56">
        <v>7.9146321000000006E-2</v>
      </c>
      <c r="AO56">
        <v>0.19827162800000001</v>
      </c>
      <c r="AP56">
        <v>1.1221878679999999</v>
      </c>
      <c r="AQ56">
        <v>7.9515190999999999E-2</v>
      </c>
      <c r="AR56">
        <v>0.197159053</v>
      </c>
      <c r="AS56">
        <v>1.128439467</v>
      </c>
      <c r="AT56">
        <v>7.9682003000000001E-2</v>
      </c>
      <c r="AU56">
        <v>0.19615623900000001</v>
      </c>
      <c r="AV56">
        <v>1.13468963</v>
      </c>
      <c r="AW56">
        <v>7.9920454000000002E-2</v>
      </c>
      <c r="AX56">
        <v>0.19512481500000001</v>
      </c>
      <c r="AY56">
        <v>1.140922896</v>
      </c>
      <c r="AZ56">
        <v>8.0445663000000001E-2</v>
      </c>
      <c r="BA56">
        <v>0.19408219099999999</v>
      </c>
      <c r="BB56">
        <v>1.147154556</v>
      </c>
      <c r="BC56">
        <v>8.1131130999999995E-2</v>
      </c>
      <c r="BD56">
        <v>0.193096711</v>
      </c>
      <c r="BE56">
        <v>1.1534085030000001</v>
      </c>
      <c r="BF56">
        <v>8.1768523999999995E-2</v>
      </c>
      <c r="BG56">
        <v>0.19218449600000001</v>
      </c>
      <c r="BH56">
        <v>1.1596823190000001</v>
      </c>
      <c r="BI56">
        <v>8.2276255000000006E-2</v>
      </c>
      <c r="BJ56">
        <v>0.191223016</v>
      </c>
      <c r="BK56">
        <v>1.165939249</v>
      </c>
      <c r="BL56">
        <v>8.2802841000000002E-2</v>
      </c>
      <c r="BM56">
        <v>0.19008557200000001</v>
      </c>
      <c r="BN56">
        <v>1.1721492360000001</v>
      </c>
      <c r="BO56">
        <v>8.3485440999999994E-2</v>
      </c>
      <c r="BP56">
        <v>0.18882206000000001</v>
      </c>
      <c r="BQ56">
        <v>1.178336981</v>
      </c>
      <c r="BR56">
        <v>8.4246542999999993E-2</v>
      </c>
      <c r="BS56">
        <v>0.18767452800000001</v>
      </c>
      <c r="BT56">
        <v>1.184565527</v>
      </c>
      <c r="BU56">
        <v>8.4808553999999994E-2</v>
      </c>
      <c r="BV56">
        <v>0.186835005</v>
      </c>
      <c r="BW56">
        <v>1.190868083</v>
      </c>
      <c r="BX56">
        <v>8.4948943999999998E-2</v>
      </c>
      <c r="BY56">
        <v>0.18622063699999999</v>
      </c>
      <c r="BZ56">
        <v>1.1971987639999999</v>
      </c>
      <c r="CA56">
        <v>8.4802220999999997E-2</v>
      </c>
      <c r="CB56">
        <v>0.18564080799999999</v>
      </c>
      <c r="CC56">
        <v>1.2035159820000001</v>
      </c>
      <c r="CD56">
        <v>8.4642960000000003E-2</v>
      </c>
      <c r="CE56">
        <v>0.184958343</v>
      </c>
      <c r="CF56">
        <v>1.209809143</v>
      </c>
      <c r="CG56">
        <v>8.4540553000000004E-2</v>
      </c>
      <c r="CH56">
        <v>0.18406172600000001</v>
      </c>
      <c r="CI56">
        <v>1.2160719879999999</v>
      </c>
      <c r="CJ56">
        <v>8.4481252000000007E-2</v>
      </c>
      <c r="CK56">
        <v>0.18283702299999999</v>
      </c>
      <c r="CL56">
        <v>1.22229933</v>
      </c>
      <c r="CM56">
        <v>8.4439544000000005E-2</v>
      </c>
      <c r="CN56">
        <v>0.18117629399999999</v>
      </c>
      <c r="CO56">
        <v>1.228490122</v>
      </c>
      <c r="CP56">
        <v>8.4383672000000007E-2</v>
      </c>
    </row>
    <row r="57" spans="1:94" x14ac:dyDescent="0.4">
      <c r="A57">
        <v>19</v>
      </c>
    </row>
    <row r="58" spans="1:94" x14ac:dyDescent="0.4">
      <c r="A58">
        <v>19</v>
      </c>
    </row>
    <row r="59" spans="1:94" x14ac:dyDescent="0.4">
      <c r="A59">
        <v>20</v>
      </c>
      <c r="B59" t="b">
        <v>0</v>
      </c>
      <c r="C59" t="s">
        <v>1</v>
      </c>
      <c r="D59" t="s">
        <v>4</v>
      </c>
      <c r="E59">
        <v>0.21199411800000001</v>
      </c>
      <c r="F59">
        <v>1.0478037090000001</v>
      </c>
      <c r="G59">
        <v>8.3959148999999997E-2</v>
      </c>
      <c r="H59">
        <v>0.21067728999999999</v>
      </c>
      <c r="I59">
        <v>1.05403914</v>
      </c>
      <c r="J59">
        <v>8.4099943999999996E-2</v>
      </c>
      <c r="K59">
        <v>0.209471086</v>
      </c>
      <c r="L59">
        <v>1.060243555</v>
      </c>
      <c r="M59">
        <v>8.3897365000000002E-2</v>
      </c>
      <c r="N59">
        <v>0.208228105</v>
      </c>
      <c r="O59">
        <v>1.0664390109999999</v>
      </c>
      <c r="P59">
        <v>8.3514579000000005E-2</v>
      </c>
      <c r="Q59">
        <v>0.20689501900000001</v>
      </c>
      <c r="R59">
        <v>1.072617352</v>
      </c>
      <c r="S59">
        <v>8.2999642999999998E-2</v>
      </c>
      <c r="T59">
        <v>0.20553918700000001</v>
      </c>
      <c r="U59">
        <v>1.078774948</v>
      </c>
      <c r="V59">
        <v>8.2337814999999995E-2</v>
      </c>
      <c r="W59">
        <v>0.20442401599999999</v>
      </c>
      <c r="X59">
        <v>1.084958971</v>
      </c>
      <c r="Y59">
        <v>8.1491332E-2</v>
      </c>
      <c r="Z59">
        <v>0.20367164500000001</v>
      </c>
      <c r="AA59">
        <v>1.091190243</v>
      </c>
      <c r="AB59">
        <v>8.0452700000000002E-2</v>
      </c>
      <c r="AC59">
        <v>0.202958686</v>
      </c>
      <c r="AD59">
        <v>1.0974322910000001</v>
      </c>
      <c r="AE59">
        <v>7.9561952000000005E-2</v>
      </c>
      <c r="AF59">
        <v>0.20189881200000001</v>
      </c>
      <c r="AG59">
        <v>1.103649133</v>
      </c>
      <c r="AH59">
        <v>7.9257429000000004E-2</v>
      </c>
      <c r="AI59">
        <v>0.20045995899999999</v>
      </c>
      <c r="AJ59">
        <v>1.1098489149999999</v>
      </c>
      <c r="AK59">
        <v>7.9612348999999999E-2</v>
      </c>
      <c r="AL59">
        <v>0.19892943299999999</v>
      </c>
      <c r="AM59">
        <v>1.1160589030000001</v>
      </c>
      <c r="AN59">
        <v>8.0229522999999997E-2</v>
      </c>
      <c r="AO59">
        <v>0.19757994600000001</v>
      </c>
      <c r="AP59">
        <v>1.1222912190000001</v>
      </c>
      <c r="AQ59">
        <v>8.0682955000000001E-2</v>
      </c>
      <c r="AR59">
        <v>0.196454086</v>
      </c>
      <c r="AS59">
        <v>1.128537388</v>
      </c>
      <c r="AT59">
        <v>8.0935380000000001E-2</v>
      </c>
      <c r="AU59">
        <v>0.195455774</v>
      </c>
      <c r="AV59">
        <v>1.134783667</v>
      </c>
      <c r="AW59">
        <v>8.1232828000000007E-2</v>
      </c>
      <c r="AX59">
        <v>0.194467733</v>
      </c>
      <c r="AY59">
        <v>1.1410222000000001</v>
      </c>
      <c r="AZ59">
        <v>8.1775951999999999E-2</v>
      </c>
      <c r="BA59">
        <v>0.19348078099999999</v>
      </c>
      <c r="BB59">
        <v>1.1472650529999999</v>
      </c>
      <c r="BC59">
        <v>8.2447192000000002E-2</v>
      </c>
      <c r="BD59">
        <v>0.19252719900000001</v>
      </c>
      <c r="BE59">
        <v>1.1535301570000001</v>
      </c>
      <c r="BF59">
        <v>8.3057520999999995E-2</v>
      </c>
      <c r="BG59">
        <v>0.191610998</v>
      </c>
      <c r="BH59">
        <v>1.159808814</v>
      </c>
      <c r="BI59">
        <v>8.3545279E-2</v>
      </c>
      <c r="BJ59">
        <v>0.190635688</v>
      </c>
      <c r="BK59">
        <v>1.1660651</v>
      </c>
      <c r="BL59">
        <v>8.4065986999999995E-2</v>
      </c>
      <c r="BM59">
        <v>0.18950547000000001</v>
      </c>
      <c r="BN59">
        <v>1.1722741839999999</v>
      </c>
      <c r="BO59">
        <v>8.4746429999999998E-2</v>
      </c>
      <c r="BP59">
        <v>0.18826127400000001</v>
      </c>
      <c r="BQ59">
        <v>1.1784662889999999</v>
      </c>
      <c r="BR59">
        <v>8.5492123000000003E-2</v>
      </c>
      <c r="BS59">
        <v>0.18709268900000001</v>
      </c>
      <c r="BT59">
        <v>1.184701843</v>
      </c>
      <c r="BU59">
        <v>8.6017914000000001E-2</v>
      </c>
      <c r="BV59">
        <v>0.18614623399999999</v>
      </c>
      <c r="BW59">
        <v>1.1910042199999999</v>
      </c>
      <c r="BX59">
        <v>8.6099997999999997E-2</v>
      </c>
      <c r="BY59">
        <v>0.18538487000000001</v>
      </c>
      <c r="BZ59">
        <v>1.19732266</v>
      </c>
      <c r="CA59">
        <v>8.5870160000000001E-2</v>
      </c>
      <c r="CB59">
        <v>0.184686817</v>
      </c>
      <c r="CC59">
        <v>1.203624016</v>
      </c>
      <c r="CD59">
        <v>8.5613396999999994E-2</v>
      </c>
      <c r="CE59">
        <v>0.183930975</v>
      </c>
      <c r="CF59">
        <v>1.2099041989999999</v>
      </c>
      <c r="CG59">
        <v>8.5413014999999995E-2</v>
      </c>
      <c r="CH59">
        <v>0.18300599300000001</v>
      </c>
      <c r="CI59">
        <v>1.2161602380000001</v>
      </c>
      <c r="CJ59">
        <v>8.5266234999999996E-2</v>
      </c>
      <c r="CK59">
        <v>0.181797135</v>
      </c>
      <c r="CL59">
        <v>1.222390638</v>
      </c>
      <c r="CM59">
        <v>8.5154023999999995E-2</v>
      </c>
      <c r="CN59">
        <v>0.18019797200000001</v>
      </c>
      <c r="CO59">
        <v>1.228599642</v>
      </c>
      <c r="CP59">
        <v>8.5048702000000004E-2</v>
      </c>
    </row>
    <row r="60" spans="1:94" x14ac:dyDescent="0.4">
      <c r="A60">
        <v>20</v>
      </c>
    </row>
    <row r="61" spans="1:94" x14ac:dyDescent="0.4">
      <c r="A61">
        <v>20</v>
      </c>
    </row>
    <row r="62" spans="1:94" x14ac:dyDescent="0.4">
      <c r="A62">
        <v>21</v>
      </c>
      <c r="B62" t="b">
        <v>0</v>
      </c>
      <c r="C62" t="s">
        <v>1</v>
      </c>
      <c r="D62" t="s">
        <v>5</v>
      </c>
      <c r="E62">
        <v>0.21145800200000001</v>
      </c>
      <c r="F62">
        <v>1.047782894</v>
      </c>
      <c r="G62">
        <v>8.3966660999999998E-2</v>
      </c>
      <c r="H62">
        <v>0.21005800199999999</v>
      </c>
      <c r="I62">
        <v>1.054005887</v>
      </c>
      <c r="J62">
        <v>8.4103460000000005E-2</v>
      </c>
      <c r="K62">
        <v>0.208858822</v>
      </c>
      <c r="L62">
        <v>1.0602102900000001</v>
      </c>
      <c r="M62">
        <v>8.3952938000000005E-2</v>
      </c>
      <c r="N62">
        <v>0.20765538</v>
      </c>
      <c r="O62">
        <v>1.0664187949999999</v>
      </c>
      <c r="P62">
        <v>8.3673788999999998E-2</v>
      </c>
      <c r="Q62">
        <v>0.20635735799999999</v>
      </c>
      <c r="R62">
        <v>1.0726169109999999</v>
      </c>
      <c r="S62">
        <v>8.3287354999999993E-2</v>
      </c>
      <c r="T62">
        <v>0.205015844</v>
      </c>
      <c r="U62">
        <v>1.07879372</v>
      </c>
      <c r="V62">
        <v>8.2759629000000001E-2</v>
      </c>
      <c r="W62">
        <v>0.20389386200000001</v>
      </c>
      <c r="X62">
        <v>1.084996447</v>
      </c>
      <c r="Y62">
        <v>8.2058344000000005E-2</v>
      </c>
      <c r="Z62">
        <v>0.20309938499999999</v>
      </c>
      <c r="AA62">
        <v>1.0912424549999999</v>
      </c>
      <c r="AB62">
        <v>8.1171374000000004E-2</v>
      </c>
      <c r="AC62">
        <v>0.20232966799999999</v>
      </c>
      <c r="AD62">
        <v>1.097494642</v>
      </c>
      <c r="AE62">
        <v>8.0418674999999995E-2</v>
      </c>
      <c r="AF62">
        <v>0.201243898</v>
      </c>
      <c r="AG62">
        <v>1.103720925</v>
      </c>
      <c r="AH62">
        <v>8.0216388999999999E-2</v>
      </c>
      <c r="AI62">
        <v>0.199831069</v>
      </c>
      <c r="AJ62">
        <v>1.109933155</v>
      </c>
      <c r="AK62">
        <v>8.0641386999999995E-2</v>
      </c>
      <c r="AL62">
        <v>0.19834191800000001</v>
      </c>
      <c r="AM62">
        <v>1.116154369</v>
      </c>
      <c r="AN62">
        <v>8.1325679999999997E-2</v>
      </c>
      <c r="AO62">
        <v>0.19700726800000001</v>
      </c>
      <c r="AP62">
        <v>1.1223896440000001</v>
      </c>
      <c r="AQ62">
        <v>8.1861603000000005E-2</v>
      </c>
      <c r="AR62">
        <v>0.19587093699999999</v>
      </c>
      <c r="AS62">
        <v>1.128631615</v>
      </c>
      <c r="AT62">
        <v>8.2198981000000004E-2</v>
      </c>
      <c r="AU62">
        <v>0.19487294099999999</v>
      </c>
      <c r="AV62">
        <v>1.1348750489999999</v>
      </c>
      <c r="AW62">
        <v>8.2555377999999999E-2</v>
      </c>
      <c r="AX62">
        <v>0.19391634599999999</v>
      </c>
      <c r="AY62">
        <v>1.1411187410000001</v>
      </c>
      <c r="AZ62">
        <v>8.3116237999999995E-2</v>
      </c>
      <c r="BA62">
        <v>0.19297104100000001</v>
      </c>
      <c r="BB62">
        <v>1.147371973</v>
      </c>
      <c r="BC62">
        <v>8.3773126000000003E-2</v>
      </c>
      <c r="BD62">
        <v>0.19203923000000001</v>
      </c>
      <c r="BE62">
        <v>1.153647402</v>
      </c>
      <c r="BF62">
        <v>8.4356950999999999E-2</v>
      </c>
      <c r="BG62">
        <v>0.191114908</v>
      </c>
      <c r="BH62">
        <v>1.159931026</v>
      </c>
      <c r="BI62">
        <v>8.4825930999999993E-2</v>
      </c>
      <c r="BJ62">
        <v>0.19012504799999999</v>
      </c>
      <c r="BK62">
        <v>1.1661879930000001</v>
      </c>
      <c r="BL62">
        <v>8.5341508999999996E-2</v>
      </c>
      <c r="BM62">
        <v>0.18900071600000001</v>
      </c>
      <c r="BN62">
        <v>1.1723981859999999</v>
      </c>
      <c r="BO62">
        <v>8.6019156999999999E-2</v>
      </c>
      <c r="BP62">
        <v>0.18777381200000001</v>
      </c>
      <c r="BQ62">
        <v>1.1785961359999999</v>
      </c>
      <c r="BR62">
        <v>8.6748637000000003E-2</v>
      </c>
      <c r="BS62">
        <v>0.18658667500000001</v>
      </c>
      <c r="BT62">
        <v>1.1848393079999999</v>
      </c>
      <c r="BU62">
        <v>8.7239926999999995E-2</v>
      </c>
      <c r="BV62">
        <v>0.18554669800000001</v>
      </c>
      <c r="BW62">
        <v>1.191142487</v>
      </c>
      <c r="BX62">
        <v>8.7270599000000004E-2</v>
      </c>
      <c r="BY62">
        <v>0.184657239</v>
      </c>
      <c r="BZ62">
        <v>1.1974514430000001</v>
      </c>
      <c r="CA62">
        <v>8.6968584000000002E-2</v>
      </c>
      <c r="CB62">
        <v>0.183855991</v>
      </c>
      <c r="CC62">
        <v>1.2037405130000001</v>
      </c>
      <c r="CD62">
        <v>8.6624772000000003E-2</v>
      </c>
      <c r="CE62">
        <v>0.183036386</v>
      </c>
      <c r="CF62">
        <v>1.210011073</v>
      </c>
      <c r="CG62">
        <v>8.6334015E-2</v>
      </c>
      <c r="CH62">
        <v>0.18208801299999999</v>
      </c>
      <c r="CI62">
        <v>1.2162628719999999</v>
      </c>
      <c r="CJ62">
        <v>8.6103695999999993E-2</v>
      </c>
      <c r="CK62">
        <v>0.180896313</v>
      </c>
      <c r="CL62">
        <v>1.2224974639999999</v>
      </c>
      <c r="CM62">
        <v>8.5921348999999994E-2</v>
      </c>
      <c r="CN62">
        <v>0.179356875</v>
      </c>
      <c r="CO62">
        <v>1.2287234119999999</v>
      </c>
      <c r="CP62">
        <v>8.5763940999999996E-2</v>
      </c>
    </row>
    <row r="63" spans="1:94" x14ac:dyDescent="0.4">
      <c r="A63">
        <v>21</v>
      </c>
    </row>
    <row r="64" spans="1:94" x14ac:dyDescent="0.4">
      <c r="A64">
        <v>21</v>
      </c>
    </row>
    <row r="65" spans="1:94" x14ac:dyDescent="0.4">
      <c r="A65">
        <v>22</v>
      </c>
      <c r="B65" t="b">
        <v>0</v>
      </c>
      <c r="C65" t="s">
        <v>1</v>
      </c>
      <c r="D65" t="s">
        <v>6</v>
      </c>
      <c r="E65">
        <v>0.211007737</v>
      </c>
      <c r="F65">
        <v>1.0477524570000001</v>
      </c>
      <c r="G65">
        <v>8.4026644999999997E-2</v>
      </c>
      <c r="H65">
        <v>0.20954346700000001</v>
      </c>
      <c r="I65">
        <v>1.0539679260000001</v>
      </c>
      <c r="J65">
        <v>8.4155485000000002E-2</v>
      </c>
      <c r="K65">
        <v>0.20835057700000001</v>
      </c>
      <c r="L65">
        <v>1.060174503</v>
      </c>
      <c r="M65">
        <v>8.4059039000000002E-2</v>
      </c>
      <c r="N65">
        <v>0.20718010000000001</v>
      </c>
      <c r="O65">
        <v>1.066395854</v>
      </c>
      <c r="P65">
        <v>8.3880673000000003E-2</v>
      </c>
      <c r="Q65">
        <v>0.20591319899999999</v>
      </c>
      <c r="R65">
        <v>1.0726130330000001</v>
      </c>
      <c r="S65">
        <v>8.3612222999999999E-2</v>
      </c>
      <c r="T65">
        <v>0.204586876</v>
      </c>
      <c r="U65">
        <v>1.078808974</v>
      </c>
      <c r="V65">
        <v>8.3208154000000006E-2</v>
      </c>
      <c r="W65">
        <v>0.203459844</v>
      </c>
      <c r="X65">
        <v>1.0850298899999999</v>
      </c>
      <c r="Y65">
        <v>8.2646035000000007E-2</v>
      </c>
      <c r="Z65">
        <v>0.20262649699999999</v>
      </c>
      <c r="AA65">
        <v>1.0912899970000001</v>
      </c>
      <c r="AB65">
        <v>8.1909359000000001E-2</v>
      </c>
      <c r="AC65">
        <v>0.20180572599999999</v>
      </c>
      <c r="AD65">
        <v>1.0975522719999999</v>
      </c>
      <c r="AE65">
        <v>8.1295116000000001E-2</v>
      </c>
      <c r="AF65">
        <v>0.200699816</v>
      </c>
      <c r="AG65">
        <v>1.103788325</v>
      </c>
      <c r="AH65">
        <v>8.1194289000000003E-2</v>
      </c>
      <c r="AI65">
        <v>0.19931566100000001</v>
      </c>
      <c r="AJ65">
        <v>1.11001277</v>
      </c>
      <c r="AK65">
        <v>8.1686606999999994E-2</v>
      </c>
      <c r="AL65">
        <v>0.19786979900000001</v>
      </c>
      <c r="AM65">
        <v>1.1162446370000001</v>
      </c>
      <c r="AN65">
        <v>8.2434792000000007E-2</v>
      </c>
      <c r="AO65">
        <v>0.196553595</v>
      </c>
      <c r="AP65">
        <v>1.1224831420000001</v>
      </c>
      <c r="AQ65">
        <v>8.3051135999999998E-2</v>
      </c>
      <c r="AR65">
        <v>0.19540960399999999</v>
      </c>
      <c r="AS65">
        <v>1.1287221489999999</v>
      </c>
      <c r="AT65">
        <v>8.3472804999999997E-2</v>
      </c>
      <c r="AU65">
        <v>0.19440774199999999</v>
      </c>
      <c r="AV65">
        <v>1.134963776</v>
      </c>
      <c r="AW65">
        <v>8.3888103000000006E-2</v>
      </c>
      <c r="AX65">
        <v>0.19347065499999999</v>
      </c>
      <c r="AY65">
        <v>1.141212517</v>
      </c>
      <c r="AZ65">
        <v>8.4466520000000003E-2</v>
      </c>
      <c r="BA65">
        <v>0.19255297199999999</v>
      </c>
      <c r="BB65">
        <v>1.147475316</v>
      </c>
      <c r="BC65">
        <v>8.5108931999999998E-2</v>
      </c>
      <c r="BD65">
        <v>0.19163280299999999</v>
      </c>
      <c r="BE65">
        <v>1.1537602360000001</v>
      </c>
      <c r="BF65">
        <v>8.5666812999999994E-2</v>
      </c>
      <c r="BG65">
        <v>0.190696223</v>
      </c>
      <c r="BH65">
        <v>1.1600489549999999</v>
      </c>
      <c r="BI65">
        <v>8.6118212999999999E-2</v>
      </c>
      <c r="BJ65">
        <v>0.189691094</v>
      </c>
      <c r="BK65">
        <v>1.166307926</v>
      </c>
      <c r="BL65">
        <v>8.6629406000000006E-2</v>
      </c>
      <c r="BM65">
        <v>0.18857131099999999</v>
      </c>
      <c r="BN65">
        <v>1.172521242</v>
      </c>
      <c r="BO65">
        <v>8.7303622999999997E-2</v>
      </c>
      <c r="BP65">
        <v>0.187359676</v>
      </c>
      <c r="BQ65">
        <v>1.1787265229999999</v>
      </c>
      <c r="BR65">
        <v>8.8016083999999994E-2</v>
      </c>
      <c r="BS65">
        <v>0.18615648500000001</v>
      </c>
      <c r="BT65">
        <v>1.184977924</v>
      </c>
      <c r="BU65">
        <v>8.8474594000000004E-2</v>
      </c>
      <c r="BV65">
        <v>0.18503639899999999</v>
      </c>
      <c r="BW65">
        <v>1.191282884</v>
      </c>
      <c r="BX65">
        <v>8.8460746000000007E-2</v>
      </c>
      <c r="BY65">
        <v>0.184037747</v>
      </c>
      <c r="BZ65">
        <v>1.197585111</v>
      </c>
      <c r="CA65">
        <v>8.8097491999999999E-2</v>
      </c>
      <c r="CB65">
        <v>0.183148332</v>
      </c>
      <c r="CC65">
        <v>1.203865475</v>
      </c>
      <c r="CD65">
        <v>8.7677083000000003E-2</v>
      </c>
      <c r="CE65">
        <v>0.18227457599999999</v>
      </c>
      <c r="CF65">
        <v>1.210129765</v>
      </c>
      <c r="CG65">
        <v>8.7303553000000006E-2</v>
      </c>
      <c r="CH65">
        <v>0.181307789</v>
      </c>
      <c r="CI65">
        <v>1.21637989</v>
      </c>
      <c r="CJ65">
        <v>8.6993635E-2</v>
      </c>
      <c r="CK65">
        <v>0.180134558</v>
      </c>
      <c r="CL65">
        <v>1.222619806</v>
      </c>
      <c r="CM65">
        <v>8.6741520000000003E-2</v>
      </c>
      <c r="CN65">
        <v>0.17865300100000001</v>
      </c>
      <c r="CO65">
        <v>1.228861432</v>
      </c>
      <c r="CP65">
        <v>8.6529389999999998E-2</v>
      </c>
    </row>
    <row r="66" spans="1:94" x14ac:dyDescent="0.4">
      <c r="A66">
        <v>22</v>
      </c>
    </row>
    <row r="67" spans="1:94" x14ac:dyDescent="0.4">
      <c r="A67">
        <v>22</v>
      </c>
    </row>
    <row r="68" spans="1:94" x14ac:dyDescent="0.4">
      <c r="A68">
        <v>23</v>
      </c>
      <c r="B68" t="b">
        <v>0</v>
      </c>
      <c r="C68" t="s">
        <v>1</v>
      </c>
      <c r="D68" t="s">
        <v>7</v>
      </c>
      <c r="E68">
        <v>0.21064332499999999</v>
      </c>
      <c r="F68">
        <v>1.0477123960000001</v>
      </c>
      <c r="G68">
        <v>8.4139103000000007E-2</v>
      </c>
      <c r="H68">
        <v>0.20913368500000001</v>
      </c>
      <c r="I68">
        <v>1.0539252569999999</v>
      </c>
      <c r="J68">
        <v>8.4256020000000001E-2</v>
      </c>
      <c r="K68">
        <v>0.207946351</v>
      </c>
      <c r="L68">
        <v>1.0601361949999999</v>
      </c>
      <c r="M68">
        <v>8.4215669000000007E-2</v>
      </c>
      <c r="N68">
        <v>0.20680226600000001</v>
      </c>
      <c r="O68">
        <v>1.0663701860000001</v>
      </c>
      <c r="P68">
        <v>8.4135231000000005E-2</v>
      </c>
      <c r="Q68">
        <v>0.20556253999999999</v>
      </c>
      <c r="R68">
        <v>1.0726057170000001</v>
      </c>
      <c r="S68">
        <v>8.3974249000000001E-2</v>
      </c>
      <c r="T68">
        <v>0.20425228400000001</v>
      </c>
      <c r="U68">
        <v>1.07882071</v>
      </c>
      <c r="V68">
        <v>8.3683389999999996E-2</v>
      </c>
      <c r="W68">
        <v>0.20312196299999999</v>
      </c>
      <c r="X68">
        <v>1.0850592999999999</v>
      </c>
      <c r="Y68">
        <v>8.3254403000000005E-2</v>
      </c>
      <c r="Z68">
        <v>0.202252979</v>
      </c>
      <c r="AA68">
        <v>1.09133287</v>
      </c>
      <c r="AB68">
        <v>8.2666655000000006E-2</v>
      </c>
      <c r="AC68">
        <v>0.201386861</v>
      </c>
      <c r="AD68">
        <v>1.097605183</v>
      </c>
      <c r="AE68">
        <v>8.2191273999999995E-2</v>
      </c>
      <c r="AF68">
        <v>0.20026656500000001</v>
      </c>
      <c r="AG68">
        <v>1.1038513350000001</v>
      </c>
      <c r="AH68">
        <v>8.2191128000000002E-2</v>
      </c>
      <c r="AI68">
        <v>0.19891373400000001</v>
      </c>
      <c r="AJ68">
        <v>1.1100877579999999</v>
      </c>
      <c r="AK68">
        <v>8.2748009999999997E-2</v>
      </c>
      <c r="AL68">
        <v>0.19751307600000001</v>
      </c>
      <c r="AM68">
        <v>1.1163297059999999</v>
      </c>
      <c r="AN68">
        <v>8.3556858999999997E-2</v>
      </c>
      <c r="AO68">
        <v>0.19621892699999999</v>
      </c>
      <c r="AP68">
        <v>1.1225717120000001</v>
      </c>
      <c r="AQ68">
        <v>8.4251554000000006E-2</v>
      </c>
      <c r="AR68">
        <v>0.195070089</v>
      </c>
      <c r="AS68">
        <v>1.1288089880000001</v>
      </c>
      <c r="AT68">
        <v>8.4756854000000006E-2</v>
      </c>
      <c r="AU68">
        <v>0.194060175</v>
      </c>
      <c r="AV68">
        <v>1.135049848</v>
      </c>
      <c r="AW68">
        <v>8.5231004999999999E-2</v>
      </c>
      <c r="AX68">
        <v>0.19313065900000001</v>
      </c>
      <c r="AY68">
        <v>1.1413035309999999</v>
      </c>
      <c r="AZ68">
        <v>8.5826798999999995E-2</v>
      </c>
      <c r="BA68">
        <v>0.19222657200000001</v>
      </c>
      <c r="BB68">
        <v>1.1475750819999999</v>
      </c>
      <c r="BC68">
        <v>8.6454611000000001E-2</v>
      </c>
      <c r="BD68">
        <v>0.19130791799999999</v>
      </c>
      <c r="BE68">
        <v>1.153868662</v>
      </c>
      <c r="BF68">
        <v>8.6987107999999994E-2</v>
      </c>
      <c r="BG68">
        <v>0.190354946</v>
      </c>
      <c r="BH68">
        <v>1.160162602</v>
      </c>
      <c r="BI68">
        <v>8.7422123000000004E-2</v>
      </c>
      <c r="BJ68">
        <v>0.18933382700000001</v>
      </c>
      <c r="BK68">
        <v>1.1664248989999999</v>
      </c>
      <c r="BL68">
        <v>8.7929678999999997E-2</v>
      </c>
      <c r="BM68">
        <v>0.188217255</v>
      </c>
      <c r="BN68">
        <v>1.17264335</v>
      </c>
      <c r="BO68">
        <v>8.8599827000000006E-2</v>
      </c>
      <c r="BP68">
        <v>0.18701886400000001</v>
      </c>
      <c r="BQ68">
        <v>1.17885745</v>
      </c>
      <c r="BR68">
        <v>8.9294466000000003E-2</v>
      </c>
      <c r="BS68">
        <v>0.18580211999999999</v>
      </c>
      <c r="BT68">
        <v>1.18511769</v>
      </c>
      <c r="BU68">
        <v>8.9721913E-2</v>
      </c>
      <c r="BV68">
        <v>0.18461533599999999</v>
      </c>
      <c r="BW68">
        <v>1.191425411</v>
      </c>
      <c r="BX68">
        <v>8.9670439000000005E-2</v>
      </c>
      <c r="BY68">
        <v>0.18352639100000001</v>
      </c>
      <c r="BZ68">
        <v>1.197723665</v>
      </c>
      <c r="CA68">
        <v>8.9256883999999995E-2</v>
      </c>
      <c r="CB68">
        <v>0.18256383900000001</v>
      </c>
      <c r="CC68">
        <v>1.2039989010000001</v>
      </c>
      <c r="CD68">
        <v>8.8770331999999993E-2</v>
      </c>
      <c r="CE68">
        <v>0.18164554299999999</v>
      </c>
      <c r="CF68">
        <v>1.2102602760000001</v>
      </c>
      <c r="CG68">
        <v>8.8321629999999998E-2</v>
      </c>
      <c r="CH68">
        <v>0.18066531899999999</v>
      </c>
      <c r="CI68">
        <v>1.216511294</v>
      </c>
      <c r="CJ68">
        <v>8.7936052000000001E-2</v>
      </c>
      <c r="CK68">
        <v>0.17951186999999999</v>
      </c>
      <c r="CL68">
        <v>1.222757665</v>
      </c>
      <c r="CM68">
        <v>8.7614534999999993E-2</v>
      </c>
      <c r="CN68">
        <v>0.178086351</v>
      </c>
      <c r="CO68">
        <v>1.229013702</v>
      </c>
      <c r="CP68">
        <v>8.7345047999999995E-2</v>
      </c>
    </row>
    <row r="69" spans="1:94" x14ac:dyDescent="0.4">
      <c r="A69">
        <v>23</v>
      </c>
    </row>
    <row r="70" spans="1:94" x14ac:dyDescent="0.4">
      <c r="A70">
        <v>23</v>
      </c>
    </row>
    <row r="71" spans="1:94" x14ac:dyDescent="0.4">
      <c r="A71">
        <v>24</v>
      </c>
      <c r="B71" t="b">
        <v>0</v>
      </c>
      <c r="C71" t="s">
        <v>1</v>
      </c>
      <c r="D71" t="s">
        <v>8</v>
      </c>
      <c r="E71">
        <v>0.21036476600000001</v>
      </c>
      <c r="F71">
        <v>1.0476627119999999</v>
      </c>
      <c r="G71">
        <v>8.4304033E-2</v>
      </c>
      <c r="H71">
        <v>0.208828657</v>
      </c>
      <c r="I71">
        <v>1.053877878</v>
      </c>
      <c r="J71">
        <v>8.4405065000000001E-2</v>
      </c>
      <c r="K71">
        <v>0.207646145</v>
      </c>
      <c r="L71">
        <v>1.060095365</v>
      </c>
      <c r="M71">
        <v>8.4422827000000006E-2</v>
      </c>
      <c r="N71">
        <v>0.20652187799999999</v>
      </c>
      <c r="O71">
        <v>1.066341792</v>
      </c>
      <c r="P71">
        <v>8.4437462000000005E-2</v>
      </c>
      <c r="Q71">
        <v>0.20530538200000001</v>
      </c>
      <c r="R71">
        <v>1.0725949640000001</v>
      </c>
      <c r="S71">
        <v>8.4373430999999999E-2</v>
      </c>
      <c r="T71">
        <v>0.20401206599999999</v>
      </c>
      <c r="U71">
        <v>1.078828927</v>
      </c>
      <c r="V71">
        <v>8.4185337999999998E-2</v>
      </c>
      <c r="W71">
        <v>0.202880216</v>
      </c>
      <c r="X71">
        <v>1.0850846780000001</v>
      </c>
      <c r="Y71">
        <v>8.3883448999999999E-2</v>
      </c>
      <c r="Z71">
        <v>0.201978832</v>
      </c>
      <c r="AA71">
        <v>1.091371074</v>
      </c>
      <c r="AB71">
        <v>8.3443262000000004E-2</v>
      </c>
      <c r="AC71">
        <v>0.20107307399999999</v>
      </c>
      <c r="AD71">
        <v>1.097653373</v>
      </c>
      <c r="AE71">
        <v>8.3107149000000005E-2</v>
      </c>
      <c r="AF71">
        <v>0.19994414499999999</v>
      </c>
      <c r="AG71">
        <v>1.1039099539999999</v>
      </c>
      <c r="AH71">
        <v>8.3206904999999998E-2</v>
      </c>
      <c r="AI71">
        <v>0.19862528900000001</v>
      </c>
      <c r="AJ71">
        <v>1.110158121</v>
      </c>
      <c r="AK71">
        <v>8.3825595000000003E-2</v>
      </c>
      <c r="AL71">
        <v>0.197271748</v>
      </c>
      <c r="AM71">
        <v>1.1164095780000001</v>
      </c>
      <c r="AN71">
        <v>8.4691880999999997E-2</v>
      </c>
      <c r="AO71">
        <v>0.19600326400000001</v>
      </c>
      <c r="AP71">
        <v>1.1226553560000001</v>
      </c>
      <c r="AQ71">
        <v>8.5462856000000004E-2</v>
      </c>
      <c r="AR71">
        <v>0.19485239100000001</v>
      </c>
      <c r="AS71">
        <v>1.128892134</v>
      </c>
      <c r="AT71">
        <v>8.6051127000000005E-2</v>
      </c>
      <c r="AU71">
        <v>0.19383024200000001</v>
      </c>
      <c r="AV71">
        <v>1.1351332649999999</v>
      </c>
      <c r="AW71">
        <v>8.6584082000000007E-2</v>
      </c>
      <c r="AX71">
        <v>0.19289635799999999</v>
      </c>
      <c r="AY71">
        <v>1.14139178</v>
      </c>
      <c r="AZ71">
        <v>8.7197073999999999E-2</v>
      </c>
      <c r="BA71">
        <v>0.191991843</v>
      </c>
      <c r="BB71">
        <v>1.147671272</v>
      </c>
      <c r="BC71">
        <v>8.7810160999999998E-2</v>
      </c>
      <c r="BD71">
        <v>0.19106457600000001</v>
      </c>
      <c r="BE71">
        <v>1.1539726770000001</v>
      </c>
      <c r="BF71">
        <v>8.8317834999999997E-2</v>
      </c>
      <c r="BG71">
        <v>0.190091075</v>
      </c>
      <c r="BH71">
        <v>1.160271966</v>
      </c>
      <c r="BI71">
        <v>8.8737662999999994E-2</v>
      </c>
      <c r="BJ71">
        <v>0.18905324600000001</v>
      </c>
      <c r="BK71">
        <v>1.166538914</v>
      </c>
      <c r="BL71">
        <v>8.9242326999999996E-2</v>
      </c>
      <c r="BM71">
        <v>0.18793854800000001</v>
      </c>
      <c r="BN71">
        <v>1.172764513</v>
      </c>
      <c r="BO71">
        <v>8.9907769999999998E-2</v>
      </c>
      <c r="BP71">
        <v>0.186751378</v>
      </c>
      <c r="BQ71">
        <v>1.178988916</v>
      </c>
      <c r="BR71">
        <v>9.0583782000000002E-2</v>
      </c>
      <c r="BS71">
        <v>0.18552357899999999</v>
      </c>
      <c r="BT71">
        <v>1.1852586060000001</v>
      </c>
      <c r="BU71">
        <v>9.0981884999999998E-2</v>
      </c>
      <c r="BV71">
        <v>0.18428350800000001</v>
      </c>
      <c r="BW71">
        <v>1.191570069</v>
      </c>
      <c r="BX71">
        <v>9.0899679999999997E-2</v>
      </c>
      <c r="BY71">
        <v>0.183123174</v>
      </c>
      <c r="BZ71">
        <v>1.1978671059999999</v>
      </c>
      <c r="CA71">
        <v>9.0446761000000001E-2</v>
      </c>
      <c r="CB71">
        <v>0.18210251099999999</v>
      </c>
      <c r="CC71">
        <v>1.2041407909999999</v>
      </c>
      <c r="CD71">
        <v>8.9904518000000003E-2</v>
      </c>
      <c r="CE71">
        <v>0.18114928799999999</v>
      </c>
      <c r="CF71">
        <v>1.2104026059999999</v>
      </c>
      <c r="CG71">
        <v>8.9388246000000005E-2</v>
      </c>
      <c r="CH71">
        <v>0.180160604</v>
      </c>
      <c r="CI71">
        <v>1.2166570830000001</v>
      </c>
      <c r="CJ71">
        <v>8.8930946999999996E-2</v>
      </c>
      <c r="CK71">
        <v>0.179028248</v>
      </c>
      <c r="CL71">
        <v>1.2229110409999999</v>
      </c>
      <c r="CM71">
        <v>8.8540394999999994E-2</v>
      </c>
      <c r="CN71">
        <v>0.17765692399999999</v>
      </c>
      <c r="CO71">
        <v>1.2291802220000001</v>
      </c>
      <c r="CP71">
        <v>8.8210915000000001E-2</v>
      </c>
    </row>
    <row r="72" spans="1:94" x14ac:dyDescent="0.4">
      <c r="A72">
        <v>24</v>
      </c>
    </row>
    <row r="73" spans="1:94" x14ac:dyDescent="0.4">
      <c r="A73">
        <v>24</v>
      </c>
    </row>
    <row r="74" spans="1:94" x14ac:dyDescent="0.4">
      <c r="A74">
        <v>25</v>
      </c>
      <c r="B74" t="b">
        <v>0</v>
      </c>
      <c r="C74" t="s">
        <v>1</v>
      </c>
      <c r="D74" t="s">
        <v>9</v>
      </c>
      <c r="E74">
        <v>0.21017205899999999</v>
      </c>
      <c r="F74">
        <v>1.047603405</v>
      </c>
      <c r="G74">
        <v>8.4521437000000005E-2</v>
      </c>
      <c r="H74">
        <v>0.208628383</v>
      </c>
      <c r="I74">
        <v>1.0538257900000001</v>
      </c>
      <c r="J74">
        <v>8.4602620000000003E-2</v>
      </c>
      <c r="K74">
        <v>0.20744995699999999</v>
      </c>
      <c r="L74">
        <v>1.060052014</v>
      </c>
      <c r="M74">
        <v>8.4680512999999999E-2</v>
      </c>
      <c r="N74">
        <v>0.206338935</v>
      </c>
      <c r="O74">
        <v>1.066310673</v>
      </c>
      <c r="P74">
        <v>8.4787368000000002E-2</v>
      </c>
      <c r="Q74">
        <v>0.205141725</v>
      </c>
      <c r="R74">
        <v>1.072580772</v>
      </c>
      <c r="S74">
        <v>8.4809771000000006E-2</v>
      </c>
      <c r="T74">
        <v>0.20386622300000001</v>
      </c>
      <c r="U74">
        <v>1.078833626</v>
      </c>
      <c r="V74">
        <v>8.4713996999999999E-2</v>
      </c>
      <c r="W74">
        <v>0.20273460600000001</v>
      </c>
      <c r="X74">
        <v>1.085106023</v>
      </c>
      <c r="Y74">
        <v>8.4533173000000003E-2</v>
      </c>
      <c r="Z74">
        <v>0.20180405600000001</v>
      </c>
      <c r="AA74">
        <v>1.091404609</v>
      </c>
      <c r="AB74">
        <v>8.4239178999999997E-2</v>
      </c>
      <c r="AC74">
        <v>0.20086436399999999</v>
      </c>
      <c r="AD74">
        <v>1.097696843</v>
      </c>
      <c r="AE74">
        <v>8.4042742000000004E-2</v>
      </c>
      <c r="AF74">
        <v>0.19973255700000001</v>
      </c>
      <c r="AG74">
        <v>1.1039641819999999</v>
      </c>
      <c r="AH74">
        <v>8.4241622000000002E-2</v>
      </c>
      <c r="AI74">
        <v>0.19845032600000001</v>
      </c>
      <c r="AJ74">
        <v>1.1102238579999999</v>
      </c>
      <c r="AK74">
        <v>8.4919361999999998E-2</v>
      </c>
      <c r="AL74">
        <v>0.197145816</v>
      </c>
      <c r="AM74">
        <v>1.1164842509999999</v>
      </c>
      <c r="AN74">
        <v>8.5839859000000004E-2</v>
      </c>
      <c r="AO74">
        <v>0.19590660700000001</v>
      </c>
      <c r="AP74">
        <v>1.1227340729999999</v>
      </c>
      <c r="AQ74">
        <v>8.6685043000000003E-2</v>
      </c>
      <c r="AR74">
        <v>0.19475650999999999</v>
      </c>
      <c r="AS74">
        <v>1.128971586</v>
      </c>
      <c r="AT74">
        <v>8.7355625000000006E-2</v>
      </c>
      <c r="AU74">
        <v>0.193717941</v>
      </c>
      <c r="AV74">
        <v>1.135214028</v>
      </c>
      <c r="AW74">
        <v>8.7947335000000001E-2</v>
      </c>
      <c r="AX74">
        <v>0.19276775199999999</v>
      </c>
      <c r="AY74">
        <v>1.141477267</v>
      </c>
      <c r="AZ74">
        <v>8.8577346000000001E-2</v>
      </c>
      <c r="BA74">
        <v>0.19184878499999999</v>
      </c>
      <c r="BB74">
        <v>1.147763885</v>
      </c>
      <c r="BC74">
        <v>8.9175583000000003E-2</v>
      </c>
      <c r="BD74">
        <v>0.190902776</v>
      </c>
      <c r="BE74">
        <v>1.1540722830000001</v>
      </c>
      <c r="BF74">
        <v>8.9658995000000005E-2</v>
      </c>
      <c r="BG74">
        <v>0.18990461</v>
      </c>
      <c r="BH74">
        <v>1.1603770470000001</v>
      </c>
      <c r="BI74">
        <v>9.0064830999999998E-2</v>
      </c>
      <c r="BJ74">
        <v>0.188849353</v>
      </c>
      <c r="BK74">
        <v>1.1666499690000001</v>
      </c>
      <c r="BL74">
        <v>9.0567350000000005E-2</v>
      </c>
      <c r="BM74">
        <v>0.187735189</v>
      </c>
      <c r="BN74">
        <v>1.1728847280000001</v>
      </c>
      <c r="BO74">
        <v>9.1227451000000001E-2</v>
      </c>
      <c r="BP74">
        <v>0.186557217</v>
      </c>
      <c r="BQ74">
        <v>1.179120921</v>
      </c>
      <c r="BR74">
        <v>9.1884031000000005E-2</v>
      </c>
      <c r="BS74">
        <v>0.185320863</v>
      </c>
      <c r="BT74">
        <v>1.1854006720000001</v>
      </c>
      <c r="BU74">
        <v>9.2254509999999998E-2</v>
      </c>
      <c r="BV74">
        <v>0.184040918</v>
      </c>
      <c r="BW74">
        <v>1.191716856</v>
      </c>
      <c r="BX74">
        <v>9.2148465999999998E-2</v>
      </c>
      <c r="BY74">
        <v>0.182828094</v>
      </c>
      <c r="BZ74">
        <v>1.1980154329999999</v>
      </c>
      <c r="CA74">
        <v>9.1667122000000004E-2</v>
      </c>
      <c r="CB74">
        <v>0.18176434899999999</v>
      </c>
      <c r="CC74">
        <v>1.204291145</v>
      </c>
      <c r="CD74">
        <v>9.1079642000000002E-2</v>
      </c>
      <c r="CE74">
        <v>0.18078581199999999</v>
      </c>
      <c r="CF74">
        <v>1.210556754</v>
      </c>
      <c r="CG74">
        <v>9.0503399999999998E-2</v>
      </c>
      <c r="CH74">
        <v>0.179793644</v>
      </c>
      <c r="CI74">
        <v>1.2168172559999999</v>
      </c>
      <c r="CJ74">
        <v>8.9978320000000001E-2</v>
      </c>
      <c r="CK74">
        <v>0.17868369200000001</v>
      </c>
      <c r="CL74">
        <v>1.223079934</v>
      </c>
      <c r="CM74">
        <v>8.9519100000000004E-2</v>
      </c>
      <c r="CN74">
        <v>0.177364722</v>
      </c>
      <c r="CO74">
        <v>1.2293609919999999</v>
      </c>
      <c r="CP74">
        <v>8.9126992000000002E-2</v>
      </c>
    </row>
    <row r="75" spans="1:94" x14ac:dyDescent="0.4">
      <c r="A75">
        <v>25</v>
      </c>
    </row>
    <row r="76" spans="1:94" x14ac:dyDescent="0.4">
      <c r="A76">
        <v>25</v>
      </c>
    </row>
    <row r="77" spans="1:94" x14ac:dyDescent="0.4">
      <c r="A77">
        <v>26</v>
      </c>
      <c r="B77" t="b">
        <v>0</v>
      </c>
      <c r="C77" t="s">
        <v>1</v>
      </c>
      <c r="D77" t="s">
        <v>10</v>
      </c>
      <c r="E77">
        <v>0.21006520400000001</v>
      </c>
      <c r="F77">
        <v>1.047534475</v>
      </c>
      <c r="G77">
        <v>8.4791312999999993E-2</v>
      </c>
      <c r="H77">
        <v>0.20853286200000001</v>
      </c>
      <c r="I77">
        <v>1.0537689939999999</v>
      </c>
      <c r="J77">
        <v>8.4848684999999993E-2</v>
      </c>
      <c r="K77">
        <v>0.20735778799999999</v>
      </c>
      <c r="L77">
        <v>1.0600061409999999</v>
      </c>
      <c r="M77">
        <v>8.4988727999999999E-2</v>
      </c>
      <c r="N77">
        <v>0.20625343900000001</v>
      </c>
      <c r="O77">
        <v>1.0662768279999999</v>
      </c>
      <c r="P77">
        <v>8.5184946999999997E-2</v>
      </c>
      <c r="Q77">
        <v>0.20507157000000001</v>
      </c>
      <c r="R77">
        <v>1.072563143</v>
      </c>
      <c r="S77">
        <v>8.5283267999999995E-2</v>
      </c>
      <c r="T77">
        <v>0.20381475600000001</v>
      </c>
      <c r="U77">
        <v>1.078834807</v>
      </c>
      <c r="V77">
        <v>8.5269366999999999E-2</v>
      </c>
      <c r="W77">
        <v>0.20268513099999999</v>
      </c>
      <c r="X77">
        <v>1.085123335</v>
      </c>
      <c r="Y77">
        <v>8.5203575000000004E-2</v>
      </c>
      <c r="Z77">
        <v>0.20172865100000001</v>
      </c>
      <c r="AA77">
        <v>1.091433474</v>
      </c>
      <c r="AB77">
        <v>8.5054407999999998E-2</v>
      </c>
      <c r="AC77">
        <v>0.200760731</v>
      </c>
      <c r="AD77">
        <v>1.0977355929999999</v>
      </c>
      <c r="AE77">
        <v>8.4998052000000004E-2</v>
      </c>
      <c r="AF77">
        <v>0.199631799</v>
      </c>
      <c r="AG77">
        <v>1.1040140190000001</v>
      </c>
      <c r="AH77">
        <v>8.5295278000000002E-2</v>
      </c>
      <c r="AI77">
        <v>0.19838884400000001</v>
      </c>
      <c r="AJ77">
        <v>1.1102849690000001</v>
      </c>
      <c r="AK77">
        <v>8.6029311999999997E-2</v>
      </c>
      <c r="AL77">
        <v>0.19713528</v>
      </c>
      <c r="AM77">
        <v>1.116553726</v>
      </c>
      <c r="AN77">
        <v>8.7000790999999994E-2</v>
      </c>
      <c r="AO77">
        <v>0.19592895399999999</v>
      </c>
      <c r="AP77">
        <v>1.1228078619999999</v>
      </c>
      <c r="AQ77">
        <v>8.7918114000000006E-2</v>
      </c>
      <c r="AR77">
        <v>0.194782447</v>
      </c>
      <c r="AS77">
        <v>1.129047345</v>
      </c>
      <c r="AT77">
        <v>8.8670345999999997E-2</v>
      </c>
      <c r="AU77">
        <v>0.193723273</v>
      </c>
      <c r="AV77">
        <v>1.135292135</v>
      </c>
      <c r="AW77">
        <v>8.9320762999999997E-2</v>
      </c>
      <c r="AX77">
        <v>0.192744842</v>
      </c>
      <c r="AY77">
        <v>1.1415599890000001</v>
      </c>
      <c r="AZ77">
        <v>8.9967615000000001E-2</v>
      </c>
      <c r="BA77">
        <v>0.19179739600000001</v>
      </c>
      <c r="BB77">
        <v>1.1478529209999999</v>
      </c>
      <c r="BC77">
        <v>9.0550878000000001E-2</v>
      </c>
      <c r="BD77">
        <v>0.190822519</v>
      </c>
      <c r="BE77">
        <v>1.1541674799999999</v>
      </c>
      <c r="BF77">
        <v>9.1010588000000003E-2</v>
      </c>
      <c r="BG77">
        <v>0.18979555200000001</v>
      </c>
      <c r="BH77">
        <v>1.1604778440000001</v>
      </c>
      <c r="BI77">
        <v>9.1403628000000001E-2</v>
      </c>
      <c r="BJ77">
        <v>0.18872214600000001</v>
      </c>
      <c r="BK77">
        <v>1.1667580639999999</v>
      </c>
      <c r="BL77">
        <v>9.1904748999999994E-2</v>
      </c>
      <c r="BM77">
        <v>0.18760717900000001</v>
      </c>
      <c r="BN77">
        <v>1.1730039969999999</v>
      </c>
      <c r="BO77">
        <v>9.2558871000000001E-2</v>
      </c>
      <c r="BP77">
        <v>0.18643638000000001</v>
      </c>
      <c r="BQ77">
        <v>1.179253466</v>
      </c>
      <c r="BR77">
        <v>9.3195214999999998E-2</v>
      </c>
      <c r="BS77">
        <v>0.18519397100000001</v>
      </c>
      <c r="BT77">
        <v>1.185543888</v>
      </c>
      <c r="BU77">
        <v>9.3539786999999999E-2</v>
      </c>
      <c r="BV77">
        <v>0.183887563</v>
      </c>
      <c r="BW77">
        <v>1.191865774</v>
      </c>
      <c r="BX77">
        <v>9.3416799999999994E-2</v>
      </c>
      <c r="BY77">
        <v>0.182641151</v>
      </c>
      <c r="BZ77">
        <v>1.198168645</v>
      </c>
      <c r="CA77">
        <v>9.2917967000000004E-2</v>
      </c>
      <c r="CB77">
        <v>0.181549353</v>
      </c>
      <c r="CC77">
        <v>1.2044499630000001</v>
      </c>
      <c r="CD77">
        <v>9.2295701999999993E-2</v>
      </c>
      <c r="CE77">
        <v>0.18055511399999999</v>
      </c>
      <c r="CF77">
        <v>1.210722721</v>
      </c>
      <c r="CG77">
        <v>9.1667092000000006E-2</v>
      </c>
      <c r="CH77">
        <v>0.17956443799999999</v>
      </c>
      <c r="CI77">
        <v>1.216991814</v>
      </c>
      <c r="CJ77">
        <v>9.107817E-2</v>
      </c>
      <c r="CK77">
        <v>0.178478204</v>
      </c>
      <c r="CL77">
        <v>1.2232643439999999</v>
      </c>
      <c r="CM77">
        <v>9.0550650999999996E-2</v>
      </c>
      <c r="CN77">
        <v>0.177209743</v>
      </c>
      <c r="CO77">
        <v>1.229556012</v>
      </c>
      <c r="CP77">
        <v>9.0093276999999999E-2</v>
      </c>
    </row>
    <row r="78" spans="1:94" x14ac:dyDescent="0.4">
      <c r="A78">
        <v>26</v>
      </c>
    </row>
    <row r="79" spans="1:94" x14ac:dyDescent="0.4">
      <c r="A79">
        <v>26</v>
      </c>
    </row>
    <row r="80" spans="1:94" x14ac:dyDescent="0.4">
      <c r="A80">
        <v>27</v>
      </c>
      <c r="B80" t="b">
        <v>0</v>
      </c>
      <c r="C80" t="s">
        <v>1</v>
      </c>
      <c r="D80" t="s">
        <v>11</v>
      </c>
      <c r="E80">
        <v>0.21004420200000001</v>
      </c>
      <c r="F80">
        <v>1.0474559210000001</v>
      </c>
      <c r="G80">
        <v>8.5113660999999993E-2</v>
      </c>
      <c r="H80">
        <v>0.20854209400000001</v>
      </c>
      <c r="I80">
        <v>1.053707489</v>
      </c>
      <c r="J80">
        <v>8.5143259999999998E-2</v>
      </c>
      <c r="K80">
        <v>0.207369638</v>
      </c>
      <c r="L80">
        <v>1.059957746</v>
      </c>
      <c r="M80">
        <v>8.5347470999999994E-2</v>
      </c>
      <c r="N80">
        <v>0.20626538799999999</v>
      </c>
      <c r="O80">
        <v>1.0662402559999999</v>
      </c>
      <c r="P80">
        <v>8.5630201000000003E-2</v>
      </c>
      <c r="Q80">
        <v>0.20509491499999999</v>
      </c>
      <c r="R80">
        <v>1.072542077</v>
      </c>
      <c r="S80">
        <v>8.5793920999999995E-2</v>
      </c>
      <c r="T80">
        <v>0.20385766299999999</v>
      </c>
      <c r="U80">
        <v>1.07883247</v>
      </c>
      <c r="V80">
        <v>8.5851448999999996E-2</v>
      </c>
      <c r="W80">
        <v>0.20273179299999999</v>
      </c>
      <c r="X80">
        <v>1.0851366149999999</v>
      </c>
      <c r="Y80">
        <v>8.5894654000000001E-2</v>
      </c>
      <c r="Z80">
        <v>0.20175261799999999</v>
      </c>
      <c r="AA80">
        <v>1.0914576709999999</v>
      </c>
      <c r="AB80">
        <v>8.5888946999999993E-2</v>
      </c>
      <c r="AC80">
        <v>0.20076217599999999</v>
      </c>
      <c r="AD80">
        <v>1.097769623</v>
      </c>
      <c r="AE80">
        <v>8.5973079999999993E-2</v>
      </c>
      <c r="AF80">
        <v>0.199641873</v>
      </c>
      <c r="AG80">
        <v>1.104059465</v>
      </c>
      <c r="AH80">
        <v>8.6367872999999998E-2</v>
      </c>
      <c r="AI80">
        <v>0.19844084300000001</v>
      </c>
      <c r="AJ80">
        <v>1.1103414540000001</v>
      </c>
      <c r="AK80">
        <v>8.7155443999999999E-2</v>
      </c>
      <c r="AL80">
        <v>0.19724013900000001</v>
      </c>
      <c r="AM80">
        <v>1.1166180029999999</v>
      </c>
      <c r="AN80">
        <v>8.8174679000000006E-2</v>
      </c>
      <c r="AO80">
        <v>0.196070307</v>
      </c>
      <c r="AP80">
        <v>1.122876725</v>
      </c>
      <c r="AQ80">
        <v>8.9162069999999996E-2</v>
      </c>
      <c r="AR80">
        <v>0.194930201</v>
      </c>
      <c r="AS80">
        <v>1.1291194099999999</v>
      </c>
      <c r="AT80">
        <v>8.9995291000000005E-2</v>
      </c>
      <c r="AU80">
        <v>0.193846239</v>
      </c>
      <c r="AV80">
        <v>1.135367587</v>
      </c>
      <c r="AW80">
        <v>9.0704367999999994E-2</v>
      </c>
      <c r="AX80">
        <v>0.192827627</v>
      </c>
      <c r="AY80">
        <v>1.1416399479999999</v>
      </c>
      <c r="AZ80">
        <v>9.1367879999999999E-2</v>
      </c>
      <c r="BA80">
        <v>0.19183767800000001</v>
      </c>
      <c r="BB80">
        <v>1.14793838</v>
      </c>
      <c r="BC80">
        <v>9.1936044999999994E-2</v>
      </c>
      <c r="BD80">
        <v>0.19082380500000001</v>
      </c>
      <c r="BE80">
        <v>1.1542582669999999</v>
      </c>
      <c r="BF80">
        <v>9.2372614000000006E-2</v>
      </c>
      <c r="BG80">
        <v>0.18976390100000001</v>
      </c>
      <c r="BH80">
        <v>1.16057436</v>
      </c>
      <c r="BI80">
        <v>9.2754054000000002E-2</v>
      </c>
      <c r="BJ80">
        <v>0.18867162600000001</v>
      </c>
      <c r="BK80">
        <v>1.1668632000000001</v>
      </c>
      <c r="BL80">
        <v>9.3254523000000006E-2</v>
      </c>
      <c r="BM80">
        <v>0.187554518</v>
      </c>
      <c r="BN80">
        <v>1.1731223200000001</v>
      </c>
      <c r="BO80">
        <v>9.3902028999999998E-2</v>
      </c>
      <c r="BP80">
        <v>0.18638886900000001</v>
      </c>
      <c r="BQ80">
        <v>1.17938655</v>
      </c>
      <c r="BR80">
        <v>9.4517332999999995E-2</v>
      </c>
      <c r="BS80">
        <v>0.185142904</v>
      </c>
      <c r="BT80">
        <v>1.185688254</v>
      </c>
      <c r="BU80">
        <v>9.4837718000000001E-2</v>
      </c>
      <c r="BV80">
        <v>0.183823444</v>
      </c>
      <c r="BW80">
        <v>1.192016822</v>
      </c>
      <c r="BX80">
        <v>9.4704679E-2</v>
      </c>
      <c r="BY80">
        <v>0.18256234599999999</v>
      </c>
      <c r="BZ80">
        <v>1.1983267440000001</v>
      </c>
      <c r="CA80">
        <v>9.4199297000000001E-2</v>
      </c>
      <c r="CB80">
        <v>0.18145752300000001</v>
      </c>
      <c r="CC80">
        <v>1.2046172449999999</v>
      </c>
      <c r="CD80">
        <v>9.3552699000000003E-2</v>
      </c>
      <c r="CE80">
        <v>0.18045719399999999</v>
      </c>
      <c r="CF80">
        <v>1.210900506</v>
      </c>
      <c r="CG80">
        <v>9.2879323E-2</v>
      </c>
      <c r="CH80">
        <v>0.179472987</v>
      </c>
      <c r="CI80">
        <v>1.217180758</v>
      </c>
      <c r="CJ80">
        <v>9.2230498999999994E-2</v>
      </c>
      <c r="CK80">
        <v>0.17841178199999999</v>
      </c>
      <c r="CL80">
        <v>1.2234642710000001</v>
      </c>
      <c r="CM80">
        <v>9.1635045999999998E-2</v>
      </c>
      <c r="CN80">
        <v>0.17719198799999999</v>
      </c>
      <c r="CO80">
        <v>1.229765282</v>
      </c>
      <c r="CP80">
        <v>9.1109773000000005E-2</v>
      </c>
    </row>
    <row r="81" spans="1:94" x14ac:dyDescent="0.4">
      <c r="A81">
        <v>27</v>
      </c>
    </row>
    <row r="82" spans="1:94" x14ac:dyDescent="0.4">
      <c r="A82">
        <v>27</v>
      </c>
    </row>
    <row r="83" spans="1:94" x14ac:dyDescent="0.4">
      <c r="A83">
        <v>28</v>
      </c>
      <c r="B83" t="b">
        <v>0</v>
      </c>
      <c r="C83" t="s">
        <v>1</v>
      </c>
      <c r="D83" t="s">
        <v>12</v>
      </c>
      <c r="E83">
        <v>0.21010905199999999</v>
      </c>
      <c r="F83">
        <v>1.047367744</v>
      </c>
      <c r="G83">
        <v>8.5488483000000004E-2</v>
      </c>
      <c r="H83">
        <v>0.20865607999999999</v>
      </c>
      <c r="I83">
        <v>1.0536412749999999</v>
      </c>
      <c r="J83">
        <v>8.5486344000000006E-2</v>
      </c>
      <c r="K83">
        <v>0.20748550599999999</v>
      </c>
      <c r="L83">
        <v>1.0599068300000001</v>
      </c>
      <c r="M83">
        <v>8.5756741999999997E-2</v>
      </c>
      <c r="N83">
        <v>0.20637478300000001</v>
      </c>
      <c r="O83">
        <v>1.0662009589999999</v>
      </c>
      <c r="P83">
        <v>8.6123127999999993E-2</v>
      </c>
      <c r="Q83">
        <v>0.20521176099999999</v>
      </c>
      <c r="R83">
        <v>1.072517572</v>
      </c>
      <c r="S83">
        <v>8.6341732000000004E-2</v>
      </c>
      <c r="T83">
        <v>0.20399494600000001</v>
      </c>
      <c r="U83">
        <v>1.078826614</v>
      </c>
      <c r="V83">
        <v>8.6460242000000007E-2</v>
      </c>
      <c r="W83">
        <v>0.20287458999999999</v>
      </c>
      <c r="X83">
        <v>1.0851458620000001</v>
      </c>
      <c r="Y83">
        <v>8.6606411999999994E-2</v>
      </c>
      <c r="Z83">
        <v>0.201875955</v>
      </c>
      <c r="AA83">
        <v>1.091477198</v>
      </c>
      <c r="AB83">
        <v>8.6742796999999996E-2</v>
      </c>
      <c r="AC83">
        <v>0.20086869800000001</v>
      </c>
      <c r="AD83">
        <v>1.0977989319999999</v>
      </c>
      <c r="AE83">
        <v>8.6967824999999999E-2</v>
      </c>
      <c r="AF83">
        <v>0.199762778</v>
      </c>
      <c r="AG83">
        <v>1.10410052</v>
      </c>
      <c r="AH83">
        <v>8.7459407000000003E-2</v>
      </c>
      <c r="AI83">
        <v>0.198606324</v>
      </c>
      <c r="AJ83">
        <v>1.1103933130000001</v>
      </c>
      <c r="AK83">
        <v>8.8297758000000004E-2</v>
      </c>
      <c r="AL83">
        <v>0.19746039400000001</v>
      </c>
      <c r="AM83">
        <v>1.116677081</v>
      </c>
      <c r="AN83">
        <v>8.9361520999999999E-2</v>
      </c>
      <c r="AO83">
        <v>0.19633066399999999</v>
      </c>
      <c r="AP83">
        <v>1.1229406609999999</v>
      </c>
      <c r="AQ83">
        <v>9.0416910000000003E-2</v>
      </c>
      <c r="AR83">
        <v>0.19519977199999999</v>
      </c>
      <c r="AS83">
        <v>1.1291877809999999</v>
      </c>
      <c r="AT83">
        <v>9.1330461000000002E-2</v>
      </c>
      <c r="AU83">
        <v>0.19408683700000001</v>
      </c>
      <c r="AV83">
        <v>1.1354403850000001</v>
      </c>
      <c r="AW83">
        <v>9.2098148000000005E-2</v>
      </c>
      <c r="AX83">
        <v>0.19301610699999999</v>
      </c>
      <c r="AY83">
        <v>1.141717144</v>
      </c>
      <c r="AZ83">
        <v>9.2778140999999995E-2</v>
      </c>
      <c r="BA83">
        <v>0.19196963</v>
      </c>
      <c r="BB83">
        <v>1.148020262</v>
      </c>
      <c r="BC83">
        <v>9.3331083999999995E-2</v>
      </c>
      <c r="BD83">
        <v>0.19090663199999999</v>
      </c>
      <c r="BE83">
        <v>1.154344644</v>
      </c>
      <c r="BF83">
        <v>9.3745071999999999E-2</v>
      </c>
      <c r="BG83">
        <v>0.18980965599999999</v>
      </c>
      <c r="BH83">
        <v>1.1606665920000001</v>
      </c>
      <c r="BI83">
        <v>9.4116109000000003E-2</v>
      </c>
      <c r="BJ83">
        <v>0.188697792</v>
      </c>
      <c r="BK83">
        <v>1.1669653769999999</v>
      </c>
      <c r="BL83">
        <v>9.4616671999999999E-2</v>
      </c>
      <c r="BM83">
        <v>0.187577205</v>
      </c>
      <c r="BN83">
        <v>1.173239696</v>
      </c>
      <c r="BO83">
        <v>9.5256926000000006E-2</v>
      </c>
      <c r="BP83">
        <v>0.186414683</v>
      </c>
      <c r="BQ83">
        <v>1.179520173</v>
      </c>
      <c r="BR83">
        <v>9.5850383999999997E-2</v>
      </c>
      <c r="BS83">
        <v>0.18516766100000001</v>
      </c>
      <c r="BT83">
        <v>1.1858337699999999</v>
      </c>
      <c r="BU83">
        <v>9.6148302000000005E-2</v>
      </c>
      <c r="BV83">
        <v>0.18384856199999999</v>
      </c>
      <c r="BW83">
        <v>1.19217</v>
      </c>
      <c r="BX83">
        <v>9.6012106E-2</v>
      </c>
      <c r="BY83">
        <v>0.18259167900000001</v>
      </c>
      <c r="BZ83">
        <v>1.1984897290000001</v>
      </c>
      <c r="CA83">
        <v>9.5511110999999996E-2</v>
      </c>
      <c r="CB83">
        <v>0.181488858</v>
      </c>
      <c r="CC83">
        <v>1.2047929909999999</v>
      </c>
      <c r="CD83">
        <v>9.4850634000000003E-2</v>
      </c>
      <c r="CE83">
        <v>0.18049205199999999</v>
      </c>
      <c r="CF83">
        <v>1.21109011</v>
      </c>
      <c r="CG83">
        <v>9.4140091999999995E-2</v>
      </c>
      <c r="CH83">
        <v>0.179519291</v>
      </c>
      <c r="CI83">
        <v>1.217384086</v>
      </c>
      <c r="CJ83">
        <v>9.3435305999999996E-2</v>
      </c>
      <c r="CK83">
        <v>0.178484426</v>
      </c>
      <c r="CL83">
        <v>1.223679714</v>
      </c>
      <c r="CM83">
        <v>9.2772286999999995E-2</v>
      </c>
      <c r="CN83">
        <v>0.17731145700000001</v>
      </c>
      <c r="CO83">
        <v>1.229988802</v>
      </c>
      <c r="CP83">
        <v>9.2176477000000007E-2</v>
      </c>
    </row>
    <row r="84" spans="1:94" x14ac:dyDescent="0.4">
      <c r="A84">
        <v>28</v>
      </c>
    </row>
    <row r="85" spans="1:94" x14ac:dyDescent="0.4">
      <c r="A85">
        <v>28</v>
      </c>
    </row>
    <row r="86" spans="1:94" x14ac:dyDescent="0.4">
      <c r="A86">
        <v>29</v>
      </c>
      <c r="B86" t="b">
        <v>0</v>
      </c>
      <c r="C86" t="s">
        <v>1</v>
      </c>
      <c r="D86" t="s">
        <v>13</v>
      </c>
      <c r="E86">
        <v>0.21025975399999999</v>
      </c>
      <c r="F86">
        <v>1.047269945</v>
      </c>
      <c r="G86">
        <v>8.5915776999999999E-2</v>
      </c>
      <c r="H86">
        <v>0.20887481899999999</v>
      </c>
      <c r="I86">
        <v>1.0535703519999999</v>
      </c>
      <c r="J86">
        <v>8.5877938000000001E-2</v>
      </c>
      <c r="K86">
        <v>0.20770539399999999</v>
      </c>
      <c r="L86">
        <v>1.0598533919999999</v>
      </c>
      <c r="M86">
        <v>8.6216540999999994E-2</v>
      </c>
      <c r="N86">
        <v>0.20658162399999999</v>
      </c>
      <c r="O86">
        <v>1.0661589359999999</v>
      </c>
      <c r="P86">
        <v>8.6663728999999995E-2</v>
      </c>
      <c r="Q86">
        <v>0.20542210899999999</v>
      </c>
      <c r="R86">
        <v>1.07248963</v>
      </c>
      <c r="S86">
        <v>8.6926699999999996E-2</v>
      </c>
      <c r="T86">
        <v>0.20422660400000001</v>
      </c>
      <c r="U86">
        <v>1.07881724</v>
      </c>
      <c r="V86">
        <v>8.7095747000000001E-2</v>
      </c>
      <c r="W86">
        <v>0.20311352199999999</v>
      </c>
      <c r="X86">
        <v>1.085151076</v>
      </c>
      <c r="Y86">
        <v>8.7338846999999997E-2</v>
      </c>
      <c r="Z86">
        <v>0.20209866300000001</v>
      </c>
      <c r="AA86">
        <v>1.091492057</v>
      </c>
      <c r="AB86">
        <v>8.7615956999999994E-2</v>
      </c>
      <c r="AC86">
        <v>0.20108029699999999</v>
      </c>
      <c r="AD86">
        <v>1.0978235220000001</v>
      </c>
      <c r="AE86">
        <v>8.7982287000000006E-2</v>
      </c>
      <c r="AF86">
        <v>0.19999451400000001</v>
      </c>
      <c r="AG86">
        <v>1.1041371849999999</v>
      </c>
      <c r="AH86">
        <v>8.8569880000000004E-2</v>
      </c>
      <c r="AI86">
        <v>0.19888528699999999</v>
      </c>
      <c r="AJ86">
        <v>1.110440546</v>
      </c>
      <c r="AK86">
        <v>8.9456254999999998E-2</v>
      </c>
      <c r="AL86">
        <v>0.197796045</v>
      </c>
      <c r="AM86">
        <v>1.116730961</v>
      </c>
      <c r="AN86">
        <v>9.0561319000000001E-2</v>
      </c>
      <c r="AO86">
        <v>0.19671002700000001</v>
      </c>
      <c r="AP86">
        <v>1.1229996689999999</v>
      </c>
      <c r="AQ86">
        <v>9.1682634999999998E-2</v>
      </c>
      <c r="AR86">
        <v>0.19559115999999999</v>
      </c>
      <c r="AS86">
        <v>1.1292524580000001</v>
      </c>
      <c r="AT86">
        <v>9.2675854000000002E-2</v>
      </c>
      <c r="AU86">
        <v>0.194445068</v>
      </c>
      <c r="AV86">
        <v>1.1355105270000001</v>
      </c>
      <c r="AW86">
        <v>9.3502104000000003E-2</v>
      </c>
      <c r="AX86">
        <v>0.193310282</v>
      </c>
      <c r="AY86">
        <v>1.1417915759999999</v>
      </c>
      <c r="AZ86">
        <v>9.4198399000000002E-2</v>
      </c>
      <c r="BA86">
        <v>0.19219325200000001</v>
      </c>
      <c r="BB86">
        <v>1.148098568</v>
      </c>
      <c r="BC86">
        <v>9.4735995000000003E-2</v>
      </c>
      <c r="BD86">
        <v>0.19107100299999999</v>
      </c>
      <c r="BE86">
        <v>1.154426612</v>
      </c>
      <c r="BF86">
        <v>9.5127962999999996E-2</v>
      </c>
      <c r="BG86">
        <v>0.189932818</v>
      </c>
      <c r="BH86">
        <v>1.160754541</v>
      </c>
      <c r="BI86">
        <v>9.5489793000000003E-2</v>
      </c>
      <c r="BJ86">
        <v>0.18880064499999999</v>
      </c>
      <c r="BK86">
        <v>1.167064595</v>
      </c>
      <c r="BL86">
        <v>9.5991197E-2</v>
      </c>
      <c r="BM86">
        <v>0.18767524099999999</v>
      </c>
      <c r="BN86">
        <v>1.173356125</v>
      </c>
      <c r="BO86">
        <v>9.6623560999999997E-2</v>
      </c>
      <c r="BP86">
        <v>0.186513821</v>
      </c>
      <c r="BQ86">
        <v>1.179654336</v>
      </c>
      <c r="BR86">
        <v>9.7194370000000002E-2</v>
      </c>
      <c r="BS86">
        <v>0.185268242</v>
      </c>
      <c r="BT86">
        <v>1.1859804359999999</v>
      </c>
      <c r="BU86">
        <v>9.7471537999999996E-2</v>
      </c>
      <c r="BV86">
        <v>0.183962915</v>
      </c>
      <c r="BW86">
        <v>1.192325308</v>
      </c>
      <c r="BX86">
        <v>9.7339078999999995E-2</v>
      </c>
      <c r="BY86">
        <v>0.18272914900000001</v>
      </c>
      <c r="BZ86">
        <v>1.1986575989999999</v>
      </c>
      <c r="CA86">
        <v>9.6853410000000001E-2</v>
      </c>
      <c r="CB86">
        <v>0.18164336</v>
      </c>
      <c r="CC86">
        <v>1.2049772009999999</v>
      </c>
      <c r="CD86">
        <v>9.6189505999999994E-2</v>
      </c>
      <c r="CE86">
        <v>0.18065968800000001</v>
      </c>
      <c r="CF86">
        <v>1.2112915319999999</v>
      </c>
      <c r="CG86">
        <v>9.5449399000000004E-2</v>
      </c>
      <c r="CH86">
        <v>0.17970334900000001</v>
      </c>
      <c r="CI86">
        <v>1.217601798</v>
      </c>
      <c r="CJ86">
        <v>9.4692591000000007E-2</v>
      </c>
      <c r="CK86">
        <v>0.178696137</v>
      </c>
      <c r="CL86">
        <v>1.2239106749999999</v>
      </c>
      <c r="CM86">
        <v>9.3962372000000002E-2</v>
      </c>
      <c r="CN86">
        <v>0.17756814900000001</v>
      </c>
      <c r="CO86">
        <v>1.230226571</v>
      </c>
      <c r="CP86">
        <v>9.3293391000000003E-2</v>
      </c>
    </row>
    <row r="87" spans="1:94" x14ac:dyDescent="0.4">
      <c r="A87">
        <v>29</v>
      </c>
    </row>
    <row r="88" spans="1:94" x14ac:dyDescent="0.4">
      <c r="A88">
        <v>29</v>
      </c>
    </row>
    <row r="89" spans="1:94" x14ac:dyDescent="0.4">
      <c r="A89">
        <v>30</v>
      </c>
      <c r="B89" t="b">
        <v>0</v>
      </c>
      <c r="C89" t="s">
        <v>1</v>
      </c>
      <c r="D89" t="s">
        <v>14</v>
      </c>
      <c r="E89">
        <v>0.21049630899999999</v>
      </c>
      <c r="F89">
        <v>1.047162521</v>
      </c>
      <c r="G89">
        <v>8.6395544000000005E-2</v>
      </c>
      <c r="H89">
        <v>0.209198312</v>
      </c>
      <c r="I89">
        <v>1.05349472</v>
      </c>
      <c r="J89">
        <v>8.6318042999999997E-2</v>
      </c>
      <c r="K89">
        <v>0.208029301</v>
      </c>
      <c r="L89">
        <v>1.059797433</v>
      </c>
      <c r="M89">
        <v>8.6726868999999998E-2</v>
      </c>
      <c r="N89">
        <v>0.20688591100000001</v>
      </c>
      <c r="O89">
        <v>1.0661141869999999</v>
      </c>
      <c r="P89">
        <v>8.7252003999999994E-2</v>
      </c>
      <c r="Q89">
        <v>0.20572595699999999</v>
      </c>
      <c r="R89">
        <v>1.072458251</v>
      </c>
      <c r="S89">
        <v>8.7548824999999997E-2</v>
      </c>
      <c r="T89">
        <v>0.20455263600000001</v>
      </c>
      <c r="U89">
        <v>1.0788043469999999</v>
      </c>
      <c r="V89">
        <v>8.7757962999999994E-2</v>
      </c>
      <c r="W89">
        <v>0.20344859100000001</v>
      </c>
      <c r="X89">
        <v>1.0851522579999999</v>
      </c>
      <c r="Y89">
        <v>8.8091958999999997E-2</v>
      </c>
      <c r="Z89">
        <v>0.20242074199999999</v>
      </c>
      <c r="AA89">
        <v>1.0915022459999999</v>
      </c>
      <c r="AB89">
        <v>8.8508429E-2</v>
      </c>
      <c r="AC89">
        <v>0.20139697300000001</v>
      </c>
      <c r="AD89">
        <v>1.0978433910000001</v>
      </c>
      <c r="AE89">
        <v>8.9016467000000002E-2</v>
      </c>
      <c r="AF89">
        <v>0.200337082</v>
      </c>
      <c r="AG89">
        <v>1.1041694580000001</v>
      </c>
      <c r="AH89">
        <v>8.9699292999999999E-2</v>
      </c>
      <c r="AI89">
        <v>0.19927773200000001</v>
      </c>
      <c r="AJ89">
        <v>1.1104831529999999</v>
      </c>
      <c r="AK89">
        <v>9.0630932999999997E-2</v>
      </c>
      <c r="AL89">
        <v>0.19824709099999999</v>
      </c>
      <c r="AM89">
        <v>1.1167796430000001</v>
      </c>
      <c r="AN89">
        <v>9.1774071999999998E-2</v>
      </c>
      <c r="AO89">
        <v>0.19720839500000001</v>
      </c>
      <c r="AP89">
        <v>1.123053751</v>
      </c>
      <c r="AQ89">
        <v>9.2959244999999996E-2</v>
      </c>
      <c r="AR89">
        <v>0.196104365</v>
      </c>
      <c r="AS89">
        <v>1.1293134419999999</v>
      </c>
      <c r="AT89">
        <v>9.4031472000000005E-2</v>
      </c>
      <c r="AU89">
        <v>0.19492093299999999</v>
      </c>
      <c r="AV89">
        <v>1.1355780150000001</v>
      </c>
      <c r="AW89">
        <v>9.4916236000000001E-2</v>
      </c>
      <c r="AX89">
        <v>0.193710153</v>
      </c>
      <c r="AY89">
        <v>1.1418632449999999</v>
      </c>
      <c r="AZ89">
        <v>9.5628653999999993E-2</v>
      </c>
      <c r="BA89">
        <v>0.192508545</v>
      </c>
      <c r="BB89">
        <v>1.148173297</v>
      </c>
      <c r="BC89">
        <v>9.6150778000000006E-2</v>
      </c>
      <c r="BD89">
        <v>0.191316916</v>
      </c>
      <c r="BE89">
        <v>1.1545041700000001</v>
      </c>
      <c r="BF89">
        <v>9.6521285999999998E-2</v>
      </c>
      <c r="BG89">
        <v>0.19013338699999999</v>
      </c>
      <c r="BH89">
        <v>1.1608382079999999</v>
      </c>
      <c r="BI89">
        <v>9.6875105000000003E-2</v>
      </c>
      <c r="BJ89">
        <v>0.18898018499999999</v>
      </c>
      <c r="BK89">
        <v>1.1671608529999999</v>
      </c>
      <c r="BL89">
        <v>9.7378097999999996E-2</v>
      </c>
      <c r="BM89">
        <v>0.18784862499999999</v>
      </c>
      <c r="BN89">
        <v>1.1734716080000001</v>
      </c>
      <c r="BO89">
        <v>9.8001934999999998E-2</v>
      </c>
      <c r="BP89">
        <v>0.18668628500000001</v>
      </c>
      <c r="BQ89">
        <v>1.1797890390000001</v>
      </c>
      <c r="BR89">
        <v>9.8549289999999998E-2</v>
      </c>
      <c r="BS89">
        <v>0.18544464799999999</v>
      </c>
      <c r="BT89">
        <v>1.1861282529999999</v>
      </c>
      <c r="BU89">
        <v>9.8807428000000003E-2</v>
      </c>
      <c r="BV89">
        <v>0.18416650500000001</v>
      </c>
      <c r="BW89">
        <v>1.192482746</v>
      </c>
      <c r="BX89">
        <v>9.8685597999999999E-2</v>
      </c>
      <c r="BY89">
        <v>0.18297475699999999</v>
      </c>
      <c r="BZ89">
        <v>1.198830356</v>
      </c>
      <c r="CA89">
        <v>9.8226192000000004E-2</v>
      </c>
      <c r="CB89">
        <v>0.18192102700000001</v>
      </c>
      <c r="CC89">
        <v>1.2051698749999999</v>
      </c>
      <c r="CD89">
        <v>9.7569315000000004E-2</v>
      </c>
      <c r="CE89">
        <v>0.18096010200000001</v>
      </c>
      <c r="CF89">
        <v>1.2115047729999999</v>
      </c>
      <c r="CG89">
        <v>9.6807246E-2</v>
      </c>
      <c r="CH89">
        <v>0.18002516199999999</v>
      </c>
      <c r="CI89">
        <v>1.2178338959999999</v>
      </c>
      <c r="CJ89">
        <v>9.6002352999999999E-2</v>
      </c>
      <c r="CK89">
        <v>0.179046915</v>
      </c>
      <c r="CL89">
        <v>1.2241571520000001</v>
      </c>
      <c r="CM89">
        <v>9.5205303000000005E-2</v>
      </c>
      <c r="CN89">
        <v>0.177962065</v>
      </c>
      <c r="CO89">
        <v>1.230478591</v>
      </c>
      <c r="CP89">
        <v>9.4460514999999995E-2</v>
      </c>
    </row>
    <row r="90" spans="1:94" x14ac:dyDescent="0.4">
      <c r="A90">
        <v>30</v>
      </c>
    </row>
    <row r="91" spans="1:94" x14ac:dyDescent="0.4">
      <c r="A91">
        <v>30</v>
      </c>
    </row>
    <row r="92" spans="1:94" x14ac:dyDescent="0.4">
      <c r="A92">
        <v>31</v>
      </c>
      <c r="B92" t="b">
        <v>0</v>
      </c>
      <c r="C92" t="s">
        <v>1</v>
      </c>
      <c r="D92" t="s">
        <v>15</v>
      </c>
      <c r="E92">
        <v>0.21081871699999999</v>
      </c>
      <c r="F92">
        <v>1.047045475</v>
      </c>
      <c r="G92">
        <v>8.6927783999999994E-2</v>
      </c>
      <c r="H92">
        <v>0.20962655899999999</v>
      </c>
      <c r="I92">
        <v>1.05341438</v>
      </c>
      <c r="J92">
        <v>8.6806656999999995E-2</v>
      </c>
      <c r="K92">
        <v>0.20845722699999999</v>
      </c>
      <c r="L92">
        <v>1.059738952</v>
      </c>
      <c r="M92">
        <v>8.7287724999999997E-2</v>
      </c>
      <c r="N92">
        <v>0.20728764299999999</v>
      </c>
      <c r="O92">
        <v>1.066066712</v>
      </c>
      <c r="P92">
        <v>8.7887953000000005E-2</v>
      </c>
      <c r="Q92">
        <v>0.20612330600000001</v>
      </c>
      <c r="R92">
        <v>1.072423433</v>
      </c>
      <c r="S92">
        <v>8.8208106999999994E-2</v>
      </c>
      <c r="T92">
        <v>0.20497304399999999</v>
      </c>
      <c r="U92">
        <v>1.078787937</v>
      </c>
      <c r="V92">
        <v>8.8446891E-2</v>
      </c>
      <c r="W92">
        <v>0.203879795</v>
      </c>
      <c r="X92">
        <v>1.0851494070000001</v>
      </c>
      <c r="Y92">
        <v>8.8865749999999993E-2</v>
      </c>
      <c r="Z92">
        <v>0.202842192</v>
      </c>
      <c r="AA92">
        <v>1.0915077660000001</v>
      </c>
      <c r="AB92">
        <v>8.9420210999999999E-2</v>
      </c>
      <c r="AC92">
        <v>0.201818726</v>
      </c>
      <c r="AD92">
        <v>1.09785854</v>
      </c>
      <c r="AE92">
        <v>9.0070364E-2</v>
      </c>
      <c r="AF92">
        <v>0.20079047999999999</v>
      </c>
      <c r="AG92">
        <v>1.1041973410000001</v>
      </c>
      <c r="AH92">
        <v>9.0847644000000005E-2</v>
      </c>
      <c r="AI92">
        <v>0.199783658</v>
      </c>
      <c r="AJ92">
        <v>1.1105211349999999</v>
      </c>
      <c r="AK92">
        <v>9.1821793999999998E-2</v>
      </c>
      <c r="AL92">
        <v>0.19881353299999999</v>
      </c>
      <c r="AM92">
        <v>1.116823127</v>
      </c>
      <c r="AN92">
        <v>9.2999780000000004E-2</v>
      </c>
      <c r="AO92">
        <v>0.19782576800000001</v>
      </c>
      <c r="AP92">
        <v>1.123102906</v>
      </c>
      <c r="AQ92">
        <v>9.4246739999999996E-2</v>
      </c>
      <c r="AR92">
        <v>0.19673938799999999</v>
      </c>
      <c r="AS92">
        <v>1.1293707319999999</v>
      </c>
      <c r="AT92">
        <v>9.5397313999999997E-2</v>
      </c>
      <c r="AU92">
        <v>0.19551442999999999</v>
      </c>
      <c r="AV92">
        <v>1.135642847</v>
      </c>
      <c r="AW92">
        <v>9.6340543000000001E-2</v>
      </c>
      <c r="AX92">
        <v>0.19421571800000001</v>
      </c>
      <c r="AY92">
        <v>1.1419321499999999</v>
      </c>
      <c r="AZ92">
        <v>9.7068903999999998E-2</v>
      </c>
      <c r="BA92">
        <v>0.19291550700000001</v>
      </c>
      <c r="BB92">
        <v>1.1482444489999999</v>
      </c>
      <c r="BC92">
        <v>9.7575433000000003E-2</v>
      </c>
      <c r="BD92">
        <v>0.19164437100000001</v>
      </c>
      <c r="BE92">
        <v>1.1545773189999999</v>
      </c>
      <c r="BF92">
        <v>9.7925042000000004E-2</v>
      </c>
      <c r="BG92">
        <v>0.190411362</v>
      </c>
      <c r="BH92">
        <v>1.160917591</v>
      </c>
      <c r="BI92">
        <v>9.8272047000000001E-2</v>
      </c>
      <c r="BJ92">
        <v>0.18923641199999999</v>
      </c>
      <c r="BK92">
        <v>1.1672541519999999</v>
      </c>
      <c r="BL92">
        <v>9.8777374000000001E-2</v>
      </c>
      <c r="BM92">
        <v>0.18809735899999999</v>
      </c>
      <c r="BN92">
        <v>1.1735861439999999</v>
      </c>
      <c r="BO92">
        <v>9.9392046999999997E-2</v>
      </c>
      <c r="BP92">
        <v>0.186932074</v>
      </c>
      <c r="BQ92">
        <v>1.17992428</v>
      </c>
      <c r="BR92">
        <v>9.9915142999999998E-2</v>
      </c>
      <c r="BS92">
        <v>0.18569687800000001</v>
      </c>
      <c r="BT92">
        <v>1.1862772189999999</v>
      </c>
      <c r="BU92">
        <v>0.10015597</v>
      </c>
      <c r="BV92">
        <v>0.184459331</v>
      </c>
      <c r="BW92">
        <v>1.1926423150000001</v>
      </c>
      <c r="BX92">
        <v>0.100051664</v>
      </c>
      <c r="BY92">
        <v>0.183328502</v>
      </c>
      <c r="BZ92">
        <v>1.199007999</v>
      </c>
      <c r="CA92">
        <v>9.9629460000000003E-2</v>
      </c>
      <c r="CB92">
        <v>0.18232186</v>
      </c>
      <c r="CC92">
        <v>1.2053710129999999</v>
      </c>
      <c r="CD92">
        <v>9.8990061000000004E-2</v>
      </c>
      <c r="CE92">
        <v>0.18139329500000001</v>
      </c>
      <c r="CF92">
        <v>1.2117298320000001</v>
      </c>
      <c r="CG92">
        <v>9.8213629999999996E-2</v>
      </c>
      <c r="CH92">
        <v>0.18048473000000001</v>
      </c>
      <c r="CI92">
        <v>1.2180803790000001</v>
      </c>
      <c r="CJ92">
        <v>9.7364593999999999E-2</v>
      </c>
      <c r="CK92">
        <v>0.17953675899999999</v>
      </c>
      <c r="CL92">
        <v>1.2244191470000001</v>
      </c>
      <c r="CM92">
        <v>9.6501079000000003E-2</v>
      </c>
      <c r="CN92">
        <v>0.17849320499999999</v>
      </c>
      <c r="CO92">
        <v>1.2307448599999999</v>
      </c>
      <c r="CP92">
        <v>9.5677846999999996E-2</v>
      </c>
    </row>
    <row r="93" spans="1:94" x14ac:dyDescent="0.4">
      <c r="A93">
        <v>31</v>
      </c>
    </row>
    <row r="94" spans="1:94" x14ac:dyDescent="0.4">
      <c r="A94">
        <v>31</v>
      </c>
    </row>
    <row r="95" spans="1:94" x14ac:dyDescent="0.4">
      <c r="A95">
        <v>32</v>
      </c>
      <c r="B95" s="2" t="b">
        <v>1</v>
      </c>
      <c r="C95" t="s">
        <v>1</v>
      </c>
      <c r="D95" t="s">
        <v>16</v>
      </c>
      <c r="E95">
        <v>0.21122697600000001</v>
      </c>
      <c r="F95">
        <v>1.0469188060000001</v>
      </c>
      <c r="G95">
        <v>8.7512496999999995E-2</v>
      </c>
      <c r="H95">
        <v>0.210159559</v>
      </c>
      <c r="I95">
        <v>1.053329331</v>
      </c>
      <c r="J95">
        <v>8.7343779999999996E-2</v>
      </c>
      <c r="K95">
        <v>0.208989171</v>
      </c>
      <c r="L95">
        <v>1.05967795</v>
      </c>
      <c r="M95">
        <v>8.7899109000000003E-2</v>
      </c>
      <c r="N95">
        <v>0.20778682200000001</v>
      </c>
      <c r="O95">
        <v>1.066016512</v>
      </c>
      <c r="P95">
        <v>8.8571575999999999E-2</v>
      </c>
      <c r="Q95">
        <v>0.20661415699999999</v>
      </c>
      <c r="R95">
        <v>1.072385178</v>
      </c>
      <c r="S95">
        <v>8.8904547E-2</v>
      </c>
      <c r="T95">
        <v>0.20548782700000001</v>
      </c>
      <c r="U95">
        <v>1.0787680079999999</v>
      </c>
      <c r="V95">
        <v>8.9162529000000004E-2</v>
      </c>
      <c r="W95">
        <v>0.20440713499999999</v>
      </c>
      <c r="X95">
        <v>1.085142523</v>
      </c>
      <c r="Y95">
        <v>8.9660218999999999E-2</v>
      </c>
      <c r="Z95">
        <v>0.20336301300000001</v>
      </c>
      <c r="AA95">
        <v>1.0915086169999999</v>
      </c>
      <c r="AB95">
        <v>9.0351303999999993E-2</v>
      </c>
      <c r="AC95">
        <v>0.20234555700000001</v>
      </c>
      <c r="AD95">
        <v>1.0978689690000001</v>
      </c>
      <c r="AE95">
        <v>9.1143979E-2</v>
      </c>
      <c r="AF95">
        <v>0.20135470999999999</v>
      </c>
      <c r="AG95">
        <v>1.1042208330000001</v>
      </c>
      <c r="AH95">
        <v>9.2014934000000007E-2</v>
      </c>
      <c r="AI95">
        <v>0.20040306499999999</v>
      </c>
      <c r="AJ95">
        <v>1.110554491</v>
      </c>
      <c r="AK95">
        <v>9.3028838000000003E-2</v>
      </c>
      <c r="AL95">
        <v>0.19949537000000001</v>
      </c>
      <c r="AM95">
        <v>1.1168614130000001</v>
      </c>
      <c r="AN95">
        <v>9.4238443000000005E-2</v>
      </c>
      <c r="AO95">
        <v>0.19856214599999999</v>
      </c>
      <c r="AP95">
        <v>1.123147133</v>
      </c>
      <c r="AQ95">
        <v>9.5545118999999998E-2</v>
      </c>
      <c r="AR95">
        <v>0.197496227</v>
      </c>
      <c r="AS95">
        <v>1.129424328</v>
      </c>
      <c r="AT95">
        <v>9.6773379000000007E-2</v>
      </c>
      <c r="AU95">
        <v>0.19622555999999999</v>
      </c>
      <c r="AV95">
        <v>1.135705025</v>
      </c>
      <c r="AW95">
        <v>9.7775027E-2</v>
      </c>
      <c r="AX95">
        <v>0.19482697900000001</v>
      </c>
      <c r="AY95">
        <v>1.1419982909999999</v>
      </c>
      <c r="AZ95">
        <v>9.8519151999999999E-2</v>
      </c>
      <c r="BA95">
        <v>0.19341414000000001</v>
      </c>
      <c r="BB95">
        <v>1.148312024</v>
      </c>
      <c r="BC95">
        <v>9.9009960999999994E-2</v>
      </c>
      <c r="BD95">
        <v>0.192053369</v>
      </c>
      <c r="BE95">
        <v>1.154646058</v>
      </c>
      <c r="BF95">
        <v>9.9339231E-2</v>
      </c>
      <c r="BG95">
        <v>0.19076674299999999</v>
      </c>
      <c r="BH95">
        <v>1.160992692</v>
      </c>
      <c r="BI95">
        <v>9.9680616999999999E-2</v>
      </c>
      <c r="BJ95">
        <v>0.18956932500000001</v>
      </c>
      <c r="BK95">
        <v>1.1673444909999999</v>
      </c>
      <c r="BL95">
        <v>0.100189025</v>
      </c>
      <c r="BM95">
        <v>0.188421441</v>
      </c>
      <c r="BN95">
        <v>1.1736997339999999</v>
      </c>
      <c r="BO95">
        <v>0.10079389800000001</v>
      </c>
      <c r="BP95">
        <v>0.18725118700000001</v>
      </c>
      <c r="BQ95">
        <v>1.1800600619999999</v>
      </c>
      <c r="BR95">
        <v>0.101291931</v>
      </c>
      <c r="BS95">
        <v>0.186024933</v>
      </c>
      <c r="BT95">
        <v>1.1864273359999999</v>
      </c>
      <c r="BU95">
        <v>0.10151716500000001</v>
      </c>
      <c r="BV95">
        <v>0.18484139299999999</v>
      </c>
      <c r="BW95">
        <v>1.1928040129999999</v>
      </c>
      <c r="BX95">
        <v>0.10143727700000001</v>
      </c>
      <c r="BY95">
        <v>0.183790385</v>
      </c>
      <c r="BZ95">
        <v>1.1991905279999999</v>
      </c>
      <c r="CA95">
        <v>0.101063211</v>
      </c>
      <c r="CB95">
        <v>0.182845859</v>
      </c>
      <c r="CC95">
        <v>1.2055806149999999</v>
      </c>
      <c r="CD95">
        <v>0.100451745</v>
      </c>
      <c r="CE95">
        <v>0.18195926500000001</v>
      </c>
      <c r="CF95">
        <v>1.21196671</v>
      </c>
      <c r="CG95">
        <v>9.9668552999999993E-2</v>
      </c>
      <c r="CH95">
        <v>0.18108205199999999</v>
      </c>
      <c r="CI95">
        <v>1.218341246</v>
      </c>
      <c r="CJ95">
        <v>9.8779312999999994E-2</v>
      </c>
      <c r="CK95">
        <v>0.18016567</v>
      </c>
      <c r="CL95">
        <v>1.224696658</v>
      </c>
      <c r="CM95">
        <v>9.7849699999999998E-2</v>
      </c>
      <c r="CN95">
        <v>0.17916156899999999</v>
      </c>
      <c r="CO95">
        <v>1.2310253799999999</v>
      </c>
      <c r="CP95">
        <v>9.6945390000000006E-2</v>
      </c>
    </row>
    <row r="96" spans="1:94" x14ac:dyDescent="0.4">
      <c r="A96">
        <v>32</v>
      </c>
    </row>
    <row r="97" spans="1:94" x14ac:dyDescent="0.4">
      <c r="A97">
        <v>32</v>
      </c>
    </row>
    <row r="98" spans="1:94" x14ac:dyDescent="0.4">
      <c r="A98">
        <v>33</v>
      </c>
      <c r="B98" s="2" t="b">
        <v>1</v>
      </c>
      <c r="C98" t="s">
        <v>0</v>
      </c>
      <c r="D98" t="s">
        <v>17</v>
      </c>
      <c r="E98">
        <v>0.21122697600000001</v>
      </c>
      <c r="F98">
        <v>1.0469188060000001</v>
      </c>
      <c r="G98">
        <v>8.7512496999999995E-2</v>
      </c>
      <c r="H98">
        <v>0.210159559</v>
      </c>
      <c r="I98">
        <v>1.053329331</v>
      </c>
      <c r="J98">
        <v>8.7343779999999996E-2</v>
      </c>
      <c r="K98">
        <v>0.208989171</v>
      </c>
      <c r="L98">
        <v>1.05967795</v>
      </c>
      <c r="M98">
        <v>8.7899109000000003E-2</v>
      </c>
      <c r="N98">
        <v>0.20778682200000001</v>
      </c>
      <c r="O98">
        <v>1.066016512</v>
      </c>
      <c r="P98">
        <v>8.8571575999999999E-2</v>
      </c>
      <c r="Q98">
        <v>0.20661415699999999</v>
      </c>
      <c r="R98">
        <v>1.072385178</v>
      </c>
      <c r="S98">
        <v>8.8904547E-2</v>
      </c>
      <c r="T98">
        <v>0.20548782700000001</v>
      </c>
      <c r="U98">
        <v>1.0787680079999999</v>
      </c>
      <c r="V98">
        <v>8.9162529000000004E-2</v>
      </c>
      <c r="W98">
        <v>0.20440713499999999</v>
      </c>
      <c r="X98">
        <v>1.085142523</v>
      </c>
      <c r="Y98">
        <v>8.9660218999999999E-2</v>
      </c>
      <c r="Z98">
        <v>0.20336301300000001</v>
      </c>
      <c r="AA98">
        <v>1.0915086169999999</v>
      </c>
      <c r="AB98">
        <v>9.0351303999999993E-2</v>
      </c>
      <c r="AC98">
        <v>0.20234555700000001</v>
      </c>
      <c r="AD98">
        <v>1.0978689690000001</v>
      </c>
      <c r="AE98">
        <v>9.1143979E-2</v>
      </c>
      <c r="AF98">
        <v>0.20135470999999999</v>
      </c>
      <c r="AG98">
        <v>1.1042208330000001</v>
      </c>
      <c r="AH98">
        <v>9.2014934000000007E-2</v>
      </c>
      <c r="AI98">
        <v>0.20040306499999999</v>
      </c>
      <c r="AJ98">
        <v>1.110554491</v>
      </c>
      <c r="AK98">
        <v>9.3028838000000003E-2</v>
      </c>
      <c r="AL98">
        <v>0.19949537000000001</v>
      </c>
      <c r="AM98">
        <v>1.1168614130000001</v>
      </c>
      <c r="AN98">
        <v>9.4238443000000005E-2</v>
      </c>
      <c r="AO98">
        <v>0.19856214599999999</v>
      </c>
      <c r="AP98">
        <v>1.123147133</v>
      </c>
      <c r="AQ98">
        <v>9.5545118999999998E-2</v>
      </c>
      <c r="AR98">
        <v>0.197496227</v>
      </c>
      <c r="AS98">
        <v>1.129424328</v>
      </c>
      <c r="AT98">
        <v>9.6773379000000007E-2</v>
      </c>
      <c r="AU98">
        <v>0.19622555999999999</v>
      </c>
      <c r="AV98">
        <v>1.135705025</v>
      </c>
      <c r="AW98">
        <v>9.7775027E-2</v>
      </c>
      <c r="AX98">
        <v>0.19482697900000001</v>
      </c>
      <c r="AY98">
        <v>1.1419982909999999</v>
      </c>
      <c r="AZ98">
        <v>9.8519151999999999E-2</v>
      </c>
      <c r="BA98">
        <v>0.19341414000000001</v>
      </c>
      <c r="BB98">
        <v>1.148312024</v>
      </c>
      <c r="BC98">
        <v>9.9009960999999994E-2</v>
      </c>
      <c r="BD98">
        <v>0.192053369</v>
      </c>
      <c r="BE98">
        <v>1.154646058</v>
      </c>
      <c r="BF98">
        <v>9.9339231E-2</v>
      </c>
      <c r="BG98">
        <v>0.19076674299999999</v>
      </c>
      <c r="BH98">
        <v>1.160992692</v>
      </c>
      <c r="BI98">
        <v>9.9680616999999999E-2</v>
      </c>
      <c r="BJ98">
        <v>0.18956932500000001</v>
      </c>
      <c r="BK98">
        <v>1.1673444909999999</v>
      </c>
      <c r="BL98">
        <v>0.100189025</v>
      </c>
      <c r="BM98">
        <v>0.188421441</v>
      </c>
      <c r="BN98">
        <v>1.1736997339999999</v>
      </c>
      <c r="BO98">
        <v>0.10079389800000001</v>
      </c>
      <c r="BP98">
        <v>0.18725118700000001</v>
      </c>
      <c r="BQ98">
        <v>1.1800600619999999</v>
      </c>
      <c r="BR98">
        <v>0.101291931</v>
      </c>
      <c r="BS98">
        <v>0.186024933</v>
      </c>
      <c r="BT98">
        <v>1.1864273359999999</v>
      </c>
      <c r="BU98">
        <v>0.10151716500000001</v>
      </c>
      <c r="BV98">
        <v>0.18484139299999999</v>
      </c>
      <c r="BW98">
        <v>1.1928040129999999</v>
      </c>
      <c r="BX98">
        <v>0.10143727700000001</v>
      </c>
      <c r="BY98">
        <v>0.183790385</v>
      </c>
      <c r="BZ98">
        <v>1.1991905279999999</v>
      </c>
      <c r="CA98">
        <v>0.101063211</v>
      </c>
      <c r="CB98">
        <v>0.182845859</v>
      </c>
      <c r="CC98">
        <v>1.2055806149999999</v>
      </c>
      <c r="CD98">
        <v>0.100451745</v>
      </c>
      <c r="CE98">
        <v>0.18195926500000001</v>
      </c>
      <c r="CF98">
        <v>1.21196671</v>
      </c>
      <c r="CG98">
        <v>9.9668552999999993E-2</v>
      </c>
      <c r="CH98">
        <v>0.18108205199999999</v>
      </c>
      <c r="CI98">
        <v>1.218341246</v>
      </c>
      <c r="CJ98">
        <v>9.8779312999999994E-2</v>
      </c>
      <c r="CK98">
        <v>0.18016567</v>
      </c>
      <c r="CL98">
        <v>1.224696658</v>
      </c>
      <c r="CM98">
        <v>9.7849699999999998E-2</v>
      </c>
      <c r="CN98">
        <v>0.17916156899999999</v>
      </c>
      <c r="CO98">
        <v>1.2310253799999999</v>
      </c>
      <c r="CP98">
        <v>9.6945390000000006E-2</v>
      </c>
    </row>
    <row r="99" spans="1:94" x14ac:dyDescent="0.4">
      <c r="A99">
        <v>33</v>
      </c>
    </row>
    <row r="100" spans="1:94" x14ac:dyDescent="0.4">
      <c r="A100">
        <v>33</v>
      </c>
    </row>
    <row r="101" spans="1:94" x14ac:dyDescent="0.4">
      <c r="A101">
        <v>34</v>
      </c>
      <c r="B101" t="b">
        <v>0</v>
      </c>
      <c r="C101" t="s">
        <v>2</v>
      </c>
      <c r="D101" t="s">
        <v>17</v>
      </c>
      <c r="E101">
        <v>0.21172338499999999</v>
      </c>
      <c r="F101">
        <v>1.0470047600000001</v>
      </c>
      <c r="G101">
        <v>8.7817995999999995E-2</v>
      </c>
      <c r="H101">
        <v>0.21069875499999999</v>
      </c>
      <c r="I101">
        <v>1.0534206740000001</v>
      </c>
      <c r="J101">
        <v>8.7742363000000004E-2</v>
      </c>
      <c r="K101">
        <v>0.209588266</v>
      </c>
      <c r="L101">
        <v>1.0597857879999999</v>
      </c>
      <c r="M101">
        <v>8.8235115000000003E-2</v>
      </c>
      <c r="N101">
        <v>0.20843750899999999</v>
      </c>
      <c r="O101">
        <v>1.0661392620000001</v>
      </c>
      <c r="P101">
        <v>8.8838263000000001E-2</v>
      </c>
      <c r="Q101">
        <v>0.207315999</v>
      </c>
      <c r="R101">
        <v>1.0725168810000001</v>
      </c>
      <c r="S101">
        <v>8.9196171000000005E-2</v>
      </c>
      <c r="T101">
        <v>0.206250819</v>
      </c>
      <c r="U101">
        <v>1.078905918</v>
      </c>
      <c r="V101">
        <v>8.9540562000000004E-2</v>
      </c>
      <c r="W101">
        <v>0.20523851300000001</v>
      </c>
      <c r="X101">
        <v>1.085284431</v>
      </c>
      <c r="Y101">
        <v>9.0143619999999994E-2</v>
      </c>
      <c r="Z101">
        <v>0.20426536200000001</v>
      </c>
      <c r="AA101">
        <v>1.0916505110000001</v>
      </c>
      <c r="AB101">
        <v>9.0948135999999999E-2</v>
      </c>
      <c r="AC101">
        <v>0.203318784</v>
      </c>
      <c r="AD101">
        <v>1.098004961</v>
      </c>
      <c r="AE101">
        <v>9.1852946000000005E-2</v>
      </c>
      <c r="AF101">
        <v>0.202398831</v>
      </c>
      <c r="AG101">
        <v>1.1043444549999999</v>
      </c>
      <c r="AH101">
        <v>9.2835372999999999E-2</v>
      </c>
      <c r="AI101">
        <v>0.201520167</v>
      </c>
      <c r="AJ101">
        <v>1.110659697</v>
      </c>
      <c r="AK101">
        <v>9.3974318000000001E-2</v>
      </c>
      <c r="AL101">
        <v>0.200689214</v>
      </c>
      <c r="AM101">
        <v>1.1169431830000001</v>
      </c>
      <c r="AN101">
        <v>9.5331166999999994E-2</v>
      </c>
      <c r="AO101">
        <v>0.199828955</v>
      </c>
      <c r="AP101">
        <v>1.1232065170000001</v>
      </c>
      <c r="AQ101">
        <v>9.6781067999999998E-2</v>
      </c>
      <c r="AR101">
        <v>0.19881644300000001</v>
      </c>
      <c r="AS101">
        <v>1.1294688509999999</v>
      </c>
      <c r="AT101">
        <v>9.8114924000000006E-2</v>
      </c>
      <c r="AU101">
        <v>0.19756823400000001</v>
      </c>
      <c r="AV101">
        <v>1.1357435419999999</v>
      </c>
      <c r="AW101">
        <v>9.9175118000000007E-2</v>
      </c>
      <c r="AX101">
        <v>0.19616450299999999</v>
      </c>
      <c r="AY101">
        <v>1.1420319050000001</v>
      </c>
      <c r="AZ101">
        <v>9.9968410999999993E-2</v>
      </c>
      <c r="BA101">
        <v>0.194722745</v>
      </c>
      <c r="BB101">
        <v>1.148333477</v>
      </c>
      <c r="BC101">
        <v>0.100540489</v>
      </c>
      <c r="BD101">
        <v>0.193316605</v>
      </c>
      <c r="BE101">
        <v>1.1546480109999999</v>
      </c>
      <c r="BF101">
        <v>0.100976937</v>
      </c>
      <c r="BG101">
        <v>0.19198595700000001</v>
      </c>
      <c r="BH101">
        <v>1.1609780160000001</v>
      </c>
      <c r="BI101">
        <v>0.10139190200000001</v>
      </c>
      <c r="BJ101">
        <v>0.19076674099999999</v>
      </c>
      <c r="BK101">
        <v>1.1673265660000001</v>
      </c>
      <c r="BL101">
        <v>0.10188184</v>
      </c>
      <c r="BM101">
        <v>0.18960891899999999</v>
      </c>
      <c r="BN101">
        <v>1.173689524</v>
      </c>
      <c r="BO101">
        <v>0.102379947</v>
      </c>
      <c r="BP101">
        <v>0.18840838800000001</v>
      </c>
      <c r="BQ101">
        <v>1.180056204</v>
      </c>
      <c r="BR101">
        <v>0.102732829</v>
      </c>
      <c r="BS101">
        <v>0.187122292</v>
      </c>
      <c r="BT101">
        <v>1.186421709</v>
      </c>
      <c r="BU101">
        <v>0.102820938</v>
      </c>
      <c r="BV101">
        <v>0.18587661599999999</v>
      </c>
      <c r="BW101">
        <v>1.192791886</v>
      </c>
      <c r="BX101">
        <v>0.102656</v>
      </c>
      <c r="BY101">
        <v>0.184771255</v>
      </c>
      <c r="BZ101">
        <v>1.1991679770000001</v>
      </c>
      <c r="CA101">
        <v>0.10227520800000001</v>
      </c>
      <c r="CB101">
        <v>0.183772032</v>
      </c>
      <c r="CC101">
        <v>1.2055416999999999</v>
      </c>
      <c r="CD101">
        <v>0.101697521</v>
      </c>
      <c r="CE101">
        <v>0.18282411600000001</v>
      </c>
      <c r="CF101">
        <v>1.211902909</v>
      </c>
      <c r="CG101">
        <v>0.100939312</v>
      </c>
      <c r="CH101">
        <v>0.18187304900000001</v>
      </c>
      <c r="CI101">
        <v>1.2182398720000001</v>
      </c>
      <c r="CJ101">
        <v>0.100019968</v>
      </c>
      <c r="CK101">
        <v>0.18086658999999999</v>
      </c>
      <c r="CL101">
        <v>1.224540113</v>
      </c>
      <c r="CM101">
        <v>9.8961629999999995E-2</v>
      </c>
      <c r="CN101">
        <v>0.179755311</v>
      </c>
      <c r="CO101">
        <v>1.230792493</v>
      </c>
      <c r="CP101">
        <v>9.7786513000000005E-2</v>
      </c>
    </row>
    <row r="102" spans="1:94" x14ac:dyDescent="0.4">
      <c r="A102">
        <v>34</v>
      </c>
    </row>
    <row r="103" spans="1:94" x14ac:dyDescent="0.4">
      <c r="A103">
        <v>34</v>
      </c>
    </row>
    <row r="104" spans="1:94" x14ac:dyDescent="0.4">
      <c r="A104">
        <v>35</v>
      </c>
      <c r="B104" t="b">
        <v>0</v>
      </c>
      <c r="C104" t="s">
        <v>3</v>
      </c>
      <c r="D104" t="s">
        <v>17</v>
      </c>
      <c r="E104">
        <v>0.212221734</v>
      </c>
      <c r="F104">
        <v>1.047084583</v>
      </c>
      <c r="G104">
        <v>8.8077722999999997E-2</v>
      </c>
      <c r="H104">
        <v>0.211241974</v>
      </c>
      <c r="I104">
        <v>1.0535067869999999</v>
      </c>
      <c r="J104">
        <v>8.8085068000000002E-2</v>
      </c>
      <c r="K104">
        <v>0.210189027</v>
      </c>
      <c r="L104">
        <v>1.0598880500000001</v>
      </c>
      <c r="M104">
        <v>8.8522835999999994E-2</v>
      </c>
      <c r="N104">
        <v>0.20908907600000001</v>
      </c>
      <c r="O104">
        <v>1.0662561820000001</v>
      </c>
      <c r="P104">
        <v>8.9066665000000003E-2</v>
      </c>
      <c r="Q104">
        <v>0.20802053000000001</v>
      </c>
      <c r="R104">
        <v>1.07264286</v>
      </c>
      <c r="S104">
        <v>8.9451834999999993E-2</v>
      </c>
      <c r="T104">
        <v>0.207019176</v>
      </c>
      <c r="U104">
        <v>1.0790384550000001</v>
      </c>
      <c r="V104">
        <v>8.9877583999999996E-2</v>
      </c>
      <c r="W104">
        <v>0.20607781</v>
      </c>
      <c r="X104">
        <v>1.0854218680000001</v>
      </c>
      <c r="Y104">
        <v>9.0574665999999998E-2</v>
      </c>
      <c r="Z104">
        <v>0.20517812199999999</v>
      </c>
      <c r="AA104">
        <v>1.0917894589999999</v>
      </c>
      <c r="AB104">
        <v>9.1478102000000006E-2</v>
      </c>
      <c r="AC104">
        <v>0.204304814</v>
      </c>
      <c r="AD104">
        <v>1.0981401319999999</v>
      </c>
      <c r="AE104">
        <v>9.2481382000000001E-2</v>
      </c>
      <c r="AF104">
        <v>0.20345780699999999</v>
      </c>
      <c r="AG104">
        <v>1.1044701429999999</v>
      </c>
      <c r="AH104">
        <v>9.3562572999999996E-2</v>
      </c>
      <c r="AI104">
        <v>0.20265348499999999</v>
      </c>
      <c r="AJ104">
        <v>1.1107710209999999</v>
      </c>
      <c r="AK104">
        <v>9.4810263000000006E-2</v>
      </c>
      <c r="AL104">
        <v>0.201899412</v>
      </c>
      <c r="AM104">
        <v>1.117036457</v>
      </c>
      <c r="AN104">
        <v>9.6291398E-2</v>
      </c>
      <c r="AO104">
        <v>0.20111125999999999</v>
      </c>
      <c r="AP104">
        <v>1.123282884</v>
      </c>
      <c r="AQ104">
        <v>9.7860697999999996E-2</v>
      </c>
      <c r="AR104">
        <v>0.20015177200000001</v>
      </c>
      <c r="AS104">
        <v>1.129534426</v>
      </c>
      <c r="AT104">
        <v>9.9283597000000001E-2</v>
      </c>
      <c r="AU104">
        <v>0.198927566</v>
      </c>
      <c r="AV104">
        <v>1.135805229</v>
      </c>
      <c r="AW104">
        <v>0.100396561</v>
      </c>
      <c r="AX104">
        <v>0.19752228599999999</v>
      </c>
      <c r="AY104">
        <v>1.1420901619999999</v>
      </c>
      <c r="AZ104">
        <v>0.10123747399999999</v>
      </c>
      <c r="BA104">
        <v>0.19605724799999999</v>
      </c>
      <c r="BB104">
        <v>1.1483818720000001</v>
      </c>
      <c r="BC104">
        <v>0.10188581100000001</v>
      </c>
      <c r="BD104">
        <v>0.19461244799999999</v>
      </c>
      <c r="BE104">
        <v>1.1546801680000001</v>
      </c>
      <c r="BF104">
        <v>0.102420123</v>
      </c>
      <c r="BG104">
        <v>0.19324259499999999</v>
      </c>
      <c r="BH104">
        <v>1.160996296</v>
      </c>
      <c r="BI104">
        <v>0.102901929</v>
      </c>
      <c r="BJ104">
        <v>0.19200108900000001</v>
      </c>
      <c r="BK104">
        <v>1.16734228</v>
      </c>
      <c r="BL104">
        <v>0.10337636</v>
      </c>
      <c r="BM104">
        <v>0.19082881700000001</v>
      </c>
      <c r="BN104">
        <v>1.1737116030000001</v>
      </c>
      <c r="BO104">
        <v>0.103781921</v>
      </c>
      <c r="BP104">
        <v>0.189594072</v>
      </c>
      <c r="BQ104">
        <v>1.180082603</v>
      </c>
      <c r="BR104">
        <v>0.10401181800000001</v>
      </c>
      <c r="BS104">
        <v>0.188246949</v>
      </c>
      <c r="BT104">
        <v>1.186444643</v>
      </c>
      <c r="BU104">
        <v>0.10398768</v>
      </c>
      <c r="BV104">
        <v>0.18693926999999999</v>
      </c>
      <c r="BW104">
        <v>1.1928076350000001</v>
      </c>
      <c r="BX104">
        <v>0.10375425000000001</v>
      </c>
      <c r="BY104">
        <v>0.18578077500000001</v>
      </c>
      <c r="BZ104">
        <v>1.199174202</v>
      </c>
      <c r="CA104">
        <v>0.10336759</v>
      </c>
      <c r="CB104">
        <v>0.18472877900000001</v>
      </c>
      <c r="CC104">
        <v>1.2055336510000001</v>
      </c>
      <c r="CD104">
        <v>0.102815062</v>
      </c>
      <c r="CE104">
        <v>0.18372122799999999</v>
      </c>
      <c r="CF104">
        <v>1.211872764</v>
      </c>
      <c r="CG104">
        <v>0.10207216</v>
      </c>
      <c r="CH104">
        <v>0.18269675899999999</v>
      </c>
      <c r="CI104">
        <v>1.218175376</v>
      </c>
      <c r="CJ104">
        <v>0.10111998</v>
      </c>
      <c r="CK104">
        <v>0.181598131</v>
      </c>
      <c r="CL104">
        <v>1.224423949</v>
      </c>
      <c r="CM104">
        <v>9.9944725999999998E-2</v>
      </c>
      <c r="CN104">
        <v>0.180373324</v>
      </c>
      <c r="CO104">
        <v>1.23060342</v>
      </c>
      <c r="CP104">
        <v>9.8532744000000005E-2</v>
      </c>
    </row>
    <row r="105" spans="1:94" x14ac:dyDescent="0.4">
      <c r="A105">
        <v>35</v>
      </c>
    </row>
    <row r="106" spans="1:94" x14ac:dyDescent="0.4">
      <c r="A106">
        <v>35</v>
      </c>
    </row>
    <row r="107" spans="1:94" x14ac:dyDescent="0.4">
      <c r="A107">
        <v>36</v>
      </c>
      <c r="B107" t="b">
        <v>0</v>
      </c>
      <c r="C107" t="s">
        <v>4</v>
      </c>
      <c r="D107" t="s">
        <v>17</v>
      </c>
      <c r="E107">
        <v>0.21272202200000001</v>
      </c>
      <c r="F107">
        <v>1.0471582749999999</v>
      </c>
      <c r="G107">
        <v>8.8291678999999998E-2</v>
      </c>
      <c r="H107">
        <v>0.211789216</v>
      </c>
      <c r="I107">
        <v>1.053587668</v>
      </c>
      <c r="J107">
        <v>8.8371894000000006E-2</v>
      </c>
      <c r="K107">
        <v>0.21079145599999999</v>
      </c>
      <c r="L107">
        <v>1.059984738</v>
      </c>
      <c r="M107">
        <v>8.8762272000000003E-2</v>
      </c>
      <c r="N107">
        <v>0.20974152300000001</v>
      </c>
      <c r="O107">
        <v>1.06636727</v>
      </c>
      <c r="P107">
        <v>8.9256782000000007E-2</v>
      </c>
      <c r="Q107">
        <v>0.20872775099999999</v>
      </c>
      <c r="R107">
        <v>1.072763116</v>
      </c>
      <c r="S107">
        <v>8.9671535999999996E-2</v>
      </c>
      <c r="T107">
        <v>0.207792898</v>
      </c>
      <c r="U107">
        <v>1.0791656190000001</v>
      </c>
      <c r="V107">
        <v>9.0173596999999994E-2</v>
      </c>
      <c r="W107">
        <v>0.20692502500000001</v>
      </c>
      <c r="X107">
        <v>1.085554836</v>
      </c>
      <c r="Y107">
        <v>9.0953354E-2</v>
      </c>
      <c r="Z107">
        <v>0.20610129299999999</v>
      </c>
      <c r="AA107">
        <v>1.091925461</v>
      </c>
      <c r="AB107">
        <v>9.1941202E-2</v>
      </c>
      <c r="AC107">
        <v>0.20530364800000001</v>
      </c>
      <c r="AD107">
        <v>1.098274483</v>
      </c>
      <c r="AE107">
        <v>9.3029288000000002E-2</v>
      </c>
      <c r="AF107">
        <v>0.20453163599999999</v>
      </c>
      <c r="AG107">
        <v>1.1045978970000001</v>
      </c>
      <c r="AH107">
        <v>9.4196535999999997E-2</v>
      </c>
      <c r="AI107">
        <v>0.20380302</v>
      </c>
      <c r="AJ107">
        <v>1.11088846</v>
      </c>
      <c r="AK107">
        <v>9.5536672000000003E-2</v>
      </c>
      <c r="AL107">
        <v>0.20312596399999999</v>
      </c>
      <c r="AM107">
        <v>1.1171412359999999</v>
      </c>
      <c r="AN107">
        <v>9.7119136999999994E-2</v>
      </c>
      <c r="AO107">
        <v>0.202409061</v>
      </c>
      <c r="AP107">
        <v>1.1233762350000001</v>
      </c>
      <c r="AQ107">
        <v>9.8784009000000006E-2</v>
      </c>
      <c r="AR107">
        <v>0.20150221600000001</v>
      </c>
      <c r="AS107">
        <v>1.1296210529999999</v>
      </c>
      <c r="AT107">
        <v>0.100279401</v>
      </c>
      <c r="AU107">
        <v>0.20030355799999999</v>
      </c>
      <c r="AV107">
        <v>1.1358900860000001</v>
      </c>
      <c r="AW107">
        <v>0.101439354</v>
      </c>
      <c r="AX107">
        <v>0.19890032799999999</v>
      </c>
      <c r="AY107">
        <v>1.142173063</v>
      </c>
      <c r="AZ107">
        <v>0.102326342</v>
      </c>
      <c r="BA107">
        <v>0.19741765</v>
      </c>
      <c r="BB107">
        <v>1.148457206</v>
      </c>
      <c r="BC107">
        <v>0.10304592799999999</v>
      </c>
      <c r="BD107">
        <v>0.195940897</v>
      </c>
      <c r="BE107">
        <v>1.154742529</v>
      </c>
      <c r="BF107">
        <v>0.103668789</v>
      </c>
      <c r="BG107">
        <v>0.194536656</v>
      </c>
      <c r="BH107">
        <v>1.1610475339999999</v>
      </c>
      <c r="BI107">
        <v>0.104210697</v>
      </c>
      <c r="BJ107">
        <v>0.193272372</v>
      </c>
      <c r="BK107">
        <v>1.167391633</v>
      </c>
      <c r="BL107">
        <v>0.104672587</v>
      </c>
      <c r="BM107">
        <v>0.19208113499999999</v>
      </c>
      <c r="BN107">
        <v>1.173765972</v>
      </c>
      <c r="BO107">
        <v>0.10499982099999999</v>
      </c>
      <c r="BP107">
        <v>0.19080824199999999</v>
      </c>
      <c r="BQ107">
        <v>1.180139257</v>
      </c>
      <c r="BR107">
        <v>0.105128897</v>
      </c>
      <c r="BS107">
        <v>0.18939890500000001</v>
      </c>
      <c r="BT107">
        <v>1.186496137</v>
      </c>
      <c r="BU107">
        <v>0.105017391</v>
      </c>
      <c r="BV107">
        <v>0.18802935600000001</v>
      </c>
      <c r="BW107">
        <v>1.192851262</v>
      </c>
      <c r="BX107">
        <v>0.10473202700000001</v>
      </c>
      <c r="BY107">
        <v>0.18681894700000001</v>
      </c>
      <c r="BZ107">
        <v>1.1992092050000001</v>
      </c>
      <c r="CA107">
        <v>0.104340356</v>
      </c>
      <c r="CB107">
        <v>0.1857161</v>
      </c>
      <c r="CC107">
        <v>1.2055564679999999</v>
      </c>
      <c r="CD107">
        <v>0.103804366</v>
      </c>
      <c r="CE107">
        <v>0.1846506</v>
      </c>
      <c r="CF107">
        <v>1.2118762729999999</v>
      </c>
      <c r="CG107">
        <v>0.103067099</v>
      </c>
      <c r="CH107">
        <v>0.18355318300000001</v>
      </c>
      <c r="CI107">
        <v>1.2181477599999999</v>
      </c>
      <c r="CJ107">
        <v>0.102079349</v>
      </c>
      <c r="CK107">
        <v>0.18236029400000001</v>
      </c>
      <c r="CL107">
        <v>1.224348166</v>
      </c>
      <c r="CM107">
        <v>0.10079898800000001</v>
      </c>
      <c r="CN107">
        <v>0.18101560999999999</v>
      </c>
      <c r="CO107">
        <v>1.2304581590000001</v>
      </c>
      <c r="CP107">
        <v>9.9184079999999994E-2</v>
      </c>
    </row>
    <row r="108" spans="1:94" x14ac:dyDescent="0.4">
      <c r="A108">
        <v>36</v>
      </c>
    </row>
    <row r="109" spans="1:94" x14ac:dyDescent="0.4">
      <c r="A109">
        <v>36</v>
      </c>
    </row>
    <row r="110" spans="1:94" x14ac:dyDescent="0.4">
      <c r="A110">
        <v>37</v>
      </c>
      <c r="B110" t="b">
        <v>0</v>
      </c>
      <c r="C110" t="s">
        <v>5</v>
      </c>
      <c r="D110" t="s">
        <v>17</v>
      </c>
      <c r="E110">
        <v>0.213224249</v>
      </c>
      <c r="F110">
        <v>1.047225836</v>
      </c>
      <c r="G110">
        <v>8.8459863E-2</v>
      </c>
      <c r="H110">
        <v>0.212340482</v>
      </c>
      <c r="I110">
        <v>1.053663319</v>
      </c>
      <c r="J110">
        <v>8.8602843000000001E-2</v>
      </c>
      <c r="K110">
        <v>0.21139555199999999</v>
      </c>
      <c r="L110">
        <v>1.06007585</v>
      </c>
      <c r="M110">
        <v>8.8953422000000004E-2</v>
      </c>
      <c r="N110">
        <v>0.21039484899999999</v>
      </c>
      <c r="O110">
        <v>1.0664725269999999</v>
      </c>
      <c r="P110">
        <v>8.9408612999999998E-2</v>
      </c>
      <c r="Q110">
        <v>0.209437661</v>
      </c>
      <c r="R110">
        <v>1.072877648</v>
      </c>
      <c r="S110">
        <v>8.9855275999999998E-2</v>
      </c>
      <c r="T110">
        <v>0.20857198399999999</v>
      </c>
      <c r="U110">
        <v>1.0792874100000001</v>
      </c>
      <c r="V110">
        <v>9.0428598999999998E-2</v>
      </c>
      <c r="W110">
        <v>0.20778015999999999</v>
      </c>
      <c r="X110">
        <v>1.0856833340000001</v>
      </c>
      <c r="Y110">
        <v>9.1279685999999999E-2</v>
      </c>
      <c r="Z110">
        <v>0.20703487400000001</v>
      </c>
      <c r="AA110">
        <v>1.092058518</v>
      </c>
      <c r="AB110">
        <v>9.2337436999999994E-2</v>
      </c>
      <c r="AC110">
        <v>0.20631528499999999</v>
      </c>
      <c r="AD110">
        <v>1.0984080140000001</v>
      </c>
      <c r="AE110">
        <v>9.3496665000000007E-2</v>
      </c>
      <c r="AF110">
        <v>0.20562032</v>
      </c>
      <c r="AG110">
        <v>1.1047277170000001</v>
      </c>
      <c r="AH110">
        <v>9.4737260000000004E-2</v>
      </c>
      <c r="AI110">
        <v>0.20496877099999999</v>
      </c>
      <c r="AJ110">
        <v>1.1110120160000001</v>
      </c>
      <c r="AK110">
        <v>9.6153545000000007E-2</v>
      </c>
      <c r="AL110">
        <v>0.20436887100000001</v>
      </c>
      <c r="AM110">
        <v>1.1172575179999999</v>
      </c>
      <c r="AN110">
        <v>9.7814382000000005E-2</v>
      </c>
      <c r="AO110">
        <v>0.20372235599999999</v>
      </c>
      <c r="AP110">
        <v>1.123486569</v>
      </c>
      <c r="AQ110">
        <v>9.9550999000000001E-2</v>
      </c>
      <c r="AR110">
        <v>0.202867773</v>
      </c>
      <c r="AS110">
        <v>1.129728732</v>
      </c>
      <c r="AT110">
        <v>0.101102334</v>
      </c>
      <c r="AU110">
        <v>0.20169620899999999</v>
      </c>
      <c r="AV110">
        <v>1.1359981139999999</v>
      </c>
      <c r="AW110">
        <v>0.10230349900000001</v>
      </c>
      <c r="AX110">
        <v>0.200298631</v>
      </c>
      <c r="AY110">
        <v>1.1422806080000001</v>
      </c>
      <c r="AZ110">
        <v>0.103235014</v>
      </c>
      <c r="BA110">
        <v>0.19880395200000001</v>
      </c>
      <c r="BB110">
        <v>1.1485594809999999</v>
      </c>
      <c r="BC110">
        <v>0.104020839</v>
      </c>
      <c r="BD110">
        <v>0.197301954</v>
      </c>
      <c r="BE110">
        <v>1.1548350940000001</v>
      </c>
      <c r="BF110">
        <v>0.104722934</v>
      </c>
      <c r="BG110">
        <v>0.195868142</v>
      </c>
      <c r="BH110">
        <v>1.1611317290000001</v>
      </c>
      <c r="BI110">
        <v>0.105318208</v>
      </c>
      <c r="BJ110">
        <v>0.194580587</v>
      </c>
      <c r="BK110">
        <v>1.1674746250000001</v>
      </c>
      <c r="BL110">
        <v>0.10577051899999999</v>
      </c>
      <c r="BM110">
        <v>0.19336587399999999</v>
      </c>
      <c r="BN110">
        <v>1.1738526300000001</v>
      </c>
      <c r="BO110">
        <v>0.106033646</v>
      </c>
      <c r="BP110">
        <v>0.192050896</v>
      </c>
      <c r="BQ110">
        <v>1.1802261679999999</v>
      </c>
      <c r="BR110">
        <v>0.10608406500000001</v>
      </c>
      <c r="BS110">
        <v>0.19057816</v>
      </c>
      <c r="BT110">
        <v>1.18657619</v>
      </c>
      <c r="BU110">
        <v>0.10591007199999999</v>
      </c>
      <c r="BV110">
        <v>0.18914687399999999</v>
      </c>
      <c r="BW110">
        <v>1.1929227650000001</v>
      </c>
      <c r="BX110">
        <v>0.10558933099999999</v>
      </c>
      <c r="BY110">
        <v>0.18788576900000001</v>
      </c>
      <c r="BZ110">
        <v>1.199272984</v>
      </c>
      <c r="CA110">
        <v>0.10519350700000001</v>
      </c>
      <c r="CB110">
        <v>0.18673399600000001</v>
      </c>
      <c r="CC110">
        <v>1.205610152</v>
      </c>
      <c r="CD110">
        <v>0.104665435</v>
      </c>
      <c r="CE110">
        <v>0.18561223099999999</v>
      </c>
      <c r="CF110">
        <v>1.211913437</v>
      </c>
      <c r="CG110">
        <v>0.103924128</v>
      </c>
      <c r="CH110">
        <v>0.18444231899999999</v>
      </c>
      <c r="CI110">
        <v>1.2181570230000001</v>
      </c>
      <c r="CJ110">
        <v>0.10289807500000001</v>
      </c>
      <c r="CK110">
        <v>0.183153079</v>
      </c>
      <c r="CL110">
        <v>1.2243127650000001</v>
      </c>
      <c r="CM110">
        <v>0.10152441600000001</v>
      </c>
      <c r="CN110">
        <v>0.18168216700000001</v>
      </c>
      <c r="CO110">
        <v>1.230356711</v>
      </c>
      <c r="CP110">
        <v>9.9740523999999997E-2</v>
      </c>
    </row>
    <row r="111" spans="1:94" x14ac:dyDescent="0.4">
      <c r="A111">
        <v>37</v>
      </c>
    </row>
    <row r="112" spans="1:94" x14ac:dyDescent="0.4">
      <c r="A112">
        <v>37</v>
      </c>
    </row>
    <row r="113" spans="1:94" x14ac:dyDescent="0.4">
      <c r="A113">
        <v>38</v>
      </c>
      <c r="B113" t="b">
        <v>0</v>
      </c>
      <c r="C113" t="s">
        <v>6</v>
      </c>
      <c r="D113" t="s">
        <v>17</v>
      </c>
      <c r="E113">
        <v>0.213728415</v>
      </c>
      <c r="F113">
        <v>1.0472872660000001</v>
      </c>
      <c r="G113">
        <v>8.8582275000000002E-2</v>
      </c>
      <c r="H113">
        <v>0.21289577000000001</v>
      </c>
      <c r="I113">
        <v>1.0537337389999999</v>
      </c>
      <c r="J113">
        <v>8.8777913999999999E-2</v>
      </c>
      <c r="K113">
        <v>0.212001316</v>
      </c>
      <c r="L113">
        <v>1.0601613860000001</v>
      </c>
      <c r="M113">
        <v>8.9096287999999996E-2</v>
      </c>
      <c r="N113">
        <v>0.21104905400000001</v>
      </c>
      <c r="O113">
        <v>1.066571953</v>
      </c>
      <c r="P113">
        <v>8.9522159000000004E-2</v>
      </c>
      <c r="Q113">
        <v>0.21015026000000001</v>
      </c>
      <c r="R113">
        <v>1.0729864570000001</v>
      </c>
      <c r="S113">
        <v>9.0003054999999998E-2</v>
      </c>
      <c r="T113">
        <v>0.20935643400000001</v>
      </c>
      <c r="U113">
        <v>1.079403828</v>
      </c>
      <c r="V113">
        <v>9.0642590999999995E-2</v>
      </c>
      <c r="W113">
        <v>0.20864321299999999</v>
      </c>
      <c r="X113">
        <v>1.0858073619999999</v>
      </c>
      <c r="Y113">
        <v>9.1553659999999995E-2</v>
      </c>
      <c r="Z113">
        <v>0.20797886700000001</v>
      </c>
      <c r="AA113">
        <v>1.092188629</v>
      </c>
      <c r="AB113">
        <v>9.2666805000000005E-2</v>
      </c>
      <c r="AC113">
        <v>0.207339726</v>
      </c>
      <c r="AD113">
        <v>1.098540726</v>
      </c>
      <c r="AE113">
        <v>9.3883511000000003E-2</v>
      </c>
      <c r="AF113">
        <v>0.20672385800000001</v>
      </c>
      <c r="AG113">
        <v>1.1048596020000001</v>
      </c>
      <c r="AH113">
        <v>9.5184747E-2</v>
      </c>
      <c r="AI113">
        <v>0.20615074</v>
      </c>
      <c r="AJ113">
        <v>1.1111416890000001</v>
      </c>
      <c r="AK113">
        <v>9.6660882000000004E-2</v>
      </c>
      <c r="AL113">
        <v>0.20562813099999999</v>
      </c>
      <c r="AM113">
        <v>1.117385305</v>
      </c>
      <c r="AN113">
        <v>9.8377135000000004E-2</v>
      </c>
      <c r="AO113">
        <v>0.20505114699999999</v>
      </c>
      <c r="AP113">
        <v>1.1236138870000001</v>
      </c>
      <c r="AQ113">
        <v>0.10016166999999999</v>
      </c>
      <c r="AR113">
        <v>0.204248444</v>
      </c>
      <c r="AS113">
        <v>1.129857463</v>
      </c>
      <c r="AT113">
        <v>0.10175239599999999</v>
      </c>
      <c r="AU113">
        <v>0.20310551900000001</v>
      </c>
      <c r="AV113">
        <v>1.1361293130000001</v>
      </c>
      <c r="AW113">
        <v>0.102988994</v>
      </c>
      <c r="AX113">
        <v>0.20171719299999999</v>
      </c>
      <c r="AY113">
        <v>1.1424127959999999</v>
      </c>
      <c r="AZ113">
        <v>0.10396349000000001</v>
      </c>
      <c r="BA113">
        <v>0.20021615300000001</v>
      </c>
      <c r="BB113">
        <v>1.1486886970000001</v>
      </c>
      <c r="BC113">
        <v>0.10481054400000001</v>
      </c>
      <c r="BD113">
        <v>0.19869561699999999</v>
      </c>
      <c r="BE113">
        <v>1.1549578629999999</v>
      </c>
      <c r="BF113">
        <v>0.10558256000000001</v>
      </c>
      <c r="BG113">
        <v>0.19723705</v>
      </c>
      <c r="BH113">
        <v>1.161248882</v>
      </c>
      <c r="BI113">
        <v>0.10622446100000001</v>
      </c>
      <c r="BJ113">
        <v>0.19592573699999999</v>
      </c>
      <c r="BK113">
        <v>1.1675912559999999</v>
      </c>
      <c r="BL113">
        <v>0.106670156</v>
      </c>
      <c r="BM113">
        <v>0.19468303300000001</v>
      </c>
      <c r="BN113">
        <v>1.1739715770000001</v>
      </c>
      <c r="BO113">
        <v>0.106883397</v>
      </c>
      <c r="BP113">
        <v>0.193322034</v>
      </c>
      <c r="BQ113">
        <v>1.180343334</v>
      </c>
      <c r="BR113">
        <v>0.106877324</v>
      </c>
      <c r="BS113">
        <v>0.191784712</v>
      </c>
      <c r="BT113">
        <v>1.186684804</v>
      </c>
      <c r="BU113">
        <v>0.106665722</v>
      </c>
      <c r="BV113">
        <v>0.190291823</v>
      </c>
      <c r="BW113">
        <v>1.1930221459999999</v>
      </c>
      <c r="BX113">
        <v>0.106326162</v>
      </c>
      <c r="BY113">
        <v>0.18898124299999999</v>
      </c>
      <c r="BZ113">
        <v>1.1993655409999999</v>
      </c>
      <c r="CA113">
        <v>0.105927042</v>
      </c>
      <c r="CB113">
        <v>0.18778246700000001</v>
      </c>
      <c r="CC113">
        <v>1.205694702</v>
      </c>
      <c r="CD113">
        <v>0.105398268</v>
      </c>
      <c r="CE113">
        <v>0.18660612300000001</v>
      </c>
      <c r="CF113">
        <v>1.211984256</v>
      </c>
      <c r="CG113">
        <v>0.10464324799999999</v>
      </c>
      <c r="CH113">
        <v>0.185364169</v>
      </c>
      <c r="CI113">
        <v>1.2182031639999999</v>
      </c>
      <c r="CJ113">
        <v>0.103576159</v>
      </c>
      <c r="CK113">
        <v>0.183976484</v>
      </c>
      <c r="CL113">
        <v>1.2243177439999999</v>
      </c>
      <c r="CM113">
        <v>0.10212101</v>
      </c>
      <c r="CN113">
        <v>0.18237299600000001</v>
      </c>
      <c r="CO113">
        <v>1.2302990760000001</v>
      </c>
      <c r="CP113">
        <v>0.100202074</v>
      </c>
    </row>
    <row r="114" spans="1:94" x14ac:dyDescent="0.4">
      <c r="A114">
        <v>38</v>
      </c>
    </row>
    <row r="115" spans="1:94" x14ac:dyDescent="0.4">
      <c r="A115">
        <v>38</v>
      </c>
    </row>
    <row r="116" spans="1:94" x14ac:dyDescent="0.4">
      <c r="A116">
        <v>39</v>
      </c>
      <c r="B116" t="b">
        <v>0</v>
      </c>
      <c r="C116" t="s">
        <v>7</v>
      </c>
      <c r="D116" t="s">
        <v>17</v>
      </c>
      <c r="E116">
        <v>0.21423452100000001</v>
      </c>
      <c r="F116">
        <v>1.0473425649999999</v>
      </c>
      <c r="G116">
        <v>8.8658915000000005E-2</v>
      </c>
      <c r="H116">
        <v>0.21345508199999999</v>
      </c>
      <c r="I116">
        <v>1.0537989270000001</v>
      </c>
      <c r="J116">
        <v>8.8897107000000003E-2</v>
      </c>
      <c r="K116">
        <v>0.21260874599999999</v>
      </c>
      <c r="L116">
        <v>1.0602413470000001</v>
      </c>
      <c r="M116">
        <v>8.9190868000000006E-2</v>
      </c>
      <c r="N116">
        <v>0.21170414000000001</v>
      </c>
      <c r="O116">
        <v>1.066665548</v>
      </c>
      <c r="P116">
        <v>8.9597419999999997E-2</v>
      </c>
      <c r="Q116">
        <v>0.21086554800000001</v>
      </c>
      <c r="R116">
        <v>1.073089542</v>
      </c>
      <c r="S116">
        <v>9.0114870999999999E-2</v>
      </c>
      <c r="T116">
        <v>0.21014624900000001</v>
      </c>
      <c r="U116">
        <v>1.0795148720000001</v>
      </c>
      <c r="V116">
        <v>9.0815571999999997E-2</v>
      </c>
      <c r="W116">
        <v>0.20951418499999999</v>
      </c>
      <c r="X116">
        <v>1.0859269199999999</v>
      </c>
      <c r="Y116">
        <v>9.1775279000000001E-2</v>
      </c>
      <c r="Z116">
        <v>0.20893327</v>
      </c>
      <c r="AA116">
        <v>1.0923157939999999</v>
      </c>
      <c r="AB116">
        <v>9.2929307000000003E-2</v>
      </c>
      <c r="AC116">
        <v>0.20837696999999999</v>
      </c>
      <c r="AD116">
        <v>1.0986726170000001</v>
      </c>
      <c r="AE116">
        <v>9.4189828000000003E-2</v>
      </c>
      <c r="AF116">
        <v>0.20784225000000001</v>
      </c>
      <c r="AG116">
        <v>1.104993552</v>
      </c>
      <c r="AH116">
        <v>9.5538996000000001E-2</v>
      </c>
      <c r="AI116">
        <v>0.20734892499999999</v>
      </c>
      <c r="AJ116">
        <v>1.111277477</v>
      </c>
      <c r="AK116">
        <v>9.7058684000000006E-2</v>
      </c>
      <c r="AL116">
        <v>0.206903747</v>
      </c>
      <c r="AM116">
        <v>1.117524596</v>
      </c>
      <c r="AN116">
        <v>9.8807394000000007E-2</v>
      </c>
      <c r="AO116">
        <v>0.20639543399999999</v>
      </c>
      <c r="AP116">
        <v>1.123758188</v>
      </c>
      <c r="AQ116">
        <v>0.100616021</v>
      </c>
      <c r="AR116">
        <v>0.20564422900000001</v>
      </c>
      <c r="AS116">
        <v>1.130007247</v>
      </c>
      <c r="AT116">
        <v>0.102229588</v>
      </c>
      <c r="AU116">
        <v>0.20453148800000001</v>
      </c>
      <c r="AV116">
        <v>1.1362836810000001</v>
      </c>
      <c r="AW116">
        <v>0.10349584000000001</v>
      </c>
      <c r="AX116">
        <v>0.203156015</v>
      </c>
      <c r="AY116">
        <v>1.1425696279999999</v>
      </c>
      <c r="AZ116">
        <v>0.104511771</v>
      </c>
      <c r="BA116">
        <v>0.201654254</v>
      </c>
      <c r="BB116">
        <v>1.1488448529999999</v>
      </c>
      <c r="BC116">
        <v>0.105415042</v>
      </c>
      <c r="BD116">
        <v>0.200121888</v>
      </c>
      <c r="BE116">
        <v>1.155110836</v>
      </c>
      <c r="BF116">
        <v>0.10624766500000001</v>
      </c>
      <c r="BG116">
        <v>0.19864338300000001</v>
      </c>
      <c r="BH116">
        <v>1.161398991</v>
      </c>
      <c r="BI116">
        <v>0.10692945600000001</v>
      </c>
      <c r="BJ116">
        <v>0.19730781999999999</v>
      </c>
      <c r="BK116">
        <v>1.1677415259999999</v>
      </c>
      <c r="BL116">
        <v>0.10737149999999999</v>
      </c>
      <c r="BM116">
        <v>0.19603261299999999</v>
      </c>
      <c r="BN116">
        <v>1.174122814</v>
      </c>
      <c r="BO116">
        <v>0.107549072</v>
      </c>
      <c r="BP116">
        <v>0.194621658</v>
      </c>
      <c r="BQ116">
        <v>1.180490756</v>
      </c>
      <c r="BR116">
        <v>0.107508673</v>
      </c>
      <c r="BS116">
        <v>0.193018563</v>
      </c>
      <c r="BT116">
        <v>1.186821978</v>
      </c>
      <c r="BU116">
        <v>0.10728434100000001</v>
      </c>
      <c r="BV116">
        <v>0.191464204</v>
      </c>
      <c r="BW116">
        <v>1.1931494030000001</v>
      </c>
      <c r="BX116">
        <v>0.10694252</v>
      </c>
      <c r="BY116">
        <v>0.190105368</v>
      </c>
      <c r="BZ116">
        <v>1.199486874</v>
      </c>
      <c r="CA116">
        <v>0.106540962</v>
      </c>
      <c r="CB116">
        <v>0.18886151200000001</v>
      </c>
      <c r="CC116">
        <v>1.205810118</v>
      </c>
      <c r="CD116">
        <v>0.106002864</v>
      </c>
      <c r="CE116">
        <v>0.18763227599999999</v>
      </c>
      <c r="CF116">
        <v>1.2120887300000001</v>
      </c>
      <c r="CG116">
        <v>0.10522445699999999</v>
      </c>
      <c r="CH116">
        <v>0.18631873099999999</v>
      </c>
      <c r="CI116">
        <v>1.218286185</v>
      </c>
      <c r="CJ116">
        <v>0.1041136</v>
      </c>
      <c r="CK116">
        <v>0.184830512</v>
      </c>
      <c r="CL116">
        <v>1.2243631049999999</v>
      </c>
      <c r="CM116">
        <v>0.10258877</v>
      </c>
      <c r="CN116">
        <v>0.18308809600000001</v>
      </c>
      <c r="CO116">
        <v>1.230285254</v>
      </c>
      <c r="CP116">
        <v>0.10056873</v>
      </c>
    </row>
    <row r="117" spans="1:94" x14ac:dyDescent="0.4">
      <c r="A117">
        <v>39</v>
      </c>
    </row>
    <row r="118" spans="1:94" x14ac:dyDescent="0.4">
      <c r="A118">
        <v>39</v>
      </c>
    </row>
    <row r="119" spans="1:94" x14ac:dyDescent="0.4">
      <c r="A119">
        <v>40</v>
      </c>
      <c r="B119" t="b">
        <v>0</v>
      </c>
      <c r="C119" t="s">
        <v>8</v>
      </c>
      <c r="D119" t="s">
        <v>17</v>
      </c>
      <c r="E119">
        <v>0.214742566</v>
      </c>
      <c r="F119">
        <v>1.047391733</v>
      </c>
      <c r="G119">
        <v>8.8689782999999994E-2</v>
      </c>
      <c r="H119">
        <v>0.21401841699999999</v>
      </c>
      <c r="I119">
        <v>1.0538588840000001</v>
      </c>
      <c r="J119">
        <v>8.8960420999999998E-2</v>
      </c>
      <c r="K119">
        <v>0.21321784399999999</v>
      </c>
      <c r="L119">
        <v>1.0603157329999999</v>
      </c>
      <c r="M119">
        <v>8.9237161999999995E-2</v>
      </c>
      <c r="N119">
        <v>0.21236010399999999</v>
      </c>
      <c r="O119">
        <v>1.0667533119999999</v>
      </c>
      <c r="P119">
        <v>8.9634396000000005E-2</v>
      </c>
      <c r="Q119">
        <v>0.21158352499999999</v>
      </c>
      <c r="R119">
        <v>1.0731869030000001</v>
      </c>
      <c r="S119">
        <v>9.0190726999999998E-2</v>
      </c>
      <c r="T119">
        <v>0.21094142900000001</v>
      </c>
      <c r="U119">
        <v>1.079620544</v>
      </c>
      <c r="V119">
        <v>9.0947544000000005E-2</v>
      </c>
      <c r="W119">
        <v>0.21039307500000001</v>
      </c>
      <c r="X119">
        <v>1.086042009</v>
      </c>
      <c r="Y119">
        <v>9.1944540000000005E-2</v>
      </c>
      <c r="Z119">
        <v>0.20989808500000001</v>
      </c>
      <c r="AA119">
        <v>1.092440015</v>
      </c>
      <c r="AB119">
        <v>9.3124943000000002E-2</v>
      </c>
      <c r="AC119">
        <v>0.20942701799999999</v>
      </c>
      <c r="AD119">
        <v>1.0988036880000001</v>
      </c>
      <c r="AE119">
        <v>9.4415613999999995E-2</v>
      </c>
      <c r="AF119">
        <v>0.20897549600000001</v>
      </c>
      <c r="AG119">
        <v>1.105129569</v>
      </c>
      <c r="AH119">
        <v>9.5800008000000006E-2</v>
      </c>
      <c r="AI119">
        <v>0.20856332699999999</v>
      </c>
      <c r="AJ119">
        <v>1.111419382</v>
      </c>
      <c r="AK119">
        <v>9.7346950000000002E-2</v>
      </c>
      <c r="AL119">
        <v>0.208195716</v>
      </c>
      <c r="AM119">
        <v>1.1176753909999999</v>
      </c>
      <c r="AN119">
        <v>9.9105160999999997E-2</v>
      </c>
      <c r="AO119">
        <v>0.20775521499999999</v>
      </c>
      <c r="AP119">
        <v>1.1239194729999999</v>
      </c>
      <c r="AQ119">
        <v>0.100914052</v>
      </c>
      <c r="AR119">
        <v>0.207055128</v>
      </c>
      <c r="AS119">
        <v>1.1301780830000001</v>
      </c>
      <c r="AT119">
        <v>0.10253391000000001</v>
      </c>
      <c r="AU119">
        <v>0.20597411700000001</v>
      </c>
      <c r="AV119">
        <v>1.136461221</v>
      </c>
      <c r="AW119">
        <v>0.10382403699999999</v>
      </c>
      <c r="AX119">
        <v>0.204615097</v>
      </c>
      <c r="AY119">
        <v>1.1427511029999999</v>
      </c>
      <c r="AZ119">
        <v>0.10487985599999999</v>
      </c>
      <c r="BA119">
        <v>0.203118253</v>
      </c>
      <c r="BB119">
        <v>1.1490279489999999</v>
      </c>
      <c r="BC119">
        <v>0.105834335</v>
      </c>
      <c r="BD119">
        <v>0.20158076599999999</v>
      </c>
      <c r="BE119">
        <v>1.155294013</v>
      </c>
      <c r="BF119">
        <v>0.10671825</v>
      </c>
      <c r="BG119">
        <v>0.200087139</v>
      </c>
      <c r="BH119">
        <v>1.161582058</v>
      </c>
      <c r="BI119">
        <v>0.107433192</v>
      </c>
      <c r="BJ119">
        <v>0.19872683599999999</v>
      </c>
      <c r="BK119">
        <v>1.1679254349999999</v>
      </c>
      <c r="BL119">
        <v>0.107874548</v>
      </c>
      <c r="BM119">
        <v>0.19741461199999999</v>
      </c>
      <c r="BN119">
        <v>1.1743063389999999</v>
      </c>
      <c r="BO119">
        <v>0.10803067399999999</v>
      </c>
      <c r="BP119">
        <v>0.195949766</v>
      </c>
      <c r="BQ119">
        <v>1.180668434</v>
      </c>
      <c r="BR119">
        <v>0.107978111</v>
      </c>
      <c r="BS119">
        <v>0.19427971299999999</v>
      </c>
      <c r="BT119">
        <v>1.186987711</v>
      </c>
      <c r="BU119">
        <v>0.10776593</v>
      </c>
      <c r="BV119">
        <v>0.19266401699999999</v>
      </c>
      <c r="BW119">
        <v>1.193304538</v>
      </c>
      <c r="BX119">
        <v>0.107438406</v>
      </c>
      <c r="BY119">
        <v>0.19125814499999999</v>
      </c>
      <c r="BZ119">
        <v>1.1996369849999999</v>
      </c>
      <c r="CA119">
        <v>0.107035267</v>
      </c>
      <c r="CB119">
        <v>0.18997113199999999</v>
      </c>
      <c r="CC119">
        <v>1.2059564009999999</v>
      </c>
      <c r="CD119">
        <v>0.106479225</v>
      </c>
      <c r="CE119">
        <v>0.188690688</v>
      </c>
      <c r="CF119">
        <v>1.212226858</v>
      </c>
      <c r="CG119">
        <v>0.105667757</v>
      </c>
      <c r="CH119">
        <v>0.187306007</v>
      </c>
      <c r="CI119">
        <v>1.2184060860000001</v>
      </c>
      <c r="CJ119">
        <v>0.104510398</v>
      </c>
      <c r="CK119">
        <v>0.18571515999999999</v>
      </c>
      <c r="CL119">
        <v>1.2244488469999999</v>
      </c>
      <c r="CM119">
        <v>0.102927695</v>
      </c>
      <c r="CN119">
        <v>0.18382746899999999</v>
      </c>
      <c r="CO119">
        <v>1.2303152449999999</v>
      </c>
      <c r="CP119">
        <v>0.100840493</v>
      </c>
    </row>
    <row r="120" spans="1:94" x14ac:dyDescent="0.4">
      <c r="A120">
        <v>40</v>
      </c>
    </row>
    <row r="121" spans="1:94" x14ac:dyDescent="0.4">
      <c r="A121">
        <v>40</v>
      </c>
    </row>
    <row r="122" spans="1:94" x14ac:dyDescent="0.4">
      <c r="A122">
        <v>41</v>
      </c>
      <c r="B122" t="b">
        <v>0</v>
      </c>
      <c r="C122" t="s">
        <v>9</v>
      </c>
      <c r="D122" t="s">
        <v>17</v>
      </c>
      <c r="E122">
        <v>0.21525254999999999</v>
      </c>
      <c r="F122">
        <v>1.04743477</v>
      </c>
      <c r="G122">
        <v>8.8674879999999998E-2</v>
      </c>
      <c r="H122">
        <v>0.21458577600000001</v>
      </c>
      <c r="I122">
        <v>1.053913611</v>
      </c>
      <c r="J122">
        <v>8.8967857999999997E-2</v>
      </c>
      <c r="K122">
        <v>0.213828609</v>
      </c>
      <c r="L122">
        <v>1.0603845430000001</v>
      </c>
      <c r="M122">
        <v>8.9235172000000001E-2</v>
      </c>
      <c r="N122">
        <v>0.21301694900000001</v>
      </c>
      <c r="O122">
        <v>1.066835245</v>
      </c>
      <c r="P122">
        <v>8.9633086000000001E-2</v>
      </c>
      <c r="Q122">
        <v>0.212304192</v>
      </c>
      <c r="R122">
        <v>1.0732785410000001</v>
      </c>
      <c r="S122">
        <v>9.0230620999999997E-2</v>
      </c>
      <c r="T122">
        <v>0.211741973</v>
      </c>
      <c r="U122">
        <v>1.079720842</v>
      </c>
      <c r="V122">
        <v>9.1038505000000006E-2</v>
      </c>
      <c r="W122">
        <v>0.211279885</v>
      </c>
      <c r="X122">
        <v>1.086152628</v>
      </c>
      <c r="Y122">
        <v>9.2061445000000006E-2</v>
      </c>
      <c r="Z122">
        <v>0.21087331000000001</v>
      </c>
      <c r="AA122">
        <v>1.092561289</v>
      </c>
      <c r="AB122">
        <v>9.3253713000000002E-2</v>
      </c>
      <c r="AC122">
        <v>0.210489869</v>
      </c>
      <c r="AD122">
        <v>1.0989339389999999</v>
      </c>
      <c r="AE122">
        <v>9.4560870000000005E-2</v>
      </c>
      <c r="AF122">
        <v>0.210123597</v>
      </c>
      <c r="AG122">
        <v>1.10526765</v>
      </c>
      <c r="AH122">
        <v>9.5967781000000002E-2</v>
      </c>
      <c r="AI122">
        <v>0.20979394600000001</v>
      </c>
      <c r="AJ122">
        <v>1.1115674040000001</v>
      </c>
      <c r="AK122">
        <v>9.7525680000000003E-2</v>
      </c>
      <c r="AL122">
        <v>0.20950404</v>
      </c>
      <c r="AM122">
        <v>1.1178376910000001</v>
      </c>
      <c r="AN122">
        <v>9.9270434000000005E-2</v>
      </c>
      <c r="AO122">
        <v>0.209130492</v>
      </c>
      <c r="AP122">
        <v>1.1240977409999999</v>
      </c>
      <c r="AQ122">
        <v>0.10105576300000001</v>
      </c>
      <c r="AR122">
        <v>0.20848114000000001</v>
      </c>
      <c r="AS122">
        <v>1.1303699709999999</v>
      </c>
      <c r="AT122">
        <v>0.102665362</v>
      </c>
      <c r="AU122">
        <v>0.20743340399999999</v>
      </c>
      <c r="AV122">
        <v>1.13666193</v>
      </c>
      <c r="AW122">
        <v>0.10397358499999999</v>
      </c>
      <c r="AX122">
        <v>0.20609443899999999</v>
      </c>
      <c r="AY122">
        <v>1.142957223</v>
      </c>
      <c r="AZ122">
        <v>0.105067746</v>
      </c>
      <c r="BA122">
        <v>0.20460815199999999</v>
      </c>
      <c r="BB122">
        <v>1.1492379859999999</v>
      </c>
      <c r="BC122">
        <v>0.106068423</v>
      </c>
      <c r="BD122">
        <v>0.20307225000000001</v>
      </c>
      <c r="BE122">
        <v>1.155507394</v>
      </c>
      <c r="BF122">
        <v>0.10699431399999999</v>
      </c>
      <c r="BG122">
        <v>0.201568319</v>
      </c>
      <c r="BH122">
        <v>1.161798082</v>
      </c>
      <c r="BI122">
        <v>0.10773567100000001</v>
      </c>
      <c r="BJ122">
        <v>0.200182786</v>
      </c>
      <c r="BK122">
        <v>1.1681429830000001</v>
      </c>
      <c r="BL122">
        <v>0.108179303</v>
      </c>
      <c r="BM122">
        <v>0.19882903199999999</v>
      </c>
      <c r="BN122">
        <v>1.1745221539999999</v>
      </c>
      <c r="BO122">
        <v>0.1083282</v>
      </c>
      <c r="BP122">
        <v>0.19730635799999999</v>
      </c>
      <c r="BQ122">
        <v>1.180876367</v>
      </c>
      <c r="BR122">
        <v>0.10828564</v>
      </c>
      <c r="BS122">
        <v>0.19556815999999999</v>
      </c>
      <c r="BT122">
        <v>1.1871820049999999</v>
      </c>
      <c r="BU122">
        <v>0.108110488</v>
      </c>
      <c r="BV122">
        <v>0.19389126100000001</v>
      </c>
      <c r="BW122">
        <v>1.1934875490000001</v>
      </c>
      <c r="BX122">
        <v>0.10781381800000001</v>
      </c>
      <c r="BY122">
        <v>0.192439572</v>
      </c>
      <c r="BZ122">
        <v>1.1998158720000001</v>
      </c>
      <c r="CA122">
        <v>0.107409955</v>
      </c>
      <c r="CB122">
        <v>0.191111327</v>
      </c>
      <c r="CC122">
        <v>1.2061335500000001</v>
      </c>
      <c r="CD122">
        <v>0.106827349</v>
      </c>
      <c r="CE122">
        <v>0.18978136100000001</v>
      </c>
      <c r="CF122">
        <v>1.2123986419999999</v>
      </c>
      <c r="CG122">
        <v>0.105973147</v>
      </c>
      <c r="CH122">
        <v>0.188325996</v>
      </c>
      <c r="CI122">
        <v>1.218562865</v>
      </c>
      <c r="CJ122">
        <v>0.104766554</v>
      </c>
      <c r="CK122">
        <v>0.18663043100000001</v>
      </c>
      <c r="CL122">
        <v>1.224574971</v>
      </c>
      <c r="CM122">
        <v>0.10313778699999999</v>
      </c>
      <c r="CN122">
        <v>0.184591113</v>
      </c>
      <c r="CO122">
        <v>1.2303890479999999</v>
      </c>
      <c r="CP122">
        <v>0.101017363</v>
      </c>
    </row>
    <row r="123" spans="1:94" x14ac:dyDescent="0.4">
      <c r="A123">
        <v>41</v>
      </c>
    </row>
    <row r="124" spans="1:94" x14ac:dyDescent="0.4">
      <c r="A124">
        <v>41</v>
      </c>
    </row>
    <row r="125" spans="1:94" x14ac:dyDescent="0.4">
      <c r="A125">
        <v>42</v>
      </c>
      <c r="B125" t="b">
        <v>0</v>
      </c>
      <c r="C125" t="s">
        <v>10</v>
      </c>
      <c r="D125" t="s">
        <v>17</v>
      </c>
      <c r="E125">
        <v>0.21576447300000001</v>
      </c>
      <c r="F125">
        <v>1.047471676</v>
      </c>
      <c r="G125">
        <v>8.8614205000000001E-2</v>
      </c>
      <c r="H125">
        <v>0.21515715699999999</v>
      </c>
      <c r="I125">
        <v>1.0539631060000001</v>
      </c>
      <c r="J125">
        <v>8.8919417000000001E-2</v>
      </c>
      <c r="K125">
        <v>0.214441042</v>
      </c>
      <c r="L125">
        <v>1.0604477779999999</v>
      </c>
      <c r="M125">
        <v>8.9184896E-2</v>
      </c>
      <c r="N125">
        <v>0.21367467200000001</v>
      </c>
      <c r="O125">
        <v>1.066911347</v>
      </c>
      <c r="P125">
        <v>8.9593490999999997E-2</v>
      </c>
      <c r="Q125">
        <v>0.21302754700000001</v>
      </c>
      <c r="R125">
        <v>1.0733644550000001</v>
      </c>
      <c r="S125">
        <v>9.0234552999999995E-2</v>
      </c>
      <c r="T125">
        <v>0.21254788099999999</v>
      </c>
      <c r="U125">
        <v>1.0798157669999999</v>
      </c>
      <c r="V125">
        <v>9.1088455999999998E-2</v>
      </c>
      <c r="W125">
        <v>0.21217461300000001</v>
      </c>
      <c r="X125">
        <v>1.0862587770000001</v>
      </c>
      <c r="Y125">
        <v>9.2125993000000003E-2</v>
      </c>
      <c r="Z125">
        <v>0.21185894599999999</v>
      </c>
      <c r="AA125">
        <v>1.092679618</v>
      </c>
      <c r="AB125">
        <v>9.3315617000000003E-2</v>
      </c>
      <c r="AC125">
        <v>0.211565524</v>
      </c>
      <c r="AD125">
        <v>1.099063371</v>
      </c>
      <c r="AE125">
        <v>9.4625596000000006E-2</v>
      </c>
      <c r="AF125">
        <v>0.21128655199999999</v>
      </c>
      <c r="AG125">
        <v>1.1054077980000001</v>
      </c>
      <c r="AH125">
        <v>9.6042317000000002E-2</v>
      </c>
      <c r="AI125">
        <v>0.21104078200000001</v>
      </c>
      <c r="AJ125">
        <v>1.1117215410000001</v>
      </c>
      <c r="AK125">
        <v>9.7594873999999998E-2</v>
      </c>
      <c r="AL125">
        <v>0.210828719</v>
      </c>
      <c r="AM125">
        <v>1.1180114940000001</v>
      </c>
      <c r="AN125">
        <v>9.9303215E-2</v>
      </c>
      <c r="AO125">
        <v>0.21052126500000001</v>
      </c>
      <c r="AP125">
        <v>1.1242929939999999</v>
      </c>
      <c r="AQ125">
        <v>0.10104115399999999</v>
      </c>
      <c r="AR125">
        <v>0.209922267</v>
      </c>
      <c r="AS125">
        <v>1.1305829119999999</v>
      </c>
      <c r="AT125">
        <v>0.102623943</v>
      </c>
      <c r="AU125">
        <v>0.20890934999999999</v>
      </c>
      <c r="AV125">
        <v>1.1368858100000001</v>
      </c>
      <c r="AW125">
        <v>0.103944484</v>
      </c>
      <c r="AX125">
        <v>0.20759404100000001</v>
      </c>
      <c r="AY125">
        <v>1.143187985</v>
      </c>
      <c r="AZ125">
        <v>0.10507544000000001</v>
      </c>
      <c r="BA125">
        <v>0.20612395</v>
      </c>
      <c r="BB125">
        <v>1.1494749630000001</v>
      </c>
      <c r="BC125">
        <v>0.106117304</v>
      </c>
      <c r="BD125">
        <v>0.20459634199999999</v>
      </c>
      <c r="BE125">
        <v>1.155750979</v>
      </c>
      <c r="BF125">
        <v>0.107075859</v>
      </c>
      <c r="BG125">
        <v>0.203086923</v>
      </c>
      <c r="BH125">
        <v>1.162047064</v>
      </c>
      <c r="BI125">
        <v>0.107836892</v>
      </c>
      <c r="BJ125">
        <v>0.201675669</v>
      </c>
      <c r="BK125">
        <v>1.16839417</v>
      </c>
      <c r="BL125">
        <v>0.10828576299999999</v>
      </c>
      <c r="BM125">
        <v>0.20027587299999999</v>
      </c>
      <c r="BN125">
        <v>1.1747702579999999</v>
      </c>
      <c r="BO125">
        <v>0.108441652</v>
      </c>
      <c r="BP125">
        <v>0.198691435</v>
      </c>
      <c r="BQ125">
        <v>1.1811145569999999</v>
      </c>
      <c r="BR125">
        <v>0.108431258</v>
      </c>
      <c r="BS125">
        <v>0.196883906</v>
      </c>
      <c r="BT125">
        <v>1.1874048580000001</v>
      </c>
      <c r="BU125">
        <v>0.108318015</v>
      </c>
      <c r="BV125">
        <v>0.19514593699999999</v>
      </c>
      <c r="BW125">
        <v>1.193698438</v>
      </c>
      <c r="BX125">
        <v>0.108068757</v>
      </c>
      <c r="BY125">
        <v>0.19364965100000001</v>
      </c>
      <c r="BZ125">
        <v>1.2000235370000001</v>
      </c>
      <c r="CA125">
        <v>0.107665029</v>
      </c>
      <c r="CB125">
        <v>0.19228209600000001</v>
      </c>
      <c r="CC125">
        <v>1.206341565</v>
      </c>
      <c r="CD125">
        <v>0.107047238</v>
      </c>
      <c r="CE125">
        <v>0.190904293</v>
      </c>
      <c r="CF125">
        <v>1.2126040810000001</v>
      </c>
      <c r="CG125">
        <v>0.106140627</v>
      </c>
      <c r="CH125">
        <v>0.18937869800000001</v>
      </c>
      <c r="CI125">
        <v>1.2187565229999999</v>
      </c>
      <c r="CJ125">
        <v>0.104882066</v>
      </c>
      <c r="CK125">
        <v>0.18757632299999999</v>
      </c>
      <c r="CL125">
        <v>1.2247414750000001</v>
      </c>
      <c r="CM125">
        <v>0.103219045</v>
      </c>
      <c r="CN125">
        <v>0.185379029</v>
      </c>
      <c r="CO125">
        <v>1.2305066650000001</v>
      </c>
      <c r="CP125">
        <v>0.101099339</v>
      </c>
    </row>
    <row r="126" spans="1:94" x14ac:dyDescent="0.4">
      <c r="A126">
        <v>42</v>
      </c>
    </row>
    <row r="127" spans="1:94" x14ac:dyDescent="0.4">
      <c r="A127">
        <v>42</v>
      </c>
    </row>
    <row r="128" spans="1:94" x14ac:dyDescent="0.4">
      <c r="A128">
        <v>43</v>
      </c>
      <c r="B128" t="b">
        <v>0</v>
      </c>
      <c r="C128" t="s">
        <v>11</v>
      </c>
      <c r="D128" t="s">
        <v>17</v>
      </c>
      <c r="E128">
        <v>0.21627833599999999</v>
      </c>
      <c r="F128">
        <v>1.047502452</v>
      </c>
      <c r="G128">
        <v>8.8507759000000005E-2</v>
      </c>
      <c r="H128">
        <v>0.21573256099999999</v>
      </c>
      <c r="I128">
        <v>1.0540073700000001</v>
      </c>
      <c r="J128">
        <v>8.8815097999999995E-2</v>
      </c>
      <c r="K128">
        <v>0.21505514100000001</v>
      </c>
      <c r="L128">
        <v>1.0605054380000001</v>
      </c>
      <c r="M128">
        <v>8.9086336000000002E-2</v>
      </c>
      <c r="N128">
        <v>0.21433327599999999</v>
      </c>
      <c r="O128">
        <v>1.066981618</v>
      </c>
      <c r="P128">
        <v>8.9515610999999995E-2</v>
      </c>
      <c r="Q128">
        <v>0.21375359199999999</v>
      </c>
      <c r="R128">
        <v>1.073444646</v>
      </c>
      <c r="S128">
        <v>9.0202523000000007E-2</v>
      </c>
      <c r="T128">
        <v>0.213359154</v>
      </c>
      <c r="U128">
        <v>1.0799053190000001</v>
      </c>
      <c r="V128">
        <v>9.1097396999999997E-2</v>
      </c>
      <c r="W128">
        <v>0.21307725999999999</v>
      </c>
      <c r="X128">
        <v>1.086360456</v>
      </c>
      <c r="Y128">
        <v>9.2138183999999998E-2</v>
      </c>
      <c r="Z128">
        <v>0.21285499299999999</v>
      </c>
      <c r="AA128">
        <v>1.0927950019999999</v>
      </c>
      <c r="AB128">
        <v>9.3310655000000006E-2</v>
      </c>
      <c r="AC128">
        <v>0.21265398199999999</v>
      </c>
      <c r="AD128">
        <v>1.099191982</v>
      </c>
      <c r="AE128">
        <v>9.4609791999999998E-2</v>
      </c>
      <c r="AF128">
        <v>0.21246435999999999</v>
      </c>
      <c r="AG128">
        <v>1.1055500110000001</v>
      </c>
      <c r="AH128">
        <v>9.6023615000000007E-2</v>
      </c>
      <c r="AI128">
        <v>0.212303835</v>
      </c>
      <c r="AJ128">
        <v>1.111881796</v>
      </c>
      <c r="AK128">
        <v>9.7554532999999999E-2</v>
      </c>
      <c r="AL128">
        <v>0.21216975099999999</v>
      </c>
      <c r="AM128">
        <v>1.1181968019999999</v>
      </c>
      <c r="AN128">
        <v>9.9203501999999999E-2</v>
      </c>
      <c r="AO128">
        <v>0.211927533</v>
      </c>
      <c r="AP128">
        <v>1.1245052289999999</v>
      </c>
      <c r="AQ128">
        <v>0.10087022599999999</v>
      </c>
      <c r="AR128">
        <v>0.21137850699999999</v>
      </c>
      <c r="AS128">
        <v>1.130816904</v>
      </c>
      <c r="AT128">
        <v>0.102409654</v>
      </c>
      <c r="AU128">
        <v>0.210401956</v>
      </c>
      <c r="AV128">
        <v>1.137132861</v>
      </c>
      <c r="AW128">
        <v>0.103736734</v>
      </c>
      <c r="AX128">
        <v>0.20911390199999999</v>
      </c>
      <c r="AY128">
        <v>1.143443392</v>
      </c>
      <c r="AZ128">
        <v>0.104902938</v>
      </c>
      <c r="BA128">
        <v>0.20766564700000001</v>
      </c>
      <c r="BB128">
        <v>1.149738881</v>
      </c>
      <c r="BC128">
        <v>0.105980979</v>
      </c>
      <c r="BD128">
        <v>0.20615304000000001</v>
      </c>
      <c r="BE128">
        <v>1.156024768</v>
      </c>
      <c r="BF128">
        <v>0.10696288299999999</v>
      </c>
      <c r="BG128">
        <v>0.20464294999999999</v>
      </c>
      <c r="BH128">
        <v>1.1623290019999999</v>
      </c>
      <c r="BI128">
        <v>0.10773685500000001</v>
      </c>
      <c r="BJ128">
        <v>0.20320548599999999</v>
      </c>
      <c r="BK128">
        <v>1.1686789959999999</v>
      </c>
      <c r="BL128">
        <v>0.10819392899999999</v>
      </c>
      <c r="BM128">
        <v>0.201755133</v>
      </c>
      <c r="BN128">
        <v>1.1750506519999999</v>
      </c>
      <c r="BO128">
        <v>0.10837102899999999</v>
      </c>
      <c r="BP128">
        <v>0.20010499700000001</v>
      </c>
      <c r="BQ128">
        <v>1.181383002</v>
      </c>
      <c r="BR128">
        <v>0.108414967</v>
      </c>
      <c r="BS128">
        <v>0.19822695100000001</v>
      </c>
      <c r="BT128">
        <v>1.1876562719999999</v>
      </c>
      <c r="BU128">
        <v>0.10838851200000001</v>
      </c>
      <c r="BV128">
        <v>0.196428045</v>
      </c>
      <c r="BW128">
        <v>1.1939372029999999</v>
      </c>
      <c r="BX128">
        <v>0.108203224</v>
      </c>
      <c r="BY128">
        <v>0.194888381</v>
      </c>
      <c r="BZ128">
        <v>1.2002599780000001</v>
      </c>
      <c r="CA128">
        <v>0.107800487</v>
      </c>
      <c r="CB128">
        <v>0.19348343900000001</v>
      </c>
      <c r="CC128">
        <v>1.2065804469999999</v>
      </c>
      <c r="CD128">
        <v>0.10713889</v>
      </c>
      <c r="CE128">
        <v>0.192059486</v>
      </c>
      <c r="CF128">
        <v>1.2128431740000001</v>
      </c>
      <c r="CG128">
        <v>0.10617019699999999</v>
      </c>
      <c r="CH128">
        <v>0.19046411299999999</v>
      </c>
      <c r="CI128">
        <v>1.218987061</v>
      </c>
      <c r="CJ128">
        <v>0.104856936</v>
      </c>
      <c r="CK128">
        <v>0.188552836</v>
      </c>
      <c r="CL128">
        <v>1.224948361</v>
      </c>
      <c r="CM128">
        <v>0.103171469</v>
      </c>
      <c r="CN128">
        <v>0.18619121599999999</v>
      </c>
      <c r="CO128">
        <v>1.2306680940000001</v>
      </c>
      <c r="CP128">
        <v>0.101086421</v>
      </c>
    </row>
    <row r="129" spans="1:94" x14ac:dyDescent="0.4">
      <c r="A129">
        <v>43</v>
      </c>
    </row>
    <row r="130" spans="1:94" x14ac:dyDescent="0.4">
      <c r="A130">
        <v>43</v>
      </c>
    </row>
    <row r="131" spans="1:94" x14ac:dyDescent="0.4">
      <c r="A131">
        <v>44</v>
      </c>
      <c r="B131" t="b">
        <v>0</v>
      </c>
      <c r="C131" t="s">
        <v>12</v>
      </c>
      <c r="D131" t="s">
        <v>17</v>
      </c>
      <c r="E131">
        <v>0.216794137</v>
      </c>
      <c r="F131">
        <v>1.047527096</v>
      </c>
      <c r="G131">
        <v>8.8355539999999996E-2</v>
      </c>
      <c r="H131">
        <v>0.21631198900000001</v>
      </c>
      <c r="I131">
        <v>1.0540464039999999</v>
      </c>
      <c r="J131">
        <v>8.8654900999999994E-2</v>
      </c>
      <c r="K131">
        <v>0.21567090799999999</v>
      </c>
      <c r="L131">
        <v>1.0605575220000001</v>
      </c>
      <c r="M131">
        <v>8.8939489999999996E-2</v>
      </c>
      <c r="N131">
        <v>0.21499275800000001</v>
      </c>
      <c r="O131">
        <v>1.067046057</v>
      </c>
      <c r="P131">
        <v>8.9399445999999994E-2</v>
      </c>
      <c r="Q131">
        <v>0.214482326</v>
      </c>
      <c r="R131">
        <v>1.0735191129999999</v>
      </c>
      <c r="S131">
        <v>9.0134532000000003E-2</v>
      </c>
      <c r="T131">
        <v>0.214175792</v>
      </c>
      <c r="U131">
        <v>1.079989498</v>
      </c>
      <c r="V131">
        <v>9.1065328000000001E-2</v>
      </c>
      <c r="W131">
        <v>0.21398782599999999</v>
      </c>
      <c r="X131">
        <v>1.086457665</v>
      </c>
      <c r="Y131">
        <v>9.2098018000000004E-2</v>
      </c>
      <c r="Z131">
        <v>0.21386145100000001</v>
      </c>
      <c r="AA131">
        <v>1.0929074400000001</v>
      </c>
      <c r="AB131">
        <v>9.3238826999999996E-2</v>
      </c>
      <c r="AC131">
        <v>0.21375524400000001</v>
      </c>
      <c r="AD131">
        <v>1.0993197729999999</v>
      </c>
      <c r="AE131">
        <v>9.4513457999999995E-2</v>
      </c>
      <c r="AF131">
        <v>0.213657024</v>
      </c>
      <c r="AG131">
        <v>1.10569429</v>
      </c>
      <c r="AH131">
        <v>9.5911675000000002E-2</v>
      </c>
      <c r="AI131">
        <v>0.213583104</v>
      </c>
      <c r="AJ131">
        <v>1.1120481659999999</v>
      </c>
      <c r="AK131">
        <v>9.7404656000000006E-2</v>
      </c>
      <c r="AL131">
        <v>0.21352713800000001</v>
      </c>
      <c r="AM131">
        <v>1.1183936130000001</v>
      </c>
      <c r="AN131">
        <v>9.8971297E-2</v>
      </c>
      <c r="AO131">
        <v>0.21334929599999999</v>
      </c>
      <c r="AP131">
        <v>1.124734449</v>
      </c>
      <c r="AQ131">
        <v>0.10054297800000001</v>
      </c>
      <c r="AR131">
        <v>0.212849862</v>
      </c>
      <c r="AS131">
        <v>1.1310719490000001</v>
      </c>
      <c r="AT131">
        <v>0.10202249400000001</v>
      </c>
      <c r="AU131">
        <v>0.21191122000000001</v>
      </c>
      <c r="AV131">
        <v>1.1374030820000001</v>
      </c>
      <c r="AW131">
        <v>0.103350335</v>
      </c>
      <c r="AX131">
        <v>0.210654023</v>
      </c>
      <c r="AY131">
        <v>1.143723442</v>
      </c>
      <c r="AZ131">
        <v>0.10455024</v>
      </c>
      <c r="BA131">
        <v>0.20923324400000001</v>
      </c>
      <c r="BB131">
        <v>1.1500297390000001</v>
      </c>
      <c r="BC131">
        <v>0.105659448</v>
      </c>
      <c r="BD131">
        <v>0.20774234599999999</v>
      </c>
      <c r="BE131">
        <v>1.156328762</v>
      </c>
      <c r="BF131">
        <v>0.106655387</v>
      </c>
      <c r="BG131">
        <v>0.20623640200000001</v>
      </c>
      <c r="BH131">
        <v>1.162643898</v>
      </c>
      <c r="BI131">
        <v>0.10743556</v>
      </c>
      <c r="BJ131">
        <v>0.204772237</v>
      </c>
      <c r="BK131">
        <v>1.168997461</v>
      </c>
      <c r="BL131">
        <v>0.10790379999999999</v>
      </c>
      <c r="BM131">
        <v>0.20326681399999999</v>
      </c>
      <c r="BN131">
        <v>1.175363334</v>
      </c>
      <c r="BO131">
        <v>0.108116332</v>
      </c>
      <c r="BP131">
        <v>0.20154704400000001</v>
      </c>
      <c r="BQ131">
        <v>1.1816817040000001</v>
      </c>
      <c r="BR131">
        <v>0.108236765</v>
      </c>
      <c r="BS131">
        <v>0.19959729400000001</v>
      </c>
      <c r="BT131">
        <v>1.187936246</v>
      </c>
      <c r="BU131">
        <v>0.108321978</v>
      </c>
      <c r="BV131">
        <v>0.19773758399999999</v>
      </c>
      <c r="BW131">
        <v>1.194203846</v>
      </c>
      <c r="BX131">
        <v>0.108217217</v>
      </c>
      <c r="BY131">
        <v>0.19615576100000001</v>
      </c>
      <c r="BZ131">
        <v>1.2005251969999999</v>
      </c>
      <c r="CA131">
        <v>0.107816329</v>
      </c>
      <c r="CB131">
        <v>0.19471535800000001</v>
      </c>
      <c r="CC131">
        <v>1.2068501949999999</v>
      </c>
      <c r="CD131">
        <v>0.10710230699999999</v>
      </c>
      <c r="CE131">
        <v>0.19324693900000001</v>
      </c>
      <c r="CF131">
        <v>1.2131159229999999</v>
      </c>
      <c r="CG131">
        <v>0.106061857</v>
      </c>
      <c r="CH131">
        <v>0.19158224099999999</v>
      </c>
      <c r="CI131">
        <v>1.2192544780000001</v>
      </c>
      <c r="CJ131">
        <v>0.104691163</v>
      </c>
      <c r="CK131">
        <v>0.18955997099999999</v>
      </c>
      <c r="CL131">
        <v>1.225195628</v>
      </c>
      <c r="CM131">
        <v>0.102995058</v>
      </c>
      <c r="CN131">
        <v>0.187027676</v>
      </c>
      <c r="CO131">
        <v>1.2308733359999999</v>
      </c>
      <c r="CP131">
        <v>0.100978611</v>
      </c>
    </row>
    <row r="132" spans="1:94" x14ac:dyDescent="0.4">
      <c r="A132">
        <v>44</v>
      </c>
    </row>
    <row r="133" spans="1:94" x14ac:dyDescent="0.4">
      <c r="A133">
        <v>44</v>
      </c>
    </row>
    <row r="134" spans="1:94" x14ac:dyDescent="0.4">
      <c r="A134">
        <v>45</v>
      </c>
      <c r="B134" t="b">
        <v>0</v>
      </c>
      <c r="C134" t="s">
        <v>13</v>
      </c>
      <c r="D134" t="s">
        <v>17</v>
      </c>
      <c r="E134">
        <v>0.21731187800000001</v>
      </c>
      <c r="F134">
        <v>1.0475456089999999</v>
      </c>
      <c r="G134">
        <v>8.8157550000000001E-2</v>
      </c>
      <c r="H134">
        <v>0.21689543999999999</v>
      </c>
      <c r="I134">
        <v>1.0540802060000001</v>
      </c>
      <c r="J134">
        <v>8.8438825999999998E-2</v>
      </c>
      <c r="K134">
        <v>0.21628834199999999</v>
      </c>
      <c r="L134">
        <v>1.060604031</v>
      </c>
      <c r="M134">
        <v>8.8744357999999995E-2</v>
      </c>
      <c r="N134">
        <v>0.215653121</v>
      </c>
      <c r="O134">
        <v>1.0671046660000001</v>
      </c>
      <c r="P134">
        <v>8.9244994999999994E-2</v>
      </c>
      <c r="Q134">
        <v>0.21521374900000001</v>
      </c>
      <c r="R134">
        <v>1.0735878569999999</v>
      </c>
      <c r="S134">
        <v>9.0030579999999999E-2</v>
      </c>
      <c r="T134">
        <v>0.21499779399999999</v>
      </c>
      <c r="U134">
        <v>1.080068303</v>
      </c>
      <c r="V134">
        <v>9.0992248999999997E-2</v>
      </c>
      <c r="W134">
        <v>0.21490630999999999</v>
      </c>
      <c r="X134">
        <v>1.0865504050000001</v>
      </c>
      <c r="Y134">
        <v>9.2005496000000006E-2</v>
      </c>
      <c r="Z134">
        <v>0.21487832000000001</v>
      </c>
      <c r="AA134">
        <v>1.0930169320000001</v>
      </c>
      <c r="AB134">
        <v>9.3100133000000002E-2</v>
      </c>
      <c r="AC134">
        <v>0.21486930900000001</v>
      </c>
      <c r="AD134">
        <v>1.0994467450000001</v>
      </c>
      <c r="AE134">
        <v>9.4336593999999996E-2</v>
      </c>
      <c r="AF134">
        <v>0.21486454099999999</v>
      </c>
      <c r="AG134">
        <v>1.105840634</v>
      </c>
      <c r="AH134">
        <v>9.5706498000000001E-2</v>
      </c>
      <c r="AI134">
        <v>0.21487859000000001</v>
      </c>
      <c r="AJ134">
        <v>1.1122206530000001</v>
      </c>
      <c r="AK134">
        <v>9.7145243000000006E-2</v>
      </c>
      <c r="AL134">
        <v>0.21490087899999999</v>
      </c>
      <c r="AM134">
        <v>1.118601929</v>
      </c>
      <c r="AN134">
        <v>9.8606599000000003E-2</v>
      </c>
      <c r="AO134">
        <v>0.21478655399999999</v>
      </c>
      <c r="AP134">
        <v>1.1249806520000001</v>
      </c>
      <c r="AQ134">
        <v>0.100059409</v>
      </c>
      <c r="AR134">
        <v>0.21433632999999999</v>
      </c>
      <c r="AS134">
        <v>1.1313480460000001</v>
      </c>
      <c r="AT134">
        <v>0.101462464</v>
      </c>
      <c r="AU134">
        <v>0.213437144</v>
      </c>
      <c r="AV134">
        <v>1.1376964730000001</v>
      </c>
      <c r="AW134">
        <v>0.102785287</v>
      </c>
      <c r="AX134">
        <v>0.212214404</v>
      </c>
      <c r="AY134">
        <v>1.144028136</v>
      </c>
      <c r="AZ134">
        <v>0.104017347</v>
      </c>
      <c r="BA134">
        <v>0.21082674000000001</v>
      </c>
      <c r="BB134">
        <v>1.1503475379999999</v>
      </c>
      <c r="BC134">
        <v>0.105152712</v>
      </c>
      <c r="BD134">
        <v>0.209364258</v>
      </c>
      <c r="BE134">
        <v>1.1566629589999999</v>
      </c>
      <c r="BF134">
        <v>0.10615337</v>
      </c>
      <c r="BG134">
        <v>0.20786727599999999</v>
      </c>
      <c r="BH134">
        <v>1.1629917510000001</v>
      </c>
      <c r="BI134">
        <v>0.106933007</v>
      </c>
      <c r="BJ134">
        <v>0.20637592099999999</v>
      </c>
      <c r="BK134">
        <v>1.1693495650000001</v>
      </c>
      <c r="BL134">
        <v>0.10741537700000001</v>
      </c>
      <c r="BM134">
        <v>0.20481091500000001</v>
      </c>
      <c r="BN134">
        <v>1.175708306</v>
      </c>
      <c r="BO134">
        <v>0.10767756000000001</v>
      </c>
      <c r="BP134">
        <v>0.20301757500000001</v>
      </c>
      <c r="BQ134">
        <v>1.1820106610000001</v>
      </c>
      <c r="BR134">
        <v>0.10789665399999999</v>
      </c>
      <c r="BS134">
        <v>0.20099493500000001</v>
      </c>
      <c r="BT134">
        <v>1.1882447789999999</v>
      </c>
      <c r="BU134">
        <v>0.108118413</v>
      </c>
      <c r="BV134">
        <v>0.19907455499999999</v>
      </c>
      <c r="BW134">
        <v>1.1944983650000001</v>
      </c>
      <c r="BX134">
        <v>0.108110738</v>
      </c>
      <c r="BY134">
        <v>0.19745179299999999</v>
      </c>
      <c r="BZ134">
        <v>1.200819192</v>
      </c>
      <c r="CA134">
        <v>0.107712556</v>
      </c>
      <c r="CB134">
        <v>0.19597785000000001</v>
      </c>
      <c r="CC134">
        <v>1.2071508099999999</v>
      </c>
      <c r="CD134">
        <v>0.106937487</v>
      </c>
      <c r="CE134">
        <v>0.19446665299999999</v>
      </c>
      <c r="CF134">
        <v>1.2134223260000001</v>
      </c>
      <c r="CG134">
        <v>0.10581560800000001</v>
      </c>
      <c r="CH134">
        <v>0.192733082</v>
      </c>
      <c r="CI134">
        <v>1.2195587729999999</v>
      </c>
      <c r="CJ134">
        <v>0.104384748</v>
      </c>
      <c r="CK134">
        <v>0.19059772699999999</v>
      </c>
      <c r="CL134">
        <v>1.2254832769999999</v>
      </c>
      <c r="CM134">
        <v>0.102689814</v>
      </c>
      <c r="CN134">
        <v>0.18788840700000001</v>
      </c>
      <c r="CO134">
        <v>1.2311223920000001</v>
      </c>
      <c r="CP134">
        <v>0.100775906</v>
      </c>
    </row>
    <row r="135" spans="1:94" x14ac:dyDescent="0.4">
      <c r="A135">
        <v>45</v>
      </c>
    </row>
    <row r="136" spans="1:94" x14ac:dyDescent="0.4">
      <c r="A136">
        <v>45</v>
      </c>
    </row>
    <row r="137" spans="1:94" x14ac:dyDescent="0.4">
      <c r="A137">
        <v>46</v>
      </c>
      <c r="B137" t="b">
        <v>0</v>
      </c>
      <c r="C137" t="s">
        <v>14</v>
      </c>
      <c r="D137" t="s">
        <v>17</v>
      </c>
      <c r="E137">
        <v>0.21783155900000001</v>
      </c>
      <c r="F137">
        <v>1.047557992</v>
      </c>
      <c r="G137">
        <v>8.7913788000000007E-2</v>
      </c>
      <c r="H137">
        <v>0.217482914</v>
      </c>
      <c r="I137">
        <v>1.0541087769999999</v>
      </c>
      <c r="J137">
        <v>8.8166873000000007E-2</v>
      </c>
      <c r="K137">
        <v>0.21690744300000001</v>
      </c>
      <c r="L137">
        <v>1.060644964</v>
      </c>
      <c r="M137">
        <v>8.8500941999999999E-2</v>
      </c>
      <c r="N137">
        <v>0.21631436300000001</v>
      </c>
      <c r="O137">
        <v>1.067157444</v>
      </c>
      <c r="P137">
        <v>8.9052258999999995E-2</v>
      </c>
      <c r="Q137">
        <v>0.21594786199999999</v>
      </c>
      <c r="R137">
        <v>1.0736508769999999</v>
      </c>
      <c r="S137">
        <v>8.9890665999999994E-2</v>
      </c>
      <c r="T137">
        <v>0.21582515999999999</v>
      </c>
      <c r="U137">
        <v>1.0801417360000001</v>
      </c>
      <c r="V137">
        <v>9.0878159E-2</v>
      </c>
      <c r="W137">
        <v>0.21583271400000001</v>
      </c>
      <c r="X137">
        <v>1.0866386750000001</v>
      </c>
      <c r="Y137">
        <v>9.1860617000000006E-2</v>
      </c>
      <c r="Z137">
        <v>0.2159056</v>
      </c>
      <c r="AA137">
        <v>1.093123479</v>
      </c>
      <c r="AB137">
        <v>9.2894573999999994E-2</v>
      </c>
      <c r="AC137">
        <v>0.21599617800000001</v>
      </c>
      <c r="AD137">
        <v>1.099572896</v>
      </c>
      <c r="AE137">
        <v>9.4079200000000002E-2</v>
      </c>
      <c r="AF137">
        <v>0.21608691199999999</v>
      </c>
      <c r="AG137">
        <v>1.105989044</v>
      </c>
      <c r="AH137">
        <v>9.5408082000000005E-2</v>
      </c>
      <c r="AI137">
        <v>0.21619029400000001</v>
      </c>
      <c r="AJ137">
        <v>1.112399256</v>
      </c>
      <c r="AK137">
        <v>9.6776294999999998E-2</v>
      </c>
      <c r="AL137">
        <v>0.216290975</v>
      </c>
      <c r="AM137">
        <v>1.1188217499999999</v>
      </c>
      <c r="AN137">
        <v>9.8109406999999996E-2</v>
      </c>
      <c r="AO137">
        <v>0.21623930799999999</v>
      </c>
      <c r="AP137">
        <v>1.1252438380000001</v>
      </c>
      <c r="AQ137">
        <v>9.9419521999999996E-2</v>
      </c>
      <c r="AR137">
        <v>0.21583791199999999</v>
      </c>
      <c r="AS137">
        <v>1.131645196</v>
      </c>
      <c r="AT137">
        <v>0.10072956299999999</v>
      </c>
      <c r="AU137">
        <v>0.21497972700000001</v>
      </c>
      <c r="AV137">
        <v>1.138013035</v>
      </c>
      <c r="AW137">
        <v>0.102041589</v>
      </c>
      <c r="AX137">
        <v>0.21379504499999999</v>
      </c>
      <c r="AY137">
        <v>1.1443574729999999</v>
      </c>
      <c r="AZ137">
        <v>0.103304258</v>
      </c>
      <c r="BA137">
        <v>0.21244613500000001</v>
      </c>
      <c r="BB137">
        <v>1.1506922770000001</v>
      </c>
      <c r="BC137">
        <v>0.10446076999999999</v>
      </c>
      <c r="BD137">
        <v>0.21101877699999999</v>
      </c>
      <c r="BE137">
        <v>1.1570273600000001</v>
      </c>
      <c r="BF137">
        <v>0.105456834</v>
      </c>
      <c r="BG137">
        <v>0.209535575</v>
      </c>
      <c r="BH137">
        <v>1.1633725619999999</v>
      </c>
      <c r="BI137">
        <v>0.106229196</v>
      </c>
      <c r="BJ137">
        <v>0.208016538</v>
      </c>
      <c r="BK137">
        <v>1.1697353079999999</v>
      </c>
      <c r="BL137">
        <v>0.10672866</v>
      </c>
      <c r="BM137">
        <v>0.20638743700000001</v>
      </c>
      <c r="BN137">
        <v>1.1760855670000001</v>
      </c>
      <c r="BO137">
        <v>0.107054713</v>
      </c>
      <c r="BP137">
        <v>0.204516591</v>
      </c>
      <c r="BQ137">
        <v>1.1823698739999999</v>
      </c>
      <c r="BR137">
        <v>0.107394633</v>
      </c>
      <c r="BS137">
        <v>0.202419874</v>
      </c>
      <c r="BT137">
        <v>1.188581873</v>
      </c>
      <c r="BU137">
        <v>0.107777818</v>
      </c>
      <c r="BV137">
        <v>0.200438958</v>
      </c>
      <c r="BW137">
        <v>1.194820762</v>
      </c>
      <c r="BX137">
        <v>0.107883786</v>
      </c>
      <c r="BY137">
        <v>0.19877647700000001</v>
      </c>
      <c r="BZ137">
        <v>1.2011419649999999</v>
      </c>
      <c r="CA137">
        <v>0.107489168</v>
      </c>
      <c r="CB137">
        <v>0.19727091799999999</v>
      </c>
      <c r="CC137">
        <v>1.20748229</v>
      </c>
      <c r="CD137">
        <v>0.106644431</v>
      </c>
      <c r="CE137">
        <v>0.19571862600000001</v>
      </c>
      <c r="CF137">
        <v>1.2137623850000001</v>
      </c>
      <c r="CG137">
        <v>0.105431449</v>
      </c>
      <c r="CH137">
        <v>0.193916636</v>
      </c>
      <c r="CI137">
        <v>1.2198999479999999</v>
      </c>
      <c r="CJ137">
        <v>0.103937689</v>
      </c>
      <c r="CK137">
        <v>0.191666105</v>
      </c>
      <c r="CL137">
        <v>1.225811306</v>
      </c>
      <c r="CM137">
        <v>0.102255736</v>
      </c>
      <c r="CN137">
        <v>0.188773409</v>
      </c>
      <c r="CO137">
        <v>1.2314152599999999</v>
      </c>
      <c r="CP137">
        <v>0.100478308</v>
      </c>
    </row>
    <row r="138" spans="1:94" x14ac:dyDescent="0.4">
      <c r="A138">
        <v>46</v>
      </c>
    </row>
    <row r="139" spans="1:94" x14ac:dyDescent="0.4">
      <c r="A139">
        <v>46</v>
      </c>
    </row>
    <row r="140" spans="1:94" x14ac:dyDescent="0.4">
      <c r="A140">
        <v>47</v>
      </c>
      <c r="B140" t="b">
        <v>0</v>
      </c>
      <c r="C140" t="s">
        <v>15</v>
      </c>
      <c r="D140" t="s">
        <v>17</v>
      </c>
      <c r="E140">
        <v>0.21835317800000001</v>
      </c>
      <c r="F140">
        <v>1.0475642430000001</v>
      </c>
      <c r="G140">
        <v>8.7624253999999999E-2</v>
      </c>
      <c r="H140">
        <v>0.218074412</v>
      </c>
      <c r="I140">
        <v>1.054132117</v>
      </c>
      <c r="J140">
        <v>8.7839042000000006E-2</v>
      </c>
      <c r="K140">
        <v>0.217528212</v>
      </c>
      <c r="L140">
        <v>1.0606803220000001</v>
      </c>
      <c r="M140">
        <v>8.8209239999999994E-2</v>
      </c>
      <c r="N140">
        <v>0.216976484</v>
      </c>
      <c r="O140">
        <v>1.0672043899999999</v>
      </c>
      <c r="P140">
        <v>8.8821237999999997E-2</v>
      </c>
      <c r="Q140">
        <v>0.216684663</v>
      </c>
      <c r="R140">
        <v>1.073708173</v>
      </c>
      <c r="S140">
        <v>8.9714790000000003E-2</v>
      </c>
      <c r="T140">
        <v>0.21665789099999999</v>
      </c>
      <c r="U140">
        <v>1.080209795</v>
      </c>
      <c r="V140">
        <v>9.0723058999999995E-2</v>
      </c>
      <c r="W140">
        <v>0.216767036</v>
      </c>
      <c r="X140">
        <v>1.086722475</v>
      </c>
      <c r="Y140">
        <v>9.1663381000000002E-2</v>
      </c>
      <c r="Z140">
        <v>0.21694329100000001</v>
      </c>
      <c r="AA140">
        <v>1.0932270799999999</v>
      </c>
      <c r="AB140">
        <v>9.2622148000000001E-2</v>
      </c>
      <c r="AC140">
        <v>0.21713584999999999</v>
      </c>
      <c r="AD140">
        <v>1.0996982280000001</v>
      </c>
      <c r="AE140">
        <v>9.3741275999999998E-2</v>
      </c>
      <c r="AF140">
        <v>0.217324138</v>
      </c>
      <c r="AG140">
        <v>1.1061395199999999</v>
      </c>
      <c r="AH140">
        <v>9.5016428999999999E-2</v>
      </c>
      <c r="AI140">
        <v>0.21751821299999999</v>
      </c>
      <c r="AJ140">
        <v>1.1125839749999999</v>
      </c>
      <c r="AK140">
        <v>9.6297810999999997E-2</v>
      </c>
      <c r="AL140">
        <v>0.217697425</v>
      </c>
      <c r="AM140">
        <v>1.119053074</v>
      </c>
      <c r="AN140">
        <v>9.7479723000000004E-2</v>
      </c>
      <c r="AO140">
        <v>0.217707557</v>
      </c>
      <c r="AP140">
        <v>1.125524008</v>
      </c>
      <c r="AQ140">
        <v>9.8623314000000004E-2</v>
      </c>
      <c r="AR140">
        <v>0.217354608</v>
      </c>
      <c r="AS140">
        <v>1.1319633979999999</v>
      </c>
      <c r="AT140">
        <v>9.9823792999999994E-2</v>
      </c>
      <c r="AU140">
        <v>0.216538969</v>
      </c>
      <c r="AV140">
        <v>1.138352767</v>
      </c>
      <c r="AW140">
        <v>0.101119243</v>
      </c>
      <c r="AX140">
        <v>0.215395946</v>
      </c>
      <c r="AY140">
        <v>1.1447114549999999</v>
      </c>
      <c r="AZ140">
        <v>0.102410974</v>
      </c>
      <c r="BA140">
        <v>0.214091429</v>
      </c>
      <c r="BB140">
        <v>1.151063956</v>
      </c>
      <c r="BC140">
        <v>0.103583621</v>
      </c>
      <c r="BD140">
        <v>0.212705904</v>
      </c>
      <c r="BE140">
        <v>1.157421966</v>
      </c>
      <c r="BF140">
        <v>0.104565777</v>
      </c>
      <c r="BG140">
        <v>0.21124129699999999</v>
      </c>
      <c r="BH140">
        <v>1.1637863289999999</v>
      </c>
      <c r="BI140">
        <v>0.105324127</v>
      </c>
      <c r="BJ140">
        <v>0.20969409</v>
      </c>
      <c r="BK140">
        <v>1.170154691</v>
      </c>
      <c r="BL140">
        <v>0.105843648</v>
      </c>
      <c r="BM140">
        <v>0.20799637800000001</v>
      </c>
      <c r="BN140">
        <v>1.176495117</v>
      </c>
      <c r="BO140">
        <v>0.10624779099999999</v>
      </c>
      <c r="BP140">
        <v>0.20604409100000001</v>
      </c>
      <c r="BQ140">
        <v>1.1827593430000001</v>
      </c>
      <c r="BR140">
        <v>0.106730701</v>
      </c>
      <c r="BS140">
        <v>0.20387211199999999</v>
      </c>
      <c r="BT140">
        <v>1.1889475270000001</v>
      </c>
      <c r="BU140">
        <v>0.107300192</v>
      </c>
      <c r="BV140">
        <v>0.20183079300000001</v>
      </c>
      <c r="BW140">
        <v>1.195171035</v>
      </c>
      <c r="BX140">
        <v>0.10753636</v>
      </c>
      <c r="BY140">
        <v>0.20012981099999999</v>
      </c>
      <c r="BZ140">
        <v>1.201493514</v>
      </c>
      <c r="CA140">
        <v>0.107146163</v>
      </c>
      <c r="CB140">
        <v>0.19859456</v>
      </c>
      <c r="CC140">
        <v>1.207844637</v>
      </c>
      <c r="CD140">
        <v>0.10622313999999999</v>
      </c>
      <c r="CE140">
        <v>0.19700286</v>
      </c>
      <c r="CF140">
        <v>1.214136098</v>
      </c>
      <c r="CG140">
        <v>0.10490938</v>
      </c>
      <c r="CH140">
        <v>0.195132904</v>
      </c>
      <c r="CI140">
        <v>1.2202780019999999</v>
      </c>
      <c r="CJ140">
        <v>0.103349988</v>
      </c>
      <c r="CK140">
        <v>0.19276510399999999</v>
      </c>
      <c r="CL140">
        <v>1.2261797169999999</v>
      </c>
      <c r="CM140">
        <v>0.101692823</v>
      </c>
      <c r="CN140">
        <v>0.18968268399999999</v>
      </c>
      <c r="CO140">
        <v>1.231751941</v>
      </c>
      <c r="CP140">
        <v>0.10008581699999999</v>
      </c>
    </row>
    <row r="141" spans="1:94" x14ac:dyDescent="0.4">
      <c r="A141">
        <v>47</v>
      </c>
    </row>
    <row r="142" spans="1:94" x14ac:dyDescent="0.4">
      <c r="A142">
        <v>47</v>
      </c>
    </row>
    <row r="143" spans="1:94" x14ac:dyDescent="0.4">
      <c r="A143">
        <v>48</v>
      </c>
      <c r="B143" s="3" t="b">
        <v>1</v>
      </c>
      <c r="C143" t="s">
        <v>16</v>
      </c>
      <c r="D143" t="s">
        <v>17</v>
      </c>
      <c r="E143">
        <v>0.21887673699999999</v>
      </c>
      <c r="F143">
        <v>1.0475643640000001</v>
      </c>
      <c r="G143">
        <v>8.7288949000000005E-2</v>
      </c>
      <c r="H143">
        <v>0.21866993200000001</v>
      </c>
      <c r="I143">
        <v>1.054150226</v>
      </c>
      <c r="J143">
        <v>8.7455332999999996E-2</v>
      </c>
      <c r="K143">
        <v>0.218150648</v>
      </c>
      <c r="L143">
        <v>1.0607101050000001</v>
      </c>
      <c r="M143">
        <v>8.7869252999999994E-2</v>
      </c>
      <c r="N143">
        <v>0.21763948499999999</v>
      </c>
      <c r="O143">
        <v>1.0672455059999999</v>
      </c>
      <c r="P143">
        <v>8.8551931E-2</v>
      </c>
      <c r="Q143">
        <v>0.21742415400000001</v>
      </c>
      <c r="R143">
        <v>1.0737597459999999</v>
      </c>
      <c r="S143">
        <v>8.9502952999999996E-2</v>
      </c>
      <c r="T143">
        <v>0.217495987</v>
      </c>
      <c r="U143">
        <v>1.080272482</v>
      </c>
      <c r="V143">
        <v>9.0526948999999995E-2</v>
      </c>
      <c r="W143">
        <v>0.21770927700000001</v>
      </c>
      <c r="X143">
        <v>1.0868018049999999</v>
      </c>
      <c r="Y143">
        <v>9.1413788999999995E-2</v>
      </c>
      <c r="Z143">
        <v>0.21799139200000001</v>
      </c>
      <c r="AA143">
        <v>1.093327736</v>
      </c>
      <c r="AB143">
        <v>9.2282855999999996E-2</v>
      </c>
      <c r="AC143">
        <v>0.21828832500000001</v>
      </c>
      <c r="AD143">
        <v>1.0998227389999999</v>
      </c>
      <c r="AE143">
        <v>9.3322822E-2</v>
      </c>
      <c r="AF143">
        <v>0.21857621799999999</v>
      </c>
      <c r="AG143">
        <v>1.106292061</v>
      </c>
      <c r="AH143">
        <v>9.4531537999999998E-2</v>
      </c>
      <c r="AI143">
        <v>0.21886235000000001</v>
      </c>
      <c r="AJ143">
        <v>1.112774811</v>
      </c>
      <c r="AK143">
        <v>9.5709791000000002E-2</v>
      </c>
      <c r="AL143">
        <v>0.21912023</v>
      </c>
      <c r="AM143">
        <v>1.119295902</v>
      </c>
      <c r="AN143">
        <v>9.6717546000000001E-2</v>
      </c>
      <c r="AO143">
        <v>0.219191302</v>
      </c>
      <c r="AP143">
        <v>1.125821162</v>
      </c>
      <c r="AQ143">
        <v>9.7670786999999995E-2</v>
      </c>
      <c r="AR143">
        <v>0.218886417</v>
      </c>
      <c r="AS143">
        <v>1.1323026519999999</v>
      </c>
      <c r="AT143">
        <v>9.8745151000000003E-2</v>
      </c>
      <c r="AU143">
        <v>0.21811486999999999</v>
      </c>
      <c r="AV143">
        <v>1.1387156700000001</v>
      </c>
      <c r="AW143">
        <v>0.100018248</v>
      </c>
      <c r="AX143">
        <v>0.21701710599999999</v>
      </c>
      <c r="AY143">
        <v>1.145090079</v>
      </c>
      <c r="AZ143">
        <v>0.101337494</v>
      </c>
      <c r="BA143">
        <v>0.21576262299999999</v>
      </c>
      <c r="BB143">
        <v>1.1514625759999999</v>
      </c>
      <c r="BC143">
        <v>0.102521267</v>
      </c>
      <c r="BD143">
        <v>0.214425637</v>
      </c>
      <c r="BE143">
        <v>1.1578467750000001</v>
      </c>
      <c r="BF143">
        <v>0.10348019999999999</v>
      </c>
      <c r="BG143">
        <v>0.212984443</v>
      </c>
      <c r="BH143">
        <v>1.1642330540000001</v>
      </c>
      <c r="BI143">
        <v>0.1042178</v>
      </c>
      <c r="BJ143">
        <v>0.21140857399999999</v>
      </c>
      <c r="BK143">
        <v>1.170607712</v>
      </c>
      <c r="BL143">
        <v>0.10476034200000001</v>
      </c>
      <c r="BM143">
        <v>0.20963774099999999</v>
      </c>
      <c r="BN143">
        <v>1.1769369569999999</v>
      </c>
      <c r="BO143">
        <v>0.105256795</v>
      </c>
      <c r="BP143">
        <v>0.20760007699999999</v>
      </c>
      <c r="BQ143">
        <v>1.183179067</v>
      </c>
      <c r="BR143">
        <v>0.10590486</v>
      </c>
      <c r="BS143">
        <v>0.205351648</v>
      </c>
      <c r="BT143">
        <v>1.1893417399999999</v>
      </c>
      <c r="BU143">
        <v>0.106685535</v>
      </c>
      <c r="BV143">
        <v>0.20325005900000001</v>
      </c>
      <c r="BW143">
        <v>1.195549185</v>
      </c>
      <c r="BX143">
        <v>0.107068462</v>
      </c>
      <c r="BY143">
        <v>0.20151179699999999</v>
      </c>
      <c r="BZ143">
        <v>1.20187384</v>
      </c>
      <c r="CA143">
        <v>0.10668354400000001</v>
      </c>
      <c r="CB143">
        <v>0.19994877599999999</v>
      </c>
      <c r="CC143">
        <v>1.208237851</v>
      </c>
      <c r="CD143">
        <v>0.105673612</v>
      </c>
      <c r="CE143">
        <v>0.198319354</v>
      </c>
      <c r="CF143">
        <v>1.2145434660000001</v>
      </c>
      <c r="CG143">
        <v>0.10424940100000001</v>
      </c>
      <c r="CH143">
        <v>0.19638188400000001</v>
      </c>
      <c r="CI143">
        <v>1.2206929360000001</v>
      </c>
      <c r="CJ143">
        <v>0.102621644</v>
      </c>
      <c r="CK143">
        <v>0.19389472499999999</v>
      </c>
      <c r="CL143">
        <v>1.2265885089999999</v>
      </c>
      <c r="CM143">
        <v>0.10100107699999999</v>
      </c>
      <c r="CN143">
        <v>0.19061623</v>
      </c>
      <c r="CO143">
        <v>1.232132435</v>
      </c>
      <c r="CP143">
        <v>9.9598433E-2</v>
      </c>
    </row>
    <row r="144" spans="1:94" x14ac:dyDescent="0.4">
      <c r="A144">
        <v>48</v>
      </c>
    </row>
    <row r="145" spans="1:94" x14ac:dyDescent="0.4">
      <c r="A145">
        <v>48</v>
      </c>
    </row>
    <row r="146" spans="1:94" x14ac:dyDescent="0.4">
      <c r="A146">
        <v>49</v>
      </c>
      <c r="B146" s="4" t="b">
        <v>1</v>
      </c>
      <c r="C146" t="s">
        <v>17</v>
      </c>
      <c r="D146" t="s">
        <v>0</v>
      </c>
      <c r="E146">
        <v>0.21989515900000001</v>
      </c>
      <c r="F146">
        <v>1.047781598</v>
      </c>
      <c r="G146">
        <v>8.4750563000000001E-2</v>
      </c>
      <c r="H146">
        <v>0.219472633</v>
      </c>
      <c r="I146">
        <v>1.054329939</v>
      </c>
      <c r="J146">
        <v>8.4473310999999995E-2</v>
      </c>
      <c r="K146">
        <v>0.21993453800000001</v>
      </c>
      <c r="L146">
        <v>1.060942963</v>
      </c>
      <c r="M146">
        <v>8.4411794999999998E-2</v>
      </c>
      <c r="N146">
        <v>0.22010143600000001</v>
      </c>
      <c r="O146">
        <v>1.0675178940000001</v>
      </c>
      <c r="P146">
        <v>8.4204622000000007E-2</v>
      </c>
      <c r="Q146">
        <v>0.21897449999999999</v>
      </c>
      <c r="R146">
        <v>1.0739637040000001</v>
      </c>
      <c r="S146">
        <v>8.3535224000000005E-2</v>
      </c>
      <c r="T146">
        <v>0.21771258199999999</v>
      </c>
      <c r="U146">
        <v>1.080329697</v>
      </c>
      <c r="V146">
        <v>8.2622556999999999E-2</v>
      </c>
      <c r="W146">
        <v>0.21823732600000001</v>
      </c>
      <c r="X146">
        <v>1.0867327920000001</v>
      </c>
      <c r="Y146">
        <v>8.1921853000000003E-2</v>
      </c>
      <c r="Z146">
        <v>0.219838009</v>
      </c>
      <c r="AA146">
        <v>1.0931914620000001</v>
      </c>
      <c r="AB146">
        <v>8.1424811999999999E-2</v>
      </c>
      <c r="AC146">
        <v>0.221154246</v>
      </c>
      <c r="AD146">
        <v>1.099698802</v>
      </c>
      <c r="AE146">
        <v>8.1006622E-2</v>
      </c>
      <c r="AF146">
        <v>0.22164300300000001</v>
      </c>
      <c r="AG146">
        <v>1.106244086</v>
      </c>
      <c r="AH146">
        <v>8.0623963000000007E-2</v>
      </c>
      <c r="AI146">
        <v>0.22180726000000001</v>
      </c>
      <c r="AJ146">
        <v>1.1128117070000001</v>
      </c>
      <c r="AK146">
        <v>8.0337804999999998E-2</v>
      </c>
      <c r="AL146">
        <v>0.222125039</v>
      </c>
      <c r="AM146">
        <v>1.1193866109999999</v>
      </c>
      <c r="AN146">
        <v>8.0202358000000001E-2</v>
      </c>
      <c r="AO146">
        <v>0.222499635</v>
      </c>
      <c r="AP146">
        <v>1.1259591149999999</v>
      </c>
      <c r="AQ146">
        <v>8.0188219000000005E-2</v>
      </c>
      <c r="AR146">
        <v>0.222615705</v>
      </c>
      <c r="AS146">
        <v>1.1325215799999999</v>
      </c>
      <c r="AT146">
        <v>8.0234177000000004E-2</v>
      </c>
      <c r="AU146">
        <v>0.22223586000000001</v>
      </c>
      <c r="AV146">
        <v>1.1390689249999999</v>
      </c>
      <c r="AW146">
        <v>8.0281072999999994E-2</v>
      </c>
      <c r="AX146">
        <v>0.221495628</v>
      </c>
      <c r="AY146">
        <v>1.145608226</v>
      </c>
      <c r="AZ146">
        <v>8.0279808999999994E-2</v>
      </c>
      <c r="BA146">
        <v>0.220640268</v>
      </c>
      <c r="BB146">
        <v>1.1521500309999999</v>
      </c>
      <c r="BC146">
        <v>8.0185026000000006E-2</v>
      </c>
      <c r="BD146">
        <v>0.21978687199999999</v>
      </c>
      <c r="BE146">
        <v>1.158688216</v>
      </c>
      <c r="BF146">
        <v>8.0042150000000006E-2</v>
      </c>
      <c r="BG146">
        <v>0.218803731</v>
      </c>
      <c r="BH146">
        <v>1.165184292</v>
      </c>
      <c r="BI146">
        <v>8.0072810999999994E-2</v>
      </c>
      <c r="BJ146">
        <v>0.217534388</v>
      </c>
      <c r="BK146">
        <v>1.171597161</v>
      </c>
      <c r="BL146">
        <v>8.0510570000000004E-2</v>
      </c>
      <c r="BM146">
        <v>0.21593512000000001</v>
      </c>
      <c r="BN146">
        <v>1.1779184460000001</v>
      </c>
      <c r="BO146">
        <v>8.1343664999999996E-2</v>
      </c>
      <c r="BP146">
        <v>0.21409087500000001</v>
      </c>
      <c r="BQ146">
        <v>1.18417711</v>
      </c>
      <c r="BR146">
        <v>8.2280345000000005E-2</v>
      </c>
      <c r="BS146">
        <v>0.21209360699999999</v>
      </c>
      <c r="BT146">
        <v>1.1904034050000001</v>
      </c>
      <c r="BU146">
        <v>8.3034583999999995E-2</v>
      </c>
      <c r="BV146">
        <v>0.21003508400000001</v>
      </c>
      <c r="BW146">
        <v>1.196615915</v>
      </c>
      <c r="BX146">
        <v>8.3647164999999996E-2</v>
      </c>
      <c r="BY146">
        <v>0.20799745</v>
      </c>
      <c r="BZ146">
        <v>1.202822147</v>
      </c>
      <c r="CA146">
        <v>8.439584E-2</v>
      </c>
      <c r="CB146">
        <v>0.20594052700000001</v>
      </c>
      <c r="CC146">
        <v>1.209005345</v>
      </c>
      <c r="CD146">
        <v>8.5291199999999998E-2</v>
      </c>
      <c r="CE146">
        <v>0.20373903900000001</v>
      </c>
      <c r="CF146">
        <v>1.215132053</v>
      </c>
      <c r="CG146">
        <v>8.6153074999999996E-2</v>
      </c>
      <c r="CH146">
        <v>0.20126598600000001</v>
      </c>
      <c r="CI146">
        <v>1.2211684759999999</v>
      </c>
      <c r="CJ146">
        <v>8.6797427999999996E-2</v>
      </c>
      <c r="CK146">
        <v>0.19839436599999999</v>
      </c>
      <c r="CL146">
        <v>1.2270808179999999</v>
      </c>
      <c r="CM146">
        <v>8.7040223E-2</v>
      </c>
      <c r="CN146">
        <v>0.19499717999999999</v>
      </c>
      <c r="CO146">
        <v>1.232835283</v>
      </c>
      <c r="CP146">
        <v>8.6697423999999995E-2</v>
      </c>
    </row>
    <row r="147" spans="1:94" x14ac:dyDescent="0.4">
      <c r="A147">
        <v>49</v>
      </c>
    </row>
    <row r="148" spans="1:94" x14ac:dyDescent="0.4">
      <c r="A148">
        <v>49</v>
      </c>
    </row>
    <row r="149" spans="1:94" x14ac:dyDescent="0.4">
      <c r="A149">
        <v>50</v>
      </c>
      <c r="B149" t="b">
        <v>0</v>
      </c>
      <c r="C149" t="s">
        <v>17</v>
      </c>
      <c r="D149" t="s">
        <v>2</v>
      </c>
      <c r="E149">
        <v>0.21989382699999999</v>
      </c>
      <c r="F149">
        <v>1.047707631</v>
      </c>
      <c r="G149">
        <v>8.4942602000000006E-2</v>
      </c>
      <c r="H149">
        <v>0.21954021900000001</v>
      </c>
      <c r="I149">
        <v>1.0542566819999999</v>
      </c>
      <c r="J149">
        <v>8.4701151000000002E-2</v>
      </c>
      <c r="K149">
        <v>0.219898175</v>
      </c>
      <c r="L149">
        <v>1.0608607889999999</v>
      </c>
      <c r="M149">
        <v>8.4678218999999999E-2</v>
      </c>
      <c r="N149">
        <v>0.220061269</v>
      </c>
      <c r="O149">
        <v>1.0674330889999999</v>
      </c>
      <c r="P149">
        <v>8.4554768000000002E-2</v>
      </c>
      <c r="Q149">
        <v>0.21931067500000001</v>
      </c>
      <c r="R149">
        <v>1.073901421</v>
      </c>
      <c r="S149">
        <v>8.4018097999999999E-2</v>
      </c>
      <c r="T149">
        <v>0.21852686599999999</v>
      </c>
      <c r="U149">
        <v>1.080298105</v>
      </c>
      <c r="V149">
        <v>8.3174083999999995E-2</v>
      </c>
      <c r="W149">
        <v>0.21922017299999999</v>
      </c>
      <c r="X149">
        <v>1.0867147189999999</v>
      </c>
      <c r="Y149">
        <v>8.2580593999999993E-2</v>
      </c>
      <c r="Z149">
        <v>0.22075694900000001</v>
      </c>
      <c r="AA149">
        <v>1.0931760699999999</v>
      </c>
      <c r="AB149">
        <v>8.2233357000000007E-2</v>
      </c>
      <c r="AC149">
        <v>0.221972487</v>
      </c>
      <c r="AD149">
        <v>1.0996812469999999</v>
      </c>
      <c r="AE149">
        <v>8.1970919000000003E-2</v>
      </c>
      <c r="AF149">
        <v>0.22244340300000001</v>
      </c>
      <c r="AG149">
        <v>1.106224375</v>
      </c>
      <c r="AH149">
        <v>8.1715941E-2</v>
      </c>
      <c r="AI149">
        <v>0.22261978499999999</v>
      </c>
      <c r="AJ149">
        <v>1.1127925519999999</v>
      </c>
      <c r="AK149">
        <v>8.1523236999999998E-2</v>
      </c>
      <c r="AL149">
        <v>0.22291053699999999</v>
      </c>
      <c r="AM149">
        <v>1.1193699560000001</v>
      </c>
      <c r="AN149">
        <v>8.1453250000000005E-2</v>
      </c>
      <c r="AO149">
        <v>0.223223904</v>
      </c>
      <c r="AP149">
        <v>1.125943098</v>
      </c>
      <c r="AQ149">
        <v>8.1500523000000005E-2</v>
      </c>
      <c r="AR149">
        <v>0.22328708899999999</v>
      </c>
      <c r="AS149">
        <v>1.1325006639999999</v>
      </c>
      <c r="AT149">
        <v>8.1624077000000003E-2</v>
      </c>
      <c r="AU149">
        <v>0.22290032200000001</v>
      </c>
      <c r="AV149">
        <v>1.139036513</v>
      </c>
      <c r="AW149">
        <v>8.1773513000000006E-2</v>
      </c>
      <c r="AX149">
        <v>0.22218832199999999</v>
      </c>
      <c r="AY149">
        <v>1.145563181</v>
      </c>
      <c r="AZ149">
        <v>8.1886789000000001E-2</v>
      </c>
      <c r="BA149">
        <v>0.22136462300000001</v>
      </c>
      <c r="BB149">
        <v>1.152096335</v>
      </c>
      <c r="BC149">
        <v>8.1902243999999999E-2</v>
      </c>
      <c r="BD149">
        <v>0.22052912599999999</v>
      </c>
      <c r="BE149">
        <v>1.158631832</v>
      </c>
      <c r="BF149">
        <v>8.1853778000000002E-2</v>
      </c>
      <c r="BG149">
        <v>0.219567121</v>
      </c>
      <c r="BH149">
        <v>1.165130974</v>
      </c>
      <c r="BI149">
        <v>8.1954298999999994E-2</v>
      </c>
      <c r="BJ149">
        <v>0.21834292599999999</v>
      </c>
      <c r="BK149">
        <v>1.1715532689999999</v>
      </c>
      <c r="BL149">
        <v>8.2429829999999996E-2</v>
      </c>
      <c r="BM149">
        <v>0.21680524100000001</v>
      </c>
      <c r="BN149">
        <v>1.1778891760000001</v>
      </c>
      <c r="BO149">
        <v>8.3272884000000005E-2</v>
      </c>
      <c r="BP149">
        <v>0.215004261</v>
      </c>
      <c r="BQ149">
        <v>1.184162843</v>
      </c>
      <c r="BR149">
        <v>8.4205506999999999E-2</v>
      </c>
      <c r="BS149">
        <v>0.21300713600000001</v>
      </c>
      <c r="BT149">
        <v>1.190398396</v>
      </c>
      <c r="BU149">
        <v>8.4945264000000006E-2</v>
      </c>
      <c r="BV149">
        <v>0.21091188499999999</v>
      </c>
      <c r="BW149">
        <v>1.1966098469999999</v>
      </c>
      <c r="BX149">
        <v>8.5510517999999994E-2</v>
      </c>
      <c r="BY149">
        <v>0.20880143000000001</v>
      </c>
      <c r="BZ149">
        <v>1.2028031960000001</v>
      </c>
      <c r="CA149">
        <v>8.6151825000000001E-2</v>
      </c>
      <c r="CB149">
        <v>0.206638035</v>
      </c>
      <c r="CC149">
        <v>1.208961564</v>
      </c>
      <c r="CD149">
        <v>8.6892204000000001E-2</v>
      </c>
      <c r="CE149">
        <v>0.20431453199999999</v>
      </c>
      <c r="CF149">
        <v>1.21505365</v>
      </c>
      <c r="CG149">
        <v>8.7577721999999997E-2</v>
      </c>
      <c r="CH149">
        <v>0.20172425899999999</v>
      </c>
      <c r="CI149">
        <v>1.2210483969999999</v>
      </c>
      <c r="CJ149">
        <v>8.8051428000000001E-2</v>
      </c>
      <c r="CK149">
        <v>0.198759572</v>
      </c>
      <c r="CL149">
        <v>1.2269153589999999</v>
      </c>
      <c r="CM149">
        <v>8.8157271999999995E-2</v>
      </c>
      <c r="CN149">
        <v>0.195308869</v>
      </c>
      <c r="CO149">
        <v>1.2326243649999999</v>
      </c>
      <c r="CP149">
        <v>8.7739861000000002E-2</v>
      </c>
    </row>
    <row r="150" spans="1:94" x14ac:dyDescent="0.4">
      <c r="A150">
        <v>50</v>
      </c>
    </row>
    <row r="151" spans="1:94" x14ac:dyDescent="0.4">
      <c r="A151">
        <v>50</v>
      </c>
    </row>
    <row r="152" spans="1:94" x14ac:dyDescent="0.4">
      <c r="A152">
        <v>51</v>
      </c>
      <c r="B152" t="b">
        <v>0</v>
      </c>
      <c r="C152" t="s">
        <v>17</v>
      </c>
      <c r="D152" t="s">
        <v>3</v>
      </c>
      <c r="E152">
        <v>0.219882985</v>
      </c>
      <c r="F152">
        <v>1.047642162</v>
      </c>
      <c r="G152">
        <v>8.5131382000000005E-2</v>
      </c>
      <c r="H152">
        <v>0.21959050499999999</v>
      </c>
      <c r="I152">
        <v>1.054192179</v>
      </c>
      <c r="J152">
        <v>8.4924843E-2</v>
      </c>
      <c r="K152">
        <v>0.21985001700000001</v>
      </c>
      <c r="L152">
        <v>1.0607881370000001</v>
      </c>
      <c r="M152">
        <v>8.4939509999999996E-2</v>
      </c>
      <c r="N152">
        <v>0.22000339399999999</v>
      </c>
      <c r="O152">
        <v>1.0673578050000001</v>
      </c>
      <c r="P152">
        <v>8.4896296999999996E-2</v>
      </c>
      <c r="Q152">
        <v>0.219584059</v>
      </c>
      <c r="R152">
        <v>1.0738460940000001</v>
      </c>
      <c r="S152">
        <v>8.4488826000000003E-2</v>
      </c>
      <c r="T152">
        <v>0.21922276099999999</v>
      </c>
      <c r="U152">
        <v>1.0802704809999999</v>
      </c>
      <c r="V152">
        <v>8.3722100999999993E-2</v>
      </c>
      <c r="W152">
        <v>0.220057585</v>
      </c>
      <c r="X152">
        <v>1.086699885</v>
      </c>
      <c r="Y152">
        <v>8.3235629000000005E-2</v>
      </c>
      <c r="Z152">
        <v>0.22152702499999999</v>
      </c>
      <c r="AA152">
        <v>1.0931641750000001</v>
      </c>
      <c r="AB152">
        <v>8.3029804999999998E-2</v>
      </c>
      <c r="AC152">
        <v>0.222646542</v>
      </c>
      <c r="AD152">
        <v>1.0996673809999999</v>
      </c>
      <c r="AE152">
        <v>8.2914757000000006E-2</v>
      </c>
      <c r="AF152">
        <v>0.223100254</v>
      </c>
      <c r="AG152">
        <v>1.1062079380000001</v>
      </c>
      <c r="AH152">
        <v>8.2784374999999993E-2</v>
      </c>
      <c r="AI152">
        <v>0.223288187</v>
      </c>
      <c r="AJ152">
        <v>1.112775783</v>
      </c>
      <c r="AK152">
        <v>8.2685722000000003E-2</v>
      </c>
      <c r="AL152">
        <v>0.22355520300000001</v>
      </c>
      <c r="AM152">
        <v>1.1193548170000001</v>
      </c>
      <c r="AN152">
        <v>8.2682729999999996E-2</v>
      </c>
      <c r="AO152">
        <v>0.22381319699999999</v>
      </c>
      <c r="AP152">
        <v>1.125928056</v>
      </c>
      <c r="AQ152">
        <v>8.2791855999999997E-2</v>
      </c>
      <c r="AR152">
        <v>0.223827043</v>
      </c>
      <c r="AS152">
        <v>1.13248065</v>
      </c>
      <c r="AT152">
        <v>8.2991715999999993E-2</v>
      </c>
      <c r="AU152">
        <v>0.223430614</v>
      </c>
      <c r="AV152">
        <v>1.139005367</v>
      </c>
      <c r="AW152">
        <v>8.3240720000000004E-2</v>
      </c>
      <c r="AX152">
        <v>0.222739406</v>
      </c>
      <c r="AY152">
        <v>1.145519637</v>
      </c>
      <c r="AZ152">
        <v>8.3464750000000004E-2</v>
      </c>
      <c r="BA152">
        <v>0.221939045</v>
      </c>
      <c r="BB152">
        <v>1.1520437619999999</v>
      </c>
      <c r="BC152">
        <v>8.3586870999999993E-2</v>
      </c>
      <c r="BD152">
        <v>0.22111428399999999</v>
      </c>
      <c r="BE152">
        <v>1.158575489</v>
      </c>
      <c r="BF152">
        <v>8.3629822000000006E-2</v>
      </c>
      <c r="BG152">
        <v>0.22016603400000001</v>
      </c>
      <c r="BH152">
        <v>1.1650762139999999</v>
      </c>
      <c r="BI152">
        <v>8.3796955000000006E-2</v>
      </c>
      <c r="BJ152">
        <v>0.21897761800000001</v>
      </c>
      <c r="BK152">
        <v>1.1715062249999999</v>
      </c>
      <c r="BL152">
        <v>8.4305859999999996E-2</v>
      </c>
      <c r="BM152">
        <v>0.217491083</v>
      </c>
      <c r="BN152">
        <v>1.1778547399999999</v>
      </c>
      <c r="BO152">
        <v>8.5154245000000003E-2</v>
      </c>
      <c r="BP152">
        <v>0.21572534600000001</v>
      </c>
      <c r="BQ152">
        <v>1.184141109</v>
      </c>
      <c r="BR152">
        <v>8.6080640999999999E-2</v>
      </c>
      <c r="BS152">
        <v>0.213725952</v>
      </c>
      <c r="BT152">
        <v>1.190383991</v>
      </c>
      <c r="BU152">
        <v>8.6808236999999996E-2</v>
      </c>
      <c r="BV152">
        <v>0.211598809</v>
      </c>
      <c r="BW152">
        <v>1.196594486</v>
      </c>
      <c r="BX152">
        <v>8.7330737000000005E-2</v>
      </c>
      <c r="BY152">
        <v>0.209428788</v>
      </c>
      <c r="BZ152">
        <v>1.202777921</v>
      </c>
      <c r="CA152">
        <v>8.7869219999999998E-2</v>
      </c>
      <c r="CB152">
        <v>0.20717883500000001</v>
      </c>
      <c r="CC152">
        <v>1.2089167279999999</v>
      </c>
      <c r="CD152">
        <v>8.8458612000000006E-2</v>
      </c>
      <c r="CE152">
        <v>0.204756194</v>
      </c>
      <c r="CF152">
        <v>1.214980841</v>
      </c>
      <c r="CG152">
        <v>8.8971195000000003E-2</v>
      </c>
      <c r="CH152">
        <v>0.20207054899999999</v>
      </c>
      <c r="CI152">
        <v>1.2209409440000001</v>
      </c>
      <c r="CJ152">
        <v>8.9276991999999999E-2</v>
      </c>
      <c r="CK152">
        <v>0.199029751</v>
      </c>
      <c r="CL152">
        <v>1.2267688489999999</v>
      </c>
      <c r="CM152">
        <v>8.9247703999999997E-2</v>
      </c>
      <c r="CN152">
        <v>0.19553430899999999</v>
      </c>
      <c r="CO152">
        <v>1.232436884</v>
      </c>
      <c r="CP152">
        <v>8.8756245999999997E-2</v>
      </c>
    </row>
    <row r="153" spans="1:94" x14ac:dyDescent="0.4">
      <c r="A153">
        <v>51</v>
      </c>
    </row>
    <row r="154" spans="1:94" x14ac:dyDescent="0.4">
      <c r="A154">
        <v>51</v>
      </c>
    </row>
    <row r="155" spans="1:94" x14ac:dyDescent="0.4">
      <c r="A155">
        <v>52</v>
      </c>
      <c r="B155" t="b">
        <v>0</v>
      </c>
      <c r="C155" t="s">
        <v>17</v>
      </c>
      <c r="D155" t="s">
        <v>4</v>
      </c>
      <c r="E155">
        <v>0.219862635</v>
      </c>
      <c r="F155">
        <v>1.047585191</v>
      </c>
      <c r="G155">
        <v>8.5316902999999999E-2</v>
      </c>
      <c r="H155">
        <v>0.219623491</v>
      </c>
      <c r="I155">
        <v>1.0541364289999999</v>
      </c>
      <c r="J155">
        <v>8.5144387000000002E-2</v>
      </c>
      <c r="K155">
        <v>0.21979006500000001</v>
      </c>
      <c r="L155">
        <v>1.060725006</v>
      </c>
      <c r="M155">
        <v>8.5195669000000002E-2</v>
      </c>
      <c r="N155">
        <v>0.219927809</v>
      </c>
      <c r="O155">
        <v>1.067292041</v>
      </c>
      <c r="P155">
        <v>8.5229207000000001E-2</v>
      </c>
      <c r="Q155">
        <v>0.21979465300000001</v>
      </c>
      <c r="R155">
        <v>1.073797721</v>
      </c>
      <c r="S155">
        <v>8.4947407000000003E-2</v>
      </c>
      <c r="T155">
        <v>0.21980026599999999</v>
      </c>
      <c r="U155">
        <v>1.080246826</v>
      </c>
      <c r="V155">
        <v>8.4266608000000007E-2</v>
      </c>
      <c r="W155">
        <v>0.22074956100000001</v>
      </c>
      <c r="X155">
        <v>1.086688291</v>
      </c>
      <c r="Y155">
        <v>8.3886956999999998E-2</v>
      </c>
      <c r="Z155">
        <v>0.222148237</v>
      </c>
      <c r="AA155">
        <v>1.0931557759999999</v>
      </c>
      <c r="AB155">
        <v>8.3814157E-2</v>
      </c>
      <c r="AC155">
        <v>0.22317641099999999</v>
      </c>
      <c r="AD155">
        <v>1.099657203</v>
      </c>
      <c r="AE155">
        <v>8.3838134999999994E-2</v>
      </c>
      <c r="AF155">
        <v>0.22361355299999999</v>
      </c>
      <c r="AG155">
        <v>1.1061947729999999</v>
      </c>
      <c r="AH155">
        <v>8.3829265E-2</v>
      </c>
      <c r="AI155">
        <v>0.22381246900000001</v>
      </c>
      <c r="AJ155">
        <v>1.112761398</v>
      </c>
      <c r="AK155">
        <v>8.3825258999999999E-2</v>
      </c>
      <c r="AL155">
        <v>0.22405903899999999</v>
      </c>
      <c r="AM155">
        <v>1.1193411929999999</v>
      </c>
      <c r="AN155">
        <v>8.3890799000000002E-2</v>
      </c>
      <c r="AO155">
        <v>0.224267516</v>
      </c>
      <c r="AP155">
        <v>1.1259139869999999</v>
      </c>
      <c r="AQ155">
        <v>8.4062216999999995E-2</v>
      </c>
      <c r="AR155">
        <v>0.224235568</v>
      </c>
      <c r="AS155">
        <v>1.13246154</v>
      </c>
      <c r="AT155">
        <v>8.4337092000000002E-2</v>
      </c>
      <c r="AU155">
        <v>0.223826735</v>
      </c>
      <c r="AV155">
        <v>1.138975487</v>
      </c>
      <c r="AW155">
        <v>8.4682695000000002E-2</v>
      </c>
      <c r="AX155">
        <v>0.22314888199999999</v>
      </c>
      <c r="AY155">
        <v>1.1454775930000001</v>
      </c>
      <c r="AZ155">
        <v>8.5013692000000002E-2</v>
      </c>
      <c r="BA155">
        <v>0.222363534</v>
      </c>
      <c r="BB155">
        <v>1.151992313</v>
      </c>
      <c r="BC155">
        <v>8.5238907000000003E-2</v>
      </c>
      <c r="BD155">
        <v>0.221542346</v>
      </c>
      <c r="BE155">
        <v>1.158519187</v>
      </c>
      <c r="BF155">
        <v>8.5370281000000006E-2</v>
      </c>
      <c r="BG155">
        <v>0.22060046899999999</v>
      </c>
      <c r="BH155">
        <v>1.165020011</v>
      </c>
      <c r="BI155">
        <v>8.5600780000000001E-2</v>
      </c>
      <c r="BJ155">
        <v>0.219438463</v>
      </c>
      <c r="BK155">
        <v>1.1714560270000001</v>
      </c>
      <c r="BL155">
        <v>8.6138661000000005E-2</v>
      </c>
      <c r="BM155">
        <v>0.21799264800000001</v>
      </c>
      <c r="BN155">
        <v>1.1778151379999999</v>
      </c>
      <c r="BO155">
        <v>8.6987747000000004E-2</v>
      </c>
      <c r="BP155">
        <v>0.21625412999999999</v>
      </c>
      <c r="BQ155">
        <v>1.1841119090000001</v>
      </c>
      <c r="BR155">
        <v>8.7905748000000006E-2</v>
      </c>
      <c r="BS155">
        <v>0.21425005499999999</v>
      </c>
      <c r="BT155">
        <v>1.1903601909999999</v>
      </c>
      <c r="BU155">
        <v>8.8623503000000006E-2</v>
      </c>
      <c r="BV155">
        <v>0.212095857</v>
      </c>
      <c r="BW155">
        <v>1.1965698330000001</v>
      </c>
      <c r="BX155">
        <v>8.9107823000000003E-2</v>
      </c>
      <c r="BY155">
        <v>0.20987952400000001</v>
      </c>
      <c r="BZ155">
        <v>1.2027463220000001</v>
      </c>
      <c r="CA155">
        <v>8.9548023000000004E-2</v>
      </c>
      <c r="CB155">
        <v>0.20756292600000001</v>
      </c>
      <c r="CC155">
        <v>1.2088708370000001</v>
      </c>
      <c r="CD155">
        <v>8.9990422E-2</v>
      </c>
      <c r="CE155">
        <v>0.20506402800000001</v>
      </c>
      <c r="CF155">
        <v>1.2149136270000001</v>
      </c>
      <c r="CG155">
        <v>9.0333492000000001E-2</v>
      </c>
      <c r="CH155">
        <v>0.20230485600000001</v>
      </c>
      <c r="CI155">
        <v>1.2208461159999999</v>
      </c>
      <c r="CJ155">
        <v>9.0474121000000005E-2</v>
      </c>
      <c r="CK155">
        <v>0.19920490399999999</v>
      </c>
      <c r="CL155">
        <v>1.2266412870000001</v>
      </c>
      <c r="CM155">
        <v>9.0311516999999994E-2</v>
      </c>
      <c r="CN155">
        <v>0.195673498</v>
      </c>
      <c r="CO155">
        <v>1.2322728409999999</v>
      </c>
      <c r="CP155">
        <v>8.9746576999999994E-2</v>
      </c>
    </row>
    <row r="156" spans="1:94" x14ac:dyDescent="0.4">
      <c r="A156">
        <v>52</v>
      </c>
    </row>
    <row r="157" spans="1:94" x14ac:dyDescent="0.4">
      <c r="A157">
        <v>52</v>
      </c>
    </row>
    <row r="158" spans="1:94" x14ac:dyDescent="0.4">
      <c r="A158">
        <v>53</v>
      </c>
      <c r="B158" t="b">
        <v>0</v>
      </c>
      <c r="C158" t="s">
        <v>17</v>
      </c>
      <c r="D158" t="s">
        <v>5</v>
      </c>
      <c r="E158">
        <v>0.21983277500000001</v>
      </c>
      <c r="F158">
        <v>1.0475367179999999</v>
      </c>
      <c r="G158">
        <v>8.5499165000000002E-2</v>
      </c>
      <c r="H158">
        <v>0.21963917699999999</v>
      </c>
      <c r="I158">
        <v>1.0540894329999999</v>
      </c>
      <c r="J158">
        <v>8.5359781999999995E-2</v>
      </c>
      <c r="K158">
        <v>0.219718318</v>
      </c>
      <c r="L158">
        <v>1.0606713969999999</v>
      </c>
      <c r="M158">
        <v>8.5446695000000003E-2</v>
      </c>
      <c r="N158">
        <v>0.21983451500000001</v>
      </c>
      <c r="O158">
        <v>1.0672357990000001</v>
      </c>
      <c r="P158">
        <v>8.5553500000000005E-2</v>
      </c>
      <c r="Q158">
        <v>0.21994245700000001</v>
      </c>
      <c r="R158">
        <v>1.073756304</v>
      </c>
      <c r="S158">
        <v>8.5393841999999998E-2</v>
      </c>
      <c r="T158">
        <v>0.220259383</v>
      </c>
      <c r="U158">
        <v>1.080227139</v>
      </c>
      <c r="V158">
        <v>8.4807605999999994E-2</v>
      </c>
      <c r="W158">
        <v>0.221296101</v>
      </c>
      <c r="X158">
        <v>1.086679935</v>
      </c>
      <c r="Y158">
        <v>8.4534578999999999E-2</v>
      </c>
      <c r="Z158">
        <v>0.22262058600000001</v>
      </c>
      <c r="AA158">
        <v>1.093150874</v>
      </c>
      <c r="AB158">
        <v>8.4586412999999999E-2</v>
      </c>
      <c r="AC158">
        <v>0.22356209399999999</v>
      </c>
      <c r="AD158">
        <v>1.0996507120000001</v>
      </c>
      <c r="AE158">
        <v>8.4741052999999997E-2</v>
      </c>
      <c r="AF158">
        <v>0.22398330299999999</v>
      </c>
      <c r="AG158">
        <v>1.10618488</v>
      </c>
      <c r="AH158">
        <v>8.4850612000000006E-2</v>
      </c>
      <c r="AI158">
        <v>0.224192628</v>
      </c>
      <c r="AJ158">
        <v>1.1127493980000001</v>
      </c>
      <c r="AK158">
        <v>8.4941849E-2</v>
      </c>
      <c r="AL158">
        <v>0.22442204299999999</v>
      </c>
      <c r="AM158">
        <v>1.1193290840000001</v>
      </c>
      <c r="AN158">
        <v>8.5077456999999995E-2</v>
      </c>
      <c r="AO158">
        <v>0.22458686</v>
      </c>
      <c r="AP158">
        <v>1.1259008930000001</v>
      </c>
      <c r="AQ158">
        <v>8.5311606999999998E-2</v>
      </c>
      <c r="AR158">
        <v>0.224512665</v>
      </c>
      <c r="AS158">
        <v>1.1324433330000001</v>
      </c>
      <c r="AT158">
        <v>8.5660205000000003E-2</v>
      </c>
      <c r="AU158">
        <v>0.22408868500000001</v>
      </c>
      <c r="AV158">
        <v>1.1389468730000001</v>
      </c>
      <c r="AW158">
        <v>8.6099437000000001E-2</v>
      </c>
      <c r="AX158">
        <v>0.223416749</v>
      </c>
      <c r="AY158">
        <v>1.1454370490000001</v>
      </c>
      <c r="AZ158">
        <v>8.6533614999999994E-2</v>
      </c>
      <c r="BA158">
        <v>0.22263809000000001</v>
      </c>
      <c r="BB158">
        <v>1.1519419879999999</v>
      </c>
      <c r="BC158">
        <v>8.6858352E-2</v>
      </c>
      <c r="BD158">
        <v>0.22181331300000001</v>
      </c>
      <c r="BE158">
        <v>1.158462927</v>
      </c>
      <c r="BF158">
        <v>8.7075155000000001E-2</v>
      </c>
      <c r="BG158">
        <v>0.22087042600000001</v>
      </c>
      <c r="BH158">
        <v>1.1649623659999999</v>
      </c>
      <c r="BI158">
        <v>8.7365771999999994E-2</v>
      </c>
      <c r="BJ158">
        <v>0.21972546100000001</v>
      </c>
      <c r="BK158">
        <v>1.171402676</v>
      </c>
      <c r="BL158">
        <v>8.7928231999999995E-2</v>
      </c>
      <c r="BM158">
        <v>0.21830993400000001</v>
      </c>
      <c r="BN158">
        <v>1.17777037</v>
      </c>
      <c r="BO158">
        <v>8.8773390999999993E-2</v>
      </c>
      <c r="BP158">
        <v>0.21659061299999999</v>
      </c>
      <c r="BQ158">
        <v>1.1840752409999999</v>
      </c>
      <c r="BR158">
        <v>8.9680827000000005E-2</v>
      </c>
      <c r="BS158">
        <v>0.21457944400000001</v>
      </c>
      <c r="BT158">
        <v>1.190326996</v>
      </c>
      <c r="BU158">
        <v>9.0391060999999995E-2</v>
      </c>
      <c r="BV158">
        <v>0.21240302799999999</v>
      </c>
      <c r="BW158">
        <v>1.1965358880000001</v>
      </c>
      <c r="BX158">
        <v>9.0841775999999999E-2</v>
      </c>
      <c r="BY158">
        <v>0.210153637</v>
      </c>
      <c r="BZ158">
        <v>1.202708398</v>
      </c>
      <c r="CA158">
        <v>9.1188235000000006E-2</v>
      </c>
      <c r="CB158">
        <v>0.20779030900000001</v>
      </c>
      <c r="CC158">
        <v>1.208823891</v>
      </c>
      <c r="CD158">
        <v>9.1487636999999997E-2</v>
      </c>
      <c r="CE158">
        <v>0.20523803299999999</v>
      </c>
      <c r="CF158">
        <v>1.214852008</v>
      </c>
      <c r="CG158">
        <v>9.1664614000000005E-2</v>
      </c>
      <c r="CH158">
        <v>0.20242718000000001</v>
      </c>
      <c r="CI158">
        <v>1.2207639130000001</v>
      </c>
      <c r="CJ158">
        <v>9.1642813000000004E-2</v>
      </c>
      <c r="CK158">
        <v>0.199285032</v>
      </c>
      <c r="CL158">
        <v>1.2265326729999999</v>
      </c>
      <c r="CM158">
        <v>9.1348712999999998E-2</v>
      </c>
      <c r="CN158">
        <v>0.195726436</v>
      </c>
      <c r="CO158">
        <v>1.2321322349999999</v>
      </c>
      <c r="CP158">
        <v>9.0710856000000006E-2</v>
      </c>
    </row>
    <row r="159" spans="1:94" x14ac:dyDescent="0.4">
      <c r="A159">
        <v>53</v>
      </c>
    </row>
    <row r="160" spans="1:94" x14ac:dyDescent="0.4">
      <c r="A160">
        <v>53</v>
      </c>
    </row>
    <row r="161" spans="1:94" x14ac:dyDescent="0.4">
      <c r="A161">
        <v>54</v>
      </c>
      <c r="B161" t="b">
        <v>0</v>
      </c>
      <c r="C161" t="s">
        <v>17</v>
      </c>
      <c r="D161" t="s">
        <v>6</v>
      </c>
      <c r="E161">
        <v>0.219793407</v>
      </c>
      <c r="F161">
        <v>1.0474967420000001</v>
      </c>
      <c r="G161">
        <v>8.5678167E-2</v>
      </c>
      <c r="H161">
        <v>0.21963756400000001</v>
      </c>
      <c r="I161">
        <v>1.0540511910000001</v>
      </c>
      <c r="J161">
        <v>8.5571029000000007E-2</v>
      </c>
      <c r="K161">
        <v>0.219634776</v>
      </c>
      <c r="L161">
        <v>1.060627309</v>
      </c>
      <c r="M161">
        <v>8.5692589E-2</v>
      </c>
      <c r="N161">
        <v>0.21972351300000001</v>
      </c>
      <c r="O161">
        <v>1.0671890770000001</v>
      </c>
      <c r="P161">
        <v>8.5869174000000006E-2</v>
      </c>
      <c r="Q161">
        <v>0.220027471</v>
      </c>
      <c r="R161">
        <v>1.0737218420000001</v>
      </c>
      <c r="S161">
        <v>8.5828130000000002E-2</v>
      </c>
      <c r="T161">
        <v>0.22060010999999999</v>
      </c>
      <c r="U161">
        <v>1.0802114190000001</v>
      </c>
      <c r="V161">
        <v>8.5345093999999996E-2</v>
      </c>
      <c r="W161">
        <v>0.22169720500000001</v>
      </c>
      <c r="X161">
        <v>1.086674819</v>
      </c>
      <c r="Y161">
        <v>8.5178493999999993E-2</v>
      </c>
      <c r="Z161">
        <v>0.22294406999999999</v>
      </c>
      <c r="AA161">
        <v>1.0931494690000001</v>
      </c>
      <c r="AB161">
        <v>8.5346571999999996E-2</v>
      </c>
      <c r="AC161">
        <v>0.223803591</v>
      </c>
      <c r="AD161">
        <v>1.0996479100000001</v>
      </c>
      <c r="AE161">
        <v>8.5623511999999999E-2</v>
      </c>
      <c r="AF161">
        <v>0.224209502</v>
      </c>
      <c r="AG161">
        <v>1.1061782609999999</v>
      </c>
      <c r="AH161">
        <v>8.5848414999999997E-2</v>
      </c>
      <c r="AI161">
        <v>0.224428666</v>
      </c>
      <c r="AJ161">
        <v>1.1127397830000001</v>
      </c>
      <c r="AK161">
        <v>8.6035491000000006E-2</v>
      </c>
      <c r="AL161">
        <v>0.22464421600000001</v>
      </c>
      <c r="AM161">
        <v>1.119318491</v>
      </c>
      <c r="AN161">
        <v>8.6242703000000004E-2</v>
      </c>
      <c r="AO161">
        <v>0.22477122899999999</v>
      </c>
      <c r="AP161">
        <v>1.125888773</v>
      </c>
      <c r="AQ161">
        <v>8.6540026000000006E-2</v>
      </c>
      <c r="AR161">
        <v>0.22465833199999999</v>
      </c>
      <c r="AS161">
        <v>1.132426028</v>
      </c>
      <c r="AT161">
        <v>8.6961056999999994E-2</v>
      </c>
      <c r="AU161">
        <v>0.224216465</v>
      </c>
      <c r="AV161">
        <v>1.1389195249999999</v>
      </c>
      <c r="AW161">
        <v>8.7490946E-2</v>
      </c>
      <c r="AX161">
        <v>0.22354300799999999</v>
      </c>
      <c r="AY161">
        <v>1.1453980050000001</v>
      </c>
      <c r="AZ161">
        <v>8.8024517999999996E-2</v>
      </c>
      <c r="BA161">
        <v>0.222762713</v>
      </c>
      <c r="BB161">
        <v>1.1518927859999999</v>
      </c>
      <c r="BC161">
        <v>8.8445206999999998E-2</v>
      </c>
      <c r="BD161">
        <v>0.221927184</v>
      </c>
      <c r="BE161">
        <v>1.1584067069999999</v>
      </c>
      <c r="BF161">
        <v>8.8744445000000005E-2</v>
      </c>
      <c r="BG161">
        <v>0.220975906</v>
      </c>
      <c r="BH161">
        <v>1.1649032779999999</v>
      </c>
      <c r="BI161">
        <v>8.9091932999999998E-2</v>
      </c>
      <c r="BJ161">
        <v>0.21983861299999999</v>
      </c>
      <c r="BK161">
        <v>1.171346172</v>
      </c>
      <c r="BL161">
        <v>8.9674571999999994E-2</v>
      </c>
      <c r="BM161">
        <v>0.218442943</v>
      </c>
      <c r="BN161">
        <v>1.177720436</v>
      </c>
      <c r="BO161">
        <v>9.0511175999999999E-2</v>
      </c>
      <c r="BP161">
        <v>0.21673479600000001</v>
      </c>
      <c r="BQ161">
        <v>1.1840311059999999</v>
      </c>
      <c r="BR161">
        <v>9.1405877999999996E-2</v>
      </c>
      <c r="BS161">
        <v>0.21471412000000001</v>
      </c>
      <c r="BT161">
        <v>1.190284404</v>
      </c>
      <c r="BU161">
        <v>9.2110913000000003E-2</v>
      </c>
      <c r="BV161">
        <v>0.21252032300000001</v>
      </c>
      <c r="BW161">
        <v>1.1964926499999999</v>
      </c>
      <c r="BX161">
        <v>9.2532594999999995E-2</v>
      </c>
      <c r="BY161">
        <v>0.21025112700000001</v>
      </c>
      <c r="BZ161">
        <v>1.202664151</v>
      </c>
      <c r="CA161">
        <v>9.2789856000000004E-2</v>
      </c>
      <c r="CB161">
        <v>0.207860984</v>
      </c>
      <c r="CC161">
        <v>1.2087758900000001</v>
      </c>
      <c r="CD161">
        <v>9.2950253999999996E-2</v>
      </c>
      <c r="CE161">
        <v>0.20527820799999999</v>
      </c>
      <c r="CF161">
        <v>1.2147959850000001</v>
      </c>
      <c r="CG161">
        <v>9.2964561000000001E-2</v>
      </c>
      <c r="CH161">
        <v>0.20243752200000001</v>
      </c>
      <c r="CI161">
        <v>1.2206943349999999</v>
      </c>
      <c r="CJ161">
        <v>9.2783068999999996E-2</v>
      </c>
      <c r="CK161">
        <v>0.19927013299999999</v>
      </c>
      <c r="CL161">
        <v>1.2264430079999999</v>
      </c>
      <c r="CM161">
        <v>9.2359289999999997E-2</v>
      </c>
      <c r="CN161">
        <v>0.195693124</v>
      </c>
      <c r="CO161">
        <v>1.232015066</v>
      </c>
      <c r="CP161">
        <v>9.1649080999999993E-2</v>
      </c>
    </row>
    <row r="162" spans="1:94" x14ac:dyDescent="0.4">
      <c r="A162">
        <v>54</v>
      </c>
    </row>
    <row r="163" spans="1:94" x14ac:dyDescent="0.4">
      <c r="A163">
        <v>54</v>
      </c>
    </row>
    <row r="164" spans="1:94" x14ac:dyDescent="0.4">
      <c r="A164">
        <v>55</v>
      </c>
      <c r="B164" t="b">
        <v>0</v>
      </c>
      <c r="C164" t="s">
        <v>17</v>
      </c>
      <c r="D164" t="s">
        <v>7</v>
      </c>
      <c r="E164">
        <v>0.21974452999999999</v>
      </c>
      <c r="F164">
        <v>1.047465264</v>
      </c>
      <c r="G164">
        <v>8.5853911000000005E-2</v>
      </c>
      <c r="H164">
        <v>0.21961865</v>
      </c>
      <c r="I164">
        <v>1.0540217030000001</v>
      </c>
      <c r="J164">
        <v>8.5778126999999996E-2</v>
      </c>
      <c r="K164">
        <v>0.219539439</v>
      </c>
      <c r="L164">
        <v>1.0605927420000001</v>
      </c>
      <c r="M164">
        <v>8.5933351000000005E-2</v>
      </c>
      <c r="N164">
        <v>0.21959480100000001</v>
      </c>
      <c r="O164">
        <v>1.0671518760000001</v>
      </c>
      <c r="P164">
        <v>8.6176231000000006E-2</v>
      </c>
      <c r="Q164">
        <v>0.22004969499999999</v>
      </c>
      <c r="R164">
        <v>1.073694334</v>
      </c>
      <c r="S164">
        <v>8.6250271000000003E-2</v>
      </c>
      <c r="T164">
        <v>0.220822449</v>
      </c>
      <c r="U164">
        <v>1.080199669</v>
      </c>
      <c r="V164">
        <v>8.5879073E-2</v>
      </c>
      <c r="W164">
        <v>0.22195287399999999</v>
      </c>
      <c r="X164">
        <v>1.0866729420000001</v>
      </c>
      <c r="Y164">
        <v>8.5818702999999996E-2</v>
      </c>
      <c r="Z164">
        <v>0.22311869000000001</v>
      </c>
      <c r="AA164">
        <v>1.093151561</v>
      </c>
      <c r="AB164">
        <v>8.6094634000000003E-2</v>
      </c>
      <c r="AC164">
        <v>0.22390090100000001</v>
      </c>
      <c r="AD164">
        <v>1.099648797</v>
      </c>
      <c r="AE164">
        <v>8.6485512E-2</v>
      </c>
      <c r="AF164">
        <v>0.22429215</v>
      </c>
      <c r="AG164">
        <v>1.1061749139999999</v>
      </c>
      <c r="AH164">
        <v>8.6822674000000002E-2</v>
      </c>
      <c r="AI164">
        <v>0.224520582</v>
      </c>
      <c r="AJ164">
        <v>1.1127325530000001</v>
      </c>
      <c r="AK164">
        <v>8.7106185000000003E-2</v>
      </c>
      <c r="AL164">
        <v>0.22472555799999999</v>
      </c>
      <c r="AM164">
        <v>1.1193094130000001</v>
      </c>
      <c r="AN164">
        <v>8.7386538E-2</v>
      </c>
      <c r="AO164">
        <v>0.224820623</v>
      </c>
      <c r="AP164">
        <v>1.125877628</v>
      </c>
      <c r="AQ164">
        <v>8.7747473000000006E-2</v>
      </c>
      <c r="AR164">
        <v>0.22467257099999999</v>
      </c>
      <c r="AS164">
        <v>1.1324096269999999</v>
      </c>
      <c r="AT164">
        <v>8.8239646000000005E-2</v>
      </c>
      <c r="AU164">
        <v>0.22421007300000001</v>
      </c>
      <c r="AV164">
        <v>1.1388934420000001</v>
      </c>
      <c r="AW164">
        <v>8.8857222999999999E-2</v>
      </c>
      <c r="AX164">
        <v>0.22352765699999999</v>
      </c>
      <c r="AY164">
        <v>1.145360462</v>
      </c>
      <c r="AZ164">
        <v>8.9486403000000006E-2</v>
      </c>
      <c r="BA164">
        <v>0.222737402</v>
      </c>
      <c r="BB164">
        <v>1.1518447080000001</v>
      </c>
      <c r="BC164">
        <v>8.9999470999999998E-2</v>
      </c>
      <c r="BD164">
        <v>0.22188395999999999</v>
      </c>
      <c r="BE164">
        <v>1.158350529</v>
      </c>
      <c r="BF164">
        <v>9.0378151000000004E-2</v>
      </c>
      <c r="BG164">
        <v>0.220916908</v>
      </c>
      <c r="BH164">
        <v>1.164842747</v>
      </c>
      <c r="BI164">
        <v>9.0779262999999999E-2</v>
      </c>
      <c r="BJ164">
        <v>0.21977791899999999</v>
      </c>
      <c r="BK164">
        <v>1.171286515</v>
      </c>
      <c r="BL164">
        <v>9.1377683000000001E-2</v>
      </c>
      <c r="BM164">
        <v>0.21839167400000001</v>
      </c>
      <c r="BN164">
        <v>1.177665336</v>
      </c>
      <c r="BO164">
        <v>9.2201101999999993E-2</v>
      </c>
      <c r="BP164">
        <v>0.21668667799999999</v>
      </c>
      <c r="BQ164">
        <v>1.1839795040000001</v>
      </c>
      <c r="BR164">
        <v>9.3080900999999994E-2</v>
      </c>
      <c r="BS164">
        <v>0.214654083</v>
      </c>
      <c r="BT164">
        <v>1.1902324179999999</v>
      </c>
      <c r="BU164">
        <v>9.3783057000000003E-2</v>
      </c>
      <c r="BV164">
        <v>0.212447741</v>
      </c>
      <c r="BW164">
        <v>1.196440119</v>
      </c>
      <c r="BX164">
        <v>9.4180282000000004E-2</v>
      </c>
      <c r="BY164">
        <v>0.210171995</v>
      </c>
      <c r="BZ164">
        <v>1.2026135790000001</v>
      </c>
      <c r="CA164">
        <v>9.4352884999999997E-2</v>
      </c>
      <c r="CB164">
        <v>0.20777495100000001</v>
      </c>
      <c r="CC164">
        <v>1.2087268339999999</v>
      </c>
      <c r="CD164">
        <v>9.4378274999999998E-2</v>
      </c>
      <c r="CE164">
        <v>0.20518455399999999</v>
      </c>
      <c r="CF164">
        <v>1.214745556</v>
      </c>
      <c r="CG164">
        <v>9.4233333000000002E-2</v>
      </c>
      <c r="CH164">
        <v>0.20233588</v>
      </c>
      <c r="CI164">
        <v>1.220637382</v>
      </c>
      <c r="CJ164">
        <v>9.3894888999999995E-2</v>
      </c>
      <c r="CK164">
        <v>0.199160209</v>
      </c>
      <c r="CL164">
        <v>1.2263722909999999</v>
      </c>
      <c r="CM164">
        <v>9.3343250000000003E-2</v>
      </c>
      <c r="CN164">
        <v>0.19557356200000001</v>
      </c>
      <c r="CO164">
        <v>1.231921335</v>
      </c>
      <c r="CP164">
        <v>9.2561253999999996E-2</v>
      </c>
    </row>
    <row r="165" spans="1:94" x14ac:dyDescent="0.4">
      <c r="A165">
        <v>55</v>
      </c>
    </row>
    <row r="166" spans="1:94" x14ac:dyDescent="0.4">
      <c r="A166">
        <v>55</v>
      </c>
    </row>
    <row r="167" spans="1:94" x14ac:dyDescent="0.4">
      <c r="A167">
        <v>56</v>
      </c>
      <c r="B167" t="b">
        <v>0</v>
      </c>
      <c r="C167" t="s">
        <v>17</v>
      </c>
      <c r="D167" t="s">
        <v>8</v>
      </c>
      <c r="E167">
        <v>0.219686144</v>
      </c>
      <c r="F167">
        <v>1.0474422839999999</v>
      </c>
      <c r="G167">
        <v>8.6026396000000005E-2</v>
      </c>
      <c r="H167">
        <v>0.21958243699999999</v>
      </c>
      <c r="I167">
        <v>1.054000968</v>
      </c>
      <c r="J167">
        <v>8.5981077000000003E-2</v>
      </c>
      <c r="K167">
        <v>0.21943230799999999</v>
      </c>
      <c r="L167">
        <v>1.060567697</v>
      </c>
      <c r="M167">
        <v>8.6168981000000006E-2</v>
      </c>
      <c r="N167">
        <v>0.21944838</v>
      </c>
      <c r="O167">
        <v>1.067124196</v>
      </c>
      <c r="P167">
        <v>8.6474669000000004E-2</v>
      </c>
      <c r="Q167">
        <v>0.220009128</v>
      </c>
      <c r="R167">
        <v>1.073673782</v>
      </c>
      <c r="S167">
        <v>8.6660266E-2</v>
      </c>
      <c r="T167">
        <v>0.220926398</v>
      </c>
      <c r="U167">
        <v>1.0801918859999999</v>
      </c>
      <c r="V167">
        <v>8.6409542000000006E-2</v>
      </c>
      <c r="W167">
        <v>0.22206310600000001</v>
      </c>
      <c r="X167">
        <v>1.086674304</v>
      </c>
      <c r="Y167">
        <v>8.6455204999999993E-2</v>
      </c>
      <c r="Z167">
        <v>0.223144446</v>
      </c>
      <c r="AA167">
        <v>1.0931571490000001</v>
      </c>
      <c r="AB167">
        <v>8.6830599999999994E-2</v>
      </c>
      <c r="AC167">
        <v>0.22385402600000001</v>
      </c>
      <c r="AD167">
        <v>1.099653371</v>
      </c>
      <c r="AE167">
        <v>8.7327051000000003E-2</v>
      </c>
      <c r="AF167">
        <v>0.22423124799999999</v>
      </c>
      <c r="AG167">
        <v>1.1061748389999999</v>
      </c>
      <c r="AH167">
        <v>8.7773390000000007E-2</v>
      </c>
      <c r="AI167">
        <v>0.224468376</v>
      </c>
      <c r="AJ167">
        <v>1.1127277090000001</v>
      </c>
      <c r="AK167">
        <v>8.8153931000000005E-2</v>
      </c>
      <c r="AL167">
        <v>0.224666069</v>
      </c>
      <c r="AM167">
        <v>1.11930185</v>
      </c>
      <c r="AN167">
        <v>8.8508961999999997E-2</v>
      </c>
      <c r="AO167">
        <v>0.224735042</v>
      </c>
      <c r="AP167">
        <v>1.125867457</v>
      </c>
      <c r="AQ167">
        <v>8.8933948999999998E-2</v>
      </c>
      <c r="AR167">
        <v>0.22455538</v>
      </c>
      <c r="AS167">
        <v>1.1323941289999999</v>
      </c>
      <c r="AT167">
        <v>8.9495974000000006E-2</v>
      </c>
      <c r="AU167">
        <v>0.224069511</v>
      </c>
      <c r="AV167">
        <v>1.1388686260000001</v>
      </c>
      <c r="AW167">
        <v>9.0198266999999999E-2</v>
      </c>
      <c r="AX167">
        <v>0.22337069800000001</v>
      </c>
      <c r="AY167">
        <v>1.145324419</v>
      </c>
      <c r="AZ167">
        <v>9.0919267999999998E-2</v>
      </c>
      <c r="BA167">
        <v>0.22256215900000001</v>
      </c>
      <c r="BB167">
        <v>1.151797754</v>
      </c>
      <c r="BC167">
        <v>9.1521143999999999E-2</v>
      </c>
      <c r="BD167">
        <v>0.22168363999999999</v>
      </c>
      <c r="BE167">
        <v>1.158294392</v>
      </c>
      <c r="BF167">
        <v>9.1976271999999998E-2</v>
      </c>
      <c r="BG167">
        <v>0.22069343299999999</v>
      </c>
      <c r="BH167">
        <v>1.164780774</v>
      </c>
      <c r="BI167">
        <v>9.2427759999999998E-2</v>
      </c>
      <c r="BJ167">
        <v>0.21954337800000001</v>
      </c>
      <c r="BK167">
        <v>1.1712237050000001</v>
      </c>
      <c r="BL167">
        <v>9.3037565000000003E-2</v>
      </c>
      <c r="BM167">
        <v>0.21815612700000001</v>
      </c>
      <c r="BN167">
        <v>1.1776050689999999</v>
      </c>
      <c r="BO167">
        <v>9.3843169000000004E-2</v>
      </c>
      <c r="BP167">
        <v>0.216446258</v>
      </c>
      <c r="BQ167">
        <v>1.1839204350000001</v>
      </c>
      <c r="BR167">
        <v>9.4705895999999998E-2</v>
      </c>
      <c r="BS167">
        <v>0.214399332</v>
      </c>
      <c r="BT167">
        <v>1.190171036</v>
      </c>
      <c r="BU167">
        <v>9.5407493999999995E-2</v>
      </c>
      <c r="BV167">
        <v>0.212185283</v>
      </c>
      <c r="BW167">
        <v>1.196378296</v>
      </c>
      <c r="BX167">
        <v>9.5784834999999999E-2</v>
      </c>
      <c r="BY167">
        <v>0.209916241</v>
      </c>
      <c r="BZ167">
        <v>1.202556682</v>
      </c>
      <c r="CA167">
        <v>9.5877324E-2</v>
      </c>
      <c r="CB167">
        <v>0.207532209</v>
      </c>
      <c r="CC167">
        <v>1.2086767220000001</v>
      </c>
      <c r="CD167">
        <v>9.5771699000000002E-2</v>
      </c>
      <c r="CE167">
        <v>0.20495707099999999</v>
      </c>
      <c r="CF167">
        <v>1.2147007219999999</v>
      </c>
      <c r="CG167">
        <v>9.5470929999999996E-2</v>
      </c>
      <c r="CH167">
        <v>0.202122256</v>
      </c>
      <c r="CI167">
        <v>1.2205930540000001</v>
      </c>
      <c r="CJ167">
        <v>9.4978273000000002E-2</v>
      </c>
      <c r="CK167">
        <v>0.198955259</v>
      </c>
      <c r="CL167">
        <v>1.226320522</v>
      </c>
      <c r="CM167">
        <v>9.4300591000000003E-2</v>
      </c>
      <c r="CN167">
        <v>0.19536774900000001</v>
      </c>
      <c r="CO167">
        <v>1.2318510410000001</v>
      </c>
      <c r="CP167">
        <v>9.3447374E-2</v>
      </c>
    </row>
    <row r="168" spans="1:94" x14ac:dyDescent="0.4">
      <c r="A168">
        <v>56</v>
      </c>
    </row>
    <row r="169" spans="1:94" x14ac:dyDescent="0.4">
      <c r="A169">
        <v>56</v>
      </c>
    </row>
    <row r="170" spans="1:94" x14ac:dyDescent="0.4">
      <c r="A170">
        <v>57</v>
      </c>
      <c r="B170" t="b">
        <v>0</v>
      </c>
      <c r="C170" t="s">
        <v>17</v>
      </c>
      <c r="D170" t="s">
        <v>9</v>
      </c>
      <c r="E170">
        <v>0.21961824899999999</v>
      </c>
      <c r="F170">
        <v>1.0474278020000001</v>
      </c>
      <c r="G170">
        <v>8.6195622E-2</v>
      </c>
      <c r="H170">
        <v>0.21952892299999999</v>
      </c>
      <c r="I170">
        <v>1.0539889870000001</v>
      </c>
      <c r="J170">
        <v>8.6179879000000001E-2</v>
      </c>
      <c r="K170">
        <v>0.219313382</v>
      </c>
      <c r="L170">
        <v>1.060552173</v>
      </c>
      <c r="M170">
        <v>8.6399478000000002E-2</v>
      </c>
      <c r="N170">
        <v>0.21928424999999999</v>
      </c>
      <c r="O170">
        <v>1.0671060370000001</v>
      </c>
      <c r="P170">
        <v>8.676449E-2</v>
      </c>
      <c r="Q170">
        <v>0.219905772</v>
      </c>
      <c r="R170">
        <v>1.073660185</v>
      </c>
      <c r="S170">
        <v>8.7058115000000005E-2</v>
      </c>
      <c r="T170">
        <v>0.22091195799999999</v>
      </c>
      <c r="U170">
        <v>1.0801880720000001</v>
      </c>
      <c r="V170">
        <v>8.6936501999999999E-2</v>
      </c>
      <c r="W170">
        <v>0.222027903</v>
      </c>
      <c r="X170">
        <v>1.0866789050000001</v>
      </c>
      <c r="Y170">
        <v>8.7088000999999998E-2</v>
      </c>
      <c r="Z170">
        <v>0.22302133900000001</v>
      </c>
      <c r="AA170">
        <v>1.0931662339999999</v>
      </c>
      <c r="AB170">
        <v>8.7554469999999995E-2</v>
      </c>
      <c r="AC170">
        <v>0.22366296499999999</v>
      </c>
      <c r="AD170">
        <v>1.099661633</v>
      </c>
      <c r="AE170">
        <v>8.8148131000000005E-2</v>
      </c>
      <c r="AF170">
        <v>0.224026796</v>
      </c>
      <c r="AG170">
        <v>1.1061780379999999</v>
      </c>
      <c r="AH170">
        <v>8.8700560999999997E-2</v>
      </c>
      <c r="AI170">
        <v>0.224272049</v>
      </c>
      <c r="AJ170">
        <v>1.1127252489999999</v>
      </c>
      <c r="AK170">
        <v>8.9178730999999997E-2</v>
      </c>
      <c r="AL170">
        <v>0.22446574799999999</v>
      </c>
      <c r="AM170">
        <v>1.119295803</v>
      </c>
      <c r="AN170">
        <v>8.9609974999999994E-2</v>
      </c>
      <c r="AO170">
        <v>0.22451448600000001</v>
      </c>
      <c r="AP170">
        <v>1.12585826</v>
      </c>
      <c r="AQ170">
        <v>9.0099453999999995E-2</v>
      </c>
      <c r="AR170">
        <v>0.22430676099999999</v>
      </c>
      <c r="AS170">
        <v>1.132379534</v>
      </c>
      <c r="AT170">
        <v>9.0730038999999998E-2</v>
      </c>
      <c r="AU170">
        <v>0.223794779</v>
      </c>
      <c r="AV170">
        <v>1.138845076</v>
      </c>
      <c r="AW170">
        <v>9.1514078999999998E-2</v>
      </c>
      <c r="AX170">
        <v>0.22307213000000001</v>
      </c>
      <c r="AY170">
        <v>1.145289875</v>
      </c>
      <c r="AZ170">
        <v>9.2323112999999998E-2</v>
      </c>
      <c r="BA170">
        <v>0.222236983</v>
      </c>
      <c r="BB170">
        <v>1.151751924</v>
      </c>
      <c r="BC170">
        <v>9.3010227000000001E-2</v>
      </c>
      <c r="BD170">
        <v>0.22132622399999999</v>
      </c>
      <c r="BE170">
        <v>1.1582382959999999</v>
      </c>
      <c r="BF170">
        <v>9.3538809000000001E-2</v>
      </c>
      <c r="BG170">
        <v>0.220305481</v>
      </c>
      <c r="BH170">
        <v>1.1647173580000001</v>
      </c>
      <c r="BI170">
        <v>9.4037425999999993E-2</v>
      </c>
      <c r="BJ170">
        <v>0.21913499</v>
      </c>
      <c r="BK170">
        <v>1.171157741</v>
      </c>
      <c r="BL170">
        <v>9.4654215999999999E-2</v>
      </c>
      <c r="BM170">
        <v>0.21773630099999999</v>
      </c>
      <c r="BN170">
        <v>1.177539637</v>
      </c>
      <c r="BO170">
        <v>9.5437378000000003E-2</v>
      </c>
      <c r="BP170">
        <v>0.216013539</v>
      </c>
      <c r="BQ170">
        <v>1.183853899</v>
      </c>
      <c r="BR170">
        <v>9.6280863999999994E-2</v>
      </c>
      <c r="BS170">
        <v>0.21394986799999999</v>
      </c>
      <c r="BT170">
        <v>1.190100258</v>
      </c>
      <c r="BU170">
        <v>9.6984223999999994E-2</v>
      </c>
      <c r="BV170">
        <v>0.211732948</v>
      </c>
      <c r="BW170">
        <v>1.1963071810000001</v>
      </c>
      <c r="BX170">
        <v>9.7346253999999993E-2</v>
      </c>
      <c r="BY170">
        <v>0.20948386399999999</v>
      </c>
      <c r="BZ170">
        <v>1.2024934620000001</v>
      </c>
      <c r="CA170">
        <v>9.7363170999999998E-2</v>
      </c>
      <c r="CB170">
        <v>0.207132759</v>
      </c>
      <c r="CC170">
        <v>1.2086255560000001</v>
      </c>
      <c r="CD170">
        <v>9.7130525999999995E-2</v>
      </c>
      <c r="CE170">
        <v>0.20459575799999999</v>
      </c>
      <c r="CF170">
        <v>1.2146614819999999</v>
      </c>
      <c r="CG170">
        <v>9.6677351999999994E-2</v>
      </c>
      <c r="CH170">
        <v>0.20179664999999999</v>
      </c>
      <c r="CI170">
        <v>1.220561351</v>
      </c>
      <c r="CJ170">
        <v>9.6033220000000002E-2</v>
      </c>
      <c r="CK170">
        <v>0.19865528299999999</v>
      </c>
      <c r="CL170">
        <v>1.226287701</v>
      </c>
      <c r="CM170">
        <v>9.5231314999999997E-2</v>
      </c>
      <c r="CN170">
        <v>0.195075686</v>
      </c>
      <c r="CO170">
        <v>1.231804184</v>
      </c>
      <c r="CP170">
        <v>9.4307442000000005E-2</v>
      </c>
    </row>
    <row r="171" spans="1:94" x14ac:dyDescent="0.4">
      <c r="A171">
        <v>57</v>
      </c>
    </row>
    <row r="172" spans="1:94" x14ac:dyDescent="0.4">
      <c r="A172">
        <v>57</v>
      </c>
    </row>
    <row r="173" spans="1:94" x14ac:dyDescent="0.4">
      <c r="A173">
        <v>58</v>
      </c>
      <c r="B173" t="b">
        <v>0</v>
      </c>
      <c r="C173" t="s">
        <v>17</v>
      </c>
      <c r="D173" t="s">
        <v>10</v>
      </c>
      <c r="E173">
        <v>0.21954084600000001</v>
      </c>
      <c r="F173">
        <v>1.047421817</v>
      </c>
      <c r="G173">
        <v>8.6361588000000003E-2</v>
      </c>
      <c r="H173">
        <v>0.21945811000000001</v>
      </c>
      <c r="I173">
        <v>1.05398576</v>
      </c>
      <c r="J173">
        <v>8.6374532000000004E-2</v>
      </c>
      <c r="K173">
        <v>0.219182661</v>
      </c>
      <c r="L173">
        <v>1.0605461700000001</v>
      </c>
      <c r="M173">
        <v>8.6624843000000007E-2</v>
      </c>
      <c r="N173">
        <v>0.219102411</v>
      </c>
      <c r="O173">
        <v>1.067097398</v>
      </c>
      <c r="P173">
        <v>8.7045692999999993E-2</v>
      </c>
      <c r="Q173">
        <v>0.21973962499999999</v>
      </c>
      <c r="R173">
        <v>1.073653543</v>
      </c>
      <c r="S173">
        <v>8.7443816999999993E-2</v>
      </c>
      <c r="T173">
        <v>0.22077912999999999</v>
      </c>
      <c r="U173">
        <v>1.0801882249999999</v>
      </c>
      <c r="V173">
        <v>8.7459950999999994E-2</v>
      </c>
      <c r="W173">
        <v>0.22184726399999999</v>
      </c>
      <c r="X173">
        <v>1.0866867440000001</v>
      </c>
      <c r="Y173">
        <v>8.7717089999999998E-2</v>
      </c>
      <c r="Z173">
        <v>0.222749367</v>
      </c>
      <c r="AA173">
        <v>1.093178816</v>
      </c>
      <c r="AB173">
        <v>8.8266242999999994E-2</v>
      </c>
      <c r="AC173">
        <v>0.22332771700000001</v>
      </c>
      <c r="AD173">
        <v>1.099673584</v>
      </c>
      <c r="AE173">
        <v>8.8948752000000006E-2</v>
      </c>
      <c r="AF173">
        <v>0.22367879299999999</v>
      </c>
      <c r="AG173">
        <v>1.106184509</v>
      </c>
      <c r="AH173">
        <v>8.9604189000000001E-2</v>
      </c>
      <c r="AI173">
        <v>0.22393160000000001</v>
      </c>
      <c r="AJ173">
        <v>1.1127251739999999</v>
      </c>
      <c r="AK173">
        <v>9.0180581999999995E-2</v>
      </c>
      <c r="AL173">
        <v>0.22412459600000001</v>
      </c>
      <c r="AM173">
        <v>1.119291271</v>
      </c>
      <c r="AN173">
        <v>9.0689575999999994E-2</v>
      </c>
      <c r="AO173">
        <v>0.22415895599999999</v>
      </c>
      <c r="AP173">
        <v>1.125850037</v>
      </c>
      <c r="AQ173">
        <v>9.1243986999999999E-2</v>
      </c>
      <c r="AR173">
        <v>0.223926713</v>
      </c>
      <c r="AS173">
        <v>1.1323658409999999</v>
      </c>
      <c r="AT173">
        <v>9.1941840999999996E-2</v>
      </c>
      <c r="AU173">
        <v>0.22338587500000001</v>
      </c>
      <c r="AV173">
        <v>1.1388227909999999</v>
      </c>
      <c r="AW173">
        <v>9.2804657999999998E-2</v>
      </c>
      <c r="AX173">
        <v>0.22263195299999999</v>
      </c>
      <c r="AY173">
        <v>1.1452568329999999</v>
      </c>
      <c r="AZ173">
        <v>9.3697939999999993E-2</v>
      </c>
      <c r="BA173">
        <v>0.221761873</v>
      </c>
      <c r="BB173">
        <v>1.1517072180000001</v>
      </c>
      <c r="BC173">
        <v>9.4466719000000005E-2</v>
      </c>
      <c r="BD173">
        <v>0.22081171299999999</v>
      </c>
      <c r="BE173">
        <v>1.158182241</v>
      </c>
      <c r="BF173">
        <v>9.5065760999999999E-2</v>
      </c>
      <c r="BG173">
        <v>0.219753051</v>
      </c>
      <c r="BH173">
        <v>1.1646525000000001</v>
      </c>
      <c r="BI173">
        <v>9.560826E-2</v>
      </c>
      <c r="BJ173">
        <v>0.21855275599999999</v>
      </c>
      <c r="BK173">
        <v>1.1710886250000001</v>
      </c>
      <c r="BL173">
        <v>9.6227638000000004E-2</v>
      </c>
      <c r="BM173">
        <v>0.217132198</v>
      </c>
      <c r="BN173">
        <v>1.1774690379999999</v>
      </c>
      <c r="BO173">
        <v>9.6983728000000005E-2</v>
      </c>
      <c r="BP173">
        <v>0.215388518</v>
      </c>
      <c r="BQ173">
        <v>1.183779895</v>
      </c>
      <c r="BR173">
        <v>9.7805803999999996E-2</v>
      </c>
      <c r="BS173">
        <v>0.21330569099999999</v>
      </c>
      <c r="BT173">
        <v>1.190020085</v>
      </c>
      <c r="BU173">
        <v>9.8513246999999998E-2</v>
      </c>
      <c r="BV173">
        <v>0.211090736</v>
      </c>
      <c r="BW173">
        <v>1.196226773</v>
      </c>
      <c r="BX173">
        <v>9.8864541E-2</v>
      </c>
      <c r="BY173">
        <v>0.20887486499999999</v>
      </c>
      <c r="BZ173">
        <v>1.202423917</v>
      </c>
      <c r="CA173">
        <v>9.8810426000000007E-2</v>
      </c>
      <c r="CB173">
        <v>0.2065766</v>
      </c>
      <c r="CC173">
        <v>1.2085733350000001</v>
      </c>
      <c r="CD173">
        <v>9.8454757000000004E-2</v>
      </c>
      <c r="CE173">
        <v>0.20410061700000001</v>
      </c>
      <c r="CF173">
        <v>1.214627838</v>
      </c>
      <c r="CG173">
        <v>9.7852597999999999E-2</v>
      </c>
      <c r="CH173">
        <v>0.20135906000000001</v>
      </c>
      <c r="CI173">
        <v>1.220542274</v>
      </c>
      <c r="CJ173">
        <v>9.7059731999999996E-2</v>
      </c>
      <c r="CK173">
        <v>0.19826028100000001</v>
      </c>
      <c r="CL173">
        <v>1.2262738289999999</v>
      </c>
      <c r="CM173">
        <v>9.6135420999999999E-2</v>
      </c>
      <c r="CN173">
        <v>0.19469737200000001</v>
      </c>
      <c r="CO173">
        <v>1.2317807650000001</v>
      </c>
      <c r="CP173">
        <v>9.5141455999999999E-2</v>
      </c>
    </row>
    <row r="174" spans="1:94" x14ac:dyDescent="0.4">
      <c r="A174">
        <v>58</v>
      </c>
    </row>
    <row r="175" spans="1:94" x14ac:dyDescent="0.4">
      <c r="A175">
        <v>58</v>
      </c>
    </row>
    <row r="176" spans="1:94" x14ac:dyDescent="0.4">
      <c r="A176">
        <v>59</v>
      </c>
      <c r="B176" t="b">
        <v>0</v>
      </c>
      <c r="C176" t="s">
        <v>17</v>
      </c>
      <c r="D176" t="s">
        <v>11</v>
      </c>
      <c r="E176">
        <v>0.21945393299999999</v>
      </c>
      <c r="F176">
        <v>1.047424331</v>
      </c>
      <c r="G176">
        <v>8.6524296000000001E-2</v>
      </c>
      <c r="H176">
        <v>0.21936999700000001</v>
      </c>
      <c r="I176">
        <v>1.0539912870000001</v>
      </c>
      <c r="J176">
        <v>8.6565035999999998E-2</v>
      </c>
      <c r="K176">
        <v>0.21904014599999999</v>
      </c>
      <c r="L176">
        <v>1.0605496889999999</v>
      </c>
      <c r="M176">
        <v>8.6845074999999994E-2</v>
      </c>
      <c r="N176">
        <v>0.218902862</v>
      </c>
      <c r="O176">
        <v>1.067098281</v>
      </c>
      <c r="P176">
        <v>8.7318277E-2</v>
      </c>
      <c r="Q176">
        <v>0.21951068900000001</v>
      </c>
      <c r="R176">
        <v>1.073653856</v>
      </c>
      <c r="S176">
        <v>8.7817373000000004E-2</v>
      </c>
      <c r="T176">
        <v>0.22052791199999999</v>
      </c>
      <c r="U176">
        <v>1.080192348</v>
      </c>
      <c r="V176">
        <v>8.7979892000000004E-2</v>
      </c>
      <c r="W176">
        <v>0.22152118900000001</v>
      </c>
      <c r="X176">
        <v>1.086697823</v>
      </c>
      <c r="Y176">
        <v>8.8342473000000005E-2</v>
      </c>
      <c r="Z176">
        <v>0.222328531</v>
      </c>
      <c r="AA176">
        <v>1.093194894</v>
      </c>
      <c r="AB176">
        <v>8.8965920000000004E-2</v>
      </c>
      <c r="AC176">
        <v>0.22284828400000001</v>
      </c>
      <c r="AD176">
        <v>1.0996892229999999</v>
      </c>
      <c r="AE176">
        <v>8.9728911999999994E-2</v>
      </c>
      <c r="AF176">
        <v>0.22318724000000001</v>
      </c>
      <c r="AG176">
        <v>1.106194253</v>
      </c>
      <c r="AH176">
        <v>9.0484273000000004E-2</v>
      </c>
      <c r="AI176">
        <v>0.22344702899999999</v>
      </c>
      <c r="AJ176">
        <v>1.1127274840000001</v>
      </c>
      <c r="AK176">
        <v>9.1159485999999998E-2</v>
      </c>
      <c r="AL176">
        <v>0.22364261299999999</v>
      </c>
      <c r="AM176">
        <v>1.119288254</v>
      </c>
      <c r="AN176">
        <v>9.1747765999999994E-2</v>
      </c>
      <c r="AO176">
        <v>0.22366845099999999</v>
      </c>
      <c r="AP176">
        <v>1.125842789</v>
      </c>
      <c r="AQ176">
        <v>9.2367548999999993E-2</v>
      </c>
      <c r="AR176">
        <v>0.22341523599999999</v>
      </c>
      <c r="AS176">
        <v>1.132353052</v>
      </c>
      <c r="AT176">
        <v>9.3131381999999999E-2</v>
      </c>
      <c r="AU176">
        <v>0.22284280100000001</v>
      </c>
      <c r="AV176">
        <v>1.138801773</v>
      </c>
      <c r="AW176">
        <v>9.4070003999999999E-2</v>
      </c>
      <c r="AX176">
        <v>0.22205016699999999</v>
      </c>
      <c r="AY176">
        <v>1.14522529</v>
      </c>
      <c r="AZ176">
        <v>9.5043746999999998E-2</v>
      </c>
      <c r="BA176">
        <v>0.22113683100000001</v>
      </c>
      <c r="BB176">
        <v>1.151663635</v>
      </c>
      <c r="BC176">
        <v>9.5890620999999995E-2</v>
      </c>
      <c r="BD176">
        <v>0.220140106</v>
      </c>
      <c r="BE176">
        <v>1.1581262269999999</v>
      </c>
      <c r="BF176">
        <v>9.6557129000000005E-2</v>
      </c>
      <c r="BG176">
        <v>0.21903614299999999</v>
      </c>
      <c r="BH176">
        <v>1.1645861989999999</v>
      </c>
      <c r="BI176">
        <v>9.7140263000000004E-2</v>
      </c>
      <c r="BJ176">
        <v>0.217796675</v>
      </c>
      <c r="BK176">
        <v>1.1710163549999999</v>
      </c>
      <c r="BL176">
        <v>9.7757830000000004E-2</v>
      </c>
      <c r="BM176">
        <v>0.21634381699999999</v>
      </c>
      <c r="BN176">
        <v>1.1773932730000001</v>
      </c>
      <c r="BO176">
        <v>9.8482218999999996E-2</v>
      </c>
      <c r="BP176">
        <v>0.21457119599999999</v>
      </c>
      <c r="BQ176">
        <v>1.183698425</v>
      </c>
      <c r="BR176">
        <v>9.9280716000000005E-2</v>
      </c>
      <c r="BS176">
        <v>0.21246680000000001</v>
      </c>
      <c r="BT176">
        <v>1.189930516</v>
      </c>
      <c r="BU176">
        <v>9.9994562999999995E-2</v>
      </c>
      <c r="BV176">
        <v>0.21025864799999999</v>
      </c>
      <c r="BW176">
        <v>1.1961370730000001</v>
      </c>
      <c r="BX176">
        <v>0.10033969399999999</v>
      </c>
      <c r="BY176">
        <v>0.20808924300000001</v>
      </c>
      <c r="BZ176">
        <v>1.202348049</v>
      </c>
      <c r="CA176">
        <v>0.100219091</v>
      </c>
      <c r="CB176">
        <v>0.20586373399999999</v>
      </c>
      <c r="CC176">
        <v>1.208520058</v>
      </c>
      <c r="CD176">
        <v>9.9744391000000002E-2</v>
      </c>
      <c r="CE176">
        <v>0.20347164600000001</v>
      </c>
      <c r="CF176">
        <v>1.214599789</v>
      </c>
      <c r="CG176">
        <v>9.8996669999999995E-2</v>
      </c>
      <c r="CH176">
        <v>0.20080948800000001</v>
      </c>
      <c r="CI176">
        <v>1.2205358209999999</v>
      </c>
      <c r="CJ176">
        <v>9.8057807999999996E-2</v>
      </c>
      <c r="CK176">
        <v>0.19777025300000001</v>
      </c>
      <c r="CL176">
        <v>1.226278905</v>
      </c>
      <c r="CM176">
        <v>9.7012907999999995E-2</v>
      </c>
      <c r="CN176">
        <v>0.19423280800000001</v>
      </c>
      <c r="CO176">
        <v>1.231780783</v>
      </c>
      <c r="CP176">
        <v>9.5949417999999995E-2</v>
      </c>
    </row>
    <row r="177" spans="1:94" x14ac:dyDescent="0.4">
      <c r="A177">
        <v>59</v>
      </c>
    </row>
    <row r="178" spans="1:94" x14ac:dyDescent="0.4">
      <c r="A178">
        <v>59</v>
      </c>
    </row>
    <row r="179" spans="1:94" x14ac:dyDescent="0.4">
      <c r="A179">
        <v>60</v>
      </c>
      <c r="B179" t="b">
        <v>0</v>
      </c>
      <c r="C179" t="s">
        <v>17</v>
      </c>
      <c r="D179" t="s">
        <v>12</v>
      </c>
      <c r="E179">
        <v>0.219357512</v>
      </c>
      <c r="F179">
        <v>1.047435342</v>
      </c>
      <c r="G179">
        <v>8.6683743999999993E-2</v>
      </c>
      <c r="H179">
        <v>0.21926458400000001</v>
      </c>
      <c r="I179">
        <v>1.0540055669999999</v>
      </c>
      <c r="J179">
        <v>8.6751392999999996E-2</v>
      </c>
      <c r="K179">
        <v>0.218885836</v>
      </c>
      <c r="L179">
        <v>1.06056273</v>
      </c>
      <c r="M179">
        <v>8.7060176000000003E-2</v>
      </c>
      <c r="N179">
        <v>0.21868560500000001</v>
      </c>
      <c r="O179">
        <v>1.0671086839999999</v>
      </c>
      <c r="P179">
        <v>8.7582244000000004E-2</v>
      </c>
      <c r="Q179">
        <v>0.21921896199999999</v>
      </c>
      <c r="R179">
        <v>1.073661124</v>
      </c>
      <c r="S179">
        <v>8.8178781999999997E-2</v>
      </c>
      <c r="T179">
        <v>0.220158305</v>
      </c>
      <c r="U179">
        <v>1.0802004380000001</v>
      </c>
      <c r="V179">
        <v>8.8496322000000002E-2</v>
      </c>
      <c r="W179">
        <v>0.221049678</v>
      </c>
      <c r="X179">
        <v>1.0867121420000001</v>
      </c>
      <c r="Y179">
        <v>8.8964149000000006E-2</v>
      </c>
      <c r="Z179">
        <v>0.22175883099999999</v>
      </c>
      <c r="AA179">
        <v>1.0932144690000001</v>
      </c>
      <c r="AB179">
        <v>8.9653499999999997E-2</v>
      </c>
      <c r="AC179">
        <v>0.22222466399999999</v>
      </c>
      <c r="AD179">
        <v>1.0997085499999999</v>
      </c>
      <c r="AE179">
        <v>9.0488613999999995E-2</v>
      </c>
      <c r="AF179">
        <v>0.22255213600000001</v>
      </c>
      <c r="AG179">
        <v>1.106207269</v>
      </c>
      <c r="AH179">
        <v>9.1340814000000006E-2</v>
      </c>
      <c r="AI179">
        <v>0.22281833700000001</v>
      </c>
      <c r="AJ179">
        <v>1.1127321800000001</v>
      </c>
      <c r="AK179">
        <v>9.2115442000000006E-2</v>
      </c>
      <c r="AL179">
        <v>0.22301979899999999</v>
      </c>
      <c r="AM179">
        <v>1.1192867529999999</v>
      </c>
      <c r="AN179">
        <v>9.2784544999999996E-2</v>
      </c>
      <c r="AO179">
        <v>0.22304297100000001</v>
      </c>
      <c r="AP179">
        <v>1.125836515</v>
      </c>
      <c r="AQ179">
        <v>9.3470138999999994E-2</v>
      </c>
      <c r="AR179">
        <v>0.22277232999999999</v>
      </c>
      <c r="AS179">
        <v>1.132341166</v>
      </c>
      <c r="AT179">
        <v>9.4298660000000006E-2</v>
      </c>
      <c r="AU179">
        <v>0.22216555599999999</v>
      </c>
      <c r="AV179">
        <v>1.1387820200000001</v>
      </c>
      <c r="AW179">
        <v>9.5310117999999999E-2</v>
      </c>
      <c r="AX179">
        <v>0.221326772</v>
      </c>
      <c r="AY179">
        <v>1.145195247</v>
      </c>
      <c r="AZ179">
        <v>9.6360534999999997E-2</v>
      </c>
      <c r="BA179">
        <v>0.220361855</v>
      </c>
      <c r="BB179">
        <v>1.1516211759999999</v>
      </c>
      <c r="BC179">
        <v>9.7281931000000002E-2</v>
      </c>
      <c r="BD179">
        <v>0.21931140299999999</v>
      </c>
      <c r="BE179">
        <v>1.1580702540000001</v>
      </c>
      <c r="BF179">
        <v>9.8012911999999994E-2</v>
      </c>
      <c r="BG179">
        <v>0.218154758</v>
      </c>
      <c r="BH179">
        <v>1.1645184550000001</v>
      </c>
      <c r="BI179">
        <v>9.8633433000000006E-2</v>
      </c>
      <c r="BJ179">
        <v>0.216866748</v>
      </c>
      <c r="BK179">
        <v>1.170940933</v>
      </c>
      <c r="BL179">
        <v>9.9244791999999998E-2</v>
      </c>
      <c r="BM179">
        <v>0.21537115700000001</v>
      </c>
      <c r="BN179">
        <v>1.177312342</v>
      </c>
      <c r="BO179">
        <v>9.9932852000000003E-2</v>
      </c>
      <c r="BP179">
        <v>0.213561574</v>
      </c>
      <c r="BQ179">
        <v>1.1836094880000001</v>
      </c>
      <c r="BR179">
        <v>0.10070560000000001</v>
      </c>
      <c r="BS179">
        <v>0.21143319599999999</v>
      </c>
      <c r="BT179">
        <v>1.189831552</v>
      </c>
      <c r="BU179">
        <v>0.101428172</v>
      </c>
      <c r="BV179">
        <v>0.20923668300000001</v>
      </c>
      <c r="BW179">
        <v>1.1960380799999999</v>
      </c>
      <c r="BX179">
        <v>0.101771714</v>
      </c>
      <c r="BY179">
        <v>0.20712699900000001</v>
      </c>
      <c r="BZ179">
        <v>1.202265855</v>
      </c>
      <c r="CA179">
        <v>0.101589164</v>
      </c>
      <c r="CB179">
        <v>0.20499415900000001</v>
      </c>
      <c r="CC179">
        <v>1.2084657270000001</v>
      </c>
      <c r="CD179">
        <v>0.100999429</v>
      </c>
      <c r="CE179">
        <v>0.202708846</v>
      </c>
      <c r="CF179">
        <v>1.214577335</v>
      </c>
      <c r="CG179">
        <v>0.100109566</v>
      </c>
      <c r="CH179">
        <v>0.200147933</v>
      </c>
      <c r="CI179">
        <v>1.220541994</v>
      </c>
      <c r="CJ179">
        <v>9.9027447000000005E-2</v>
      </c>
      <c r="CK179">
        <v>0.19718519900000001</v>
      </c>
      <c r="CL179">
        <v>1.226302929</v>
      </c>
      <c r="CM179">
        <v>9.7863777999999998E-2</v>
      </c>
      <c r="CN179">
        <v>0.193681993</v>
      </c>
      <c r="CO179">
        <v>1.2318042389999999</v>
      </c>
      <c r="CP179">
        <v>9.6731326000000006E-2</v>
      </c>
    </row>
    <row r="180" spans="1:94" x14ac:dyDescent="0.4">
      <c r="A180">
        <v>60</v>
      </c>
    </row>
    <row r="181" spans="1:94" x14ac:dyDescent="0.4">
      <c r="A181">
        <v>60</v>
      </c>
    </row>
    <row r="182" spans="1:94" x14ac:dyDescent="0.4">
      <c r="A182">
        <v>61</v>
      </c>
      <c r="B182" t="b">
        <v>0</v>
      </c>
      <c r="C182" t="s">
        <v>17</v>
      </c>
      <c r="D182" t="s">
        <v>13</v>
      </c>
      <c r="E182">
        <v>0.219251581</v>
      </c>
      <c r="F182">
        <v>1.0474548509999999</v>
      </c>
      <c r="G182">
        <v>8.6839933999999994E-2</v>
      </c>
      <c r="H182">
        <v>0.21914187099999999</v>
      </c>
      <c r="I182">
        <v>1.054028601</v>
      </c>
      <c r="J182">
        <v>8.69336E-2</v>
      </c>
      <c r="K182">
        <v>0.218719731</v>
      </c>
      <c r="L182">
        <v>1.060585291</v>
      </c>
      <c r="M182">
        <v>8.7270143999999994E-2</v>
      </c>
      <c r="N182">
        <v>0.218450639</v>
      </c>
      <c r="O182">
        <v>1.067128608</v>
      </c>
      <c r="P182">
        <v>8.7837593000000005E-2</v>
      </c>
      <c r="Q182">
        <v>0.21886444499999999</v>
      </c>
      <c r="R182">
        <v>1.073675347</v>
      </c>
      <c r="S182">
        <v>8.8528044E-2</v>
      </c>
      <c r="T182">
        <v>0.21967030900000001</v>
      </c>
      <c r="U182">
        <v>1.0802124959999999</v>
      </c>
      <c r="V182">
        <v>8.9009244000000001E-2</v>
      </c>
      <c r="W182">
        <v>0.22043273099999999</v>
      </c>
      <c r="X182">
        <v>1.0867296989999999</v>
      </c>
      <c r="Y182">
        <v>8.9582119000000002E-2</v>
      </c>
      <c r="Z182">
        <v>0.22104026800000001</v>
      </c>
      <c r="AA182">
        <v>1.0932375409999999</v>
      </c>
      <c r="AB182">
        <v>9.0328984000000001E-2</v>
      </c>
      <c r="AC182">
        <v>0.22145685900000001</v>
      </c>
      <c r="AD182">
        <v>1.0997315649999999</v>
      </c>
      <c r="AE182">
        <v>9.1227854999999997E-2</v>
      </c>
      <c r="AF182">
        <v>0.22177348199999999</v>
      </c>
      <c r="AG182">
        <v>1.1062235579999999</v>
      </c>
      <c r="AH182">
        <v>9.2173809999999995E-2</v>
      </c>
      <c r="AI182">
        <v>0.222045522</v>
      </c>
      <c r="AJ182">
        <v>1.1127392599999999</v>
      </c>
      <c r="AK182">
        <v>9.3048451000000004E-2</v>
      </c>
      <c r="AL182">
        <v>0.22225615300000001</v>
      </c>
      <c r="AM182">
        <v>1.119286767</v>
      </c>
      <c r="AN182">
        <v>9.3799911999999999E-2</v>
      </c>
      <c r="AO182">
        <v>0.22228251600000001</v>
      </c>
      <c r="AP182">
        <v>1.1258312150000001</v>
      </c>
      <c r="AQ182">
        <v>9.4551758E-2</v>
      </c>
      <c r="AR182">
        <v>0.221997995</v>
      </c>
      <c r="AS182">
        <v>1.1323301830000001</v>
      </c>
      <c r="AT182">
        <v>9.5443676000000005E-2</v>
      </c>
      <c r="AU182">
        <v>0.221354141</v>
      </c>
      <c r="AV182">
        <v>1.138763534</v>
      </c>
      <c r="AW182">
        <v>9.6524999E-2</v>
      </c>
      <c r="AX182">
        <v>0.220461769</v>
      </c>
      <c r="AY182">
        <v>1.1451667050000001</v>
      </c>
      <c r="AZ182">
        <v>9.7648303000000006E-2</v>
      </c>
      <c r="BA182">
        <v>0.21943694699999999</v>
      </c>
      <c r="BB182">
        <v>1.1515798399999999</v>
      </c>
      <c r="BC182">
        <v>9.8640650999999996E-2</v>
      </c>
      <c r="BD182">
        <v>0.21832560500000001</v>
      </c>
      <c r="BE182">
        <v>1.158014323</v>
      </c>
      <c r="BF182">
        <v>9.9433111000000005E-2</v>
      </c>
      <c r="BG182">
        <v>0.217108896</v>
      </c>
      <c r="BH182">
        <v>1.1644492689999999</v>
      </c>
      <c r="BI182">
        <v>0.100087773</v>
      </c>
      <c r="BJ182">
        <v>0.215762975</v>
      </c>
      <c r="BK182">
        <v>1.1708623570000001</v>
      </c>
      <c r="BL182">
        <v>0.100688524</v>
      </c>
      <c r="BM182">
        <v>0.21421422000000001</v>
      </c>
      <c r="BN182">
        <v>1.1772262449999999</v>
      </c>
      <c r="BO182">
        <v>0.101335626</v>
      </c>
      <c r="BP182">
        <v>0.21235965100000001</v>
      </c>
      <c r="BQ182">
        <v>1.183513083</v>
      </c>
      <c r="BR182">
        <v>0.102080457</v>
      </c>
      <c r="BS182">
        <v>0.21020487900000001</v>
      </c>
      <c r="BT182">
        <v>1.189723192</v>
      </c>
      <c r="BU182">
        <v>0.10281407300000001</v>
      </c>
      <c r="BV182">
        <v>0.20802484199999999</v>
      </c>
      <c r="BW182">
        <v>1.1959297950000001</v>
      </c>
      <c r="BX182">
        <v>0.103160601</v>
      </c>
      <c r="BY182">
        <v>0.20598813199999999</v>
      </c>
      <c r="BZ182">
        <v>1.202177338</v>
      </c>
      <c r="CA182">
        <v>0.102920646</v>
      </c>
      <c r="CB182">
        <v>0.20396787599999999</v>
      </c>
      <c r="CC182">
        <v>1.208410341</v>
      </c>
      <c r="CD182">
        <v>0.10221987</v>
      </c>
      <c r="CE182">
        <v>0.20181221699999999</v>
      </c>
      <c r="CF182">
        <v>1.2145604750000001</v>
      </c>
      <c r="CG182">
        <v>0.101191287</v>
      </c>
      <c r="CH182">
        <v>0.19937439500000001</v>
      </c>
      <c r="CI182">
        <v>1.2205607919999999</v>
      </c>
      <c r="CJ182">
        <v>9.9968651000000006E-2</v>
      </c>
      <c r="CK182">
        <v>0.19650511900000001</v>
      </c>
      <c r="CL182">
        <v>1.226345901</v>
      </c>
      <c r="CM182">
        <v>9.8688029999999996E-2</v>
      </c>
      <c r="CN182">
        <v>0.193044928</v>
      </c>
      <c r="CO182">
        <v>1.2318511320000001</v>
      </c>
      <c r="CP182">
        <v>9.7487182000000006E-2</v>
      </c>
    </row>
    <row r="183" spans="1:94" x14ac:dyDescent="0.4">
      <c r="A183">
        <v>61</v>
      </c>
    </row>
    <row r="184" spans="1:94" x14ac:dyDescent="0.4">
      <c r="A184">
        <v>61</v>
      </c>
    </row>
    <row r="185" spans="1:94" x14ac:dyDescent="0.4">
      <c r="A185">
        <v>62</v>
      </c>
      <c r="B185" t="b">
        <v>0</v>
      </c>
      <c r="C185" t="s">
        <v>17</v>
      </c>
      <c r="D185" t="s">
        <v>14</v>
      </c>
      <c r="E185">
        <v>0.21913614200000001</v>
      </c>
      <c r="F185">
        <v>1.0474828570000001</v>
      </c>
      <c r="G185">
        <v>8.6992865000000003E-2</v>
      </c>
      <c r="H185">
        <v>0.21900185799999999</v>
      </c>
      <c r="I185">
        <v>1.054060389</v>
      </c>
      <c r="J185">
        <v>8.7111659999999994E-2</v>
      </c>
      <c r="K185">
        <v>0.21854183099999999</v>
      </c>
      <c r="L185">
        <v>1.060617374</v>
      </c>
      <c r="M185">
        <v>8.7474978999999994E-2</v>
      </c>
      <c r="N185">
        <v>0.21819796299999999</v>
      </c>
      <c r="O185">
        <v>1.067158053</v>
      </c>
      <c r="P185">
        <v>8.8084324000000006E-2</v>
      </c>
      <c r="Q185">
        <v>0.21844713800000001</v>
      </c>
      <c r="R185">
        <v>1.0736965249999999</v>
      </c>
      <c r="S185">
        <v>8.8865159999999999E-2</v>
      </c>
      <c r="T185">
        <v>0.21906392399999999</v>
      </c>
      <c r="U185">
        <v>1.0802285229999999</v>
      </c>
      <c r="V185">
        <v>8.9518655000000003E-2</v>
      </c>
      <c r="W185">
        <v>0.21967034899999999</v>
      </c>
      <c r="X185">
        <v>1.086750495</v>
      </c>
      <c r="Y185">
        <v>9.0196382000000005E-2</v>
      </c>
      <c r="Z185">
        <v>0.22017284000000001</v>
      </c>
      <c r="AA185">
        <v>1.0932641089999999</v>
      </c>
      <c r="AB185">
        <v>9.0992371000000002E-2</v>
      </c>
      <c r="AC185">
        <v>0.22054486700000001</v>
      </c>
      <c r="AD185">
        <v>1.099758268</v>
      </c>
      <c r="AE185">
        <v>9.1946636999999998E-2</v>
      </c>
      <c r="AF185">
        <v>0.22085127800000001</v>
      </c>
      <c r="AG185">
        <v>1.10624312</v>
      </c>
      <c r="AH185">
        <v>9.2983262999999997E-2</v>
      </c>
      <c r="AI185">
        <v>0.22112858699999999</v>
      </c>
      <c r="AJ185">
        <v>1.1127487250000001</v>
      </c>
      <c r="AK185">
        <v>9.3958511999999994E-2</v>
      </c>
      <c r="AL185">
        <v>0.221351677</v>
      </c>
      <c r="AM185">
        <v>1.119288297</v>
      </c>
      <c r="AN185">
        <v>9.4793868000000003E-2</v>
      </c>
      <c r="AO185">
        <v>0.22138708600000001</v>
      </c>
      <c r="AP185">
        <v>1.1258268899999999</v>
      </c>
      <c r="AQ185">
        <v>9.5612404999999998E-2</v>
      </c>
      <c r="AR185">
        <v>0.221092232</v>
      </c>
      <c r="AS185">
        <v>1.1323201030000001</v>
      </c>
      <c r="AT185">
        <v>9.6566429999999995E-2</v>
      </c>
      <c r="AU185">
        <v>0.22040855500000001</v>
      </c>
      <c r="AV185">
        <v>1.138746313</v>
      </c>
      <c r="AW185">
        <v>9.7714648000000001E-2</v>
      </c>
      <c r="AX185">
        <v>0.21945515700000001</v>
      </c>
      <c r="AY185">
        <v>1.1451396629999999</v>
      </c>
      <c r="AZ185">
        <v>9.8907052999999995E-2</v>
      </c>
      <c r="BA185">
        <v>0.218362105</v>
      </c>
      <c r="BB185">
        <v>1.1515396280000001</v>
      </c>
      <c r="BC185">
        <v>9.9966781000000005E-2</v>
      </c>
      <c r="BD185">
        <v>0.217182711</v>
      </c>
      <c r="BE185">
        <v>1.157958432</v>
      </c>
      <c r="BF185">
        <v>0.100817725</v>
      </c>
      <c r="BG185">
        <v>0.21589855599999999</v>
      </c>
      <c r="BH185">
        <v>1.16437864</v>
      </c>
      <c r="BI185">
        <v>0.10150328</v>
      </c>
      <c r="BJ185">
        <v>0.21448535399999999</v>
      </c>
      <c r="BK185">
        <v>1.170780629</v>
      </c>
      <c r="BL185">
        <v>0.102089026</v>
      </c>
      <c r="BM185">
        <v>0.212873005</v>
      </c>
      <c r="BN185">
        <v>1.1771349820000001</v>
      </c>
      <c r="BO185">
        <v>0.102690541</v>
      </c>
      <c r="BP185">
        <v>0.21096542700000001</v>
      </c>
      <c r="BQ185">
        <v>1.1834092119999999</v>
      </c>
      <c r="BR185">
        <v>0.103405285</v>
      </c>
      <c r="BS185">
        <v>0.20878184899999999</v>
      </c>
      <c r="BT185">
        <v>1.189605437</v>
      </c>
      <c r="BU185">
        <v>0.10415226800000001</v>
      </c>
      <c r="BV185">
        <v>0.20662312399999999</v>
      </c>
      <c r="BW185">
        <v>1.1958122179999999</v>
      </c>
      <c r="BX185">
        <v>0.104506355</v>
      </c>
      <c r="BY185">
        <v>0.20467264299999999</v>
      </c>
      <c r="BZ185">
        <v>1.2020824960000001</v>
      </c>
      <c r="CA185">
        <v>0.104213536</v>
      </c>
      <c r="CB185">
        <v>0.202784884</v>
      </c>
      <c r="CC185">
        <v>1.208353899</v>
      </c>
      <c r="CD185">
        <v>0.103405714</v>
      </c>
      <c r="CE185">
        <v>0.200781758</v>
      </c>
      <c r="CF185">
        <v>1.214549211</v>
      </c>
      <c r="CG185">
        <v>0.102241834</v>
      </c>
      <c r="CH185">
        <v>0.19848887400000001</v>
      </c>
      <c r="CI185">
        <v>1.2205922149999999</v>
      </c>
      <c r="CJ185">
        <v>0.100881418</v>
      </c>
      <c r="CK185">
        <v>0.19573001400000001</v>
      </c>
      <c r="CL185">
        <v>1.2264078220000001</v>
      </c>
      <c r="CM185">
        <v>9.9485663000000002E-2</v>
      </c>
      <c r="CN185">
        <v>0.192321613</v>
      </c>
      <c r="CO185">
        <v>1.2319214620000001</v>
      </c>
      <c r="CP185">
        <v>9.8216985000000007E-2</v>
      </c>
    </row>
    <row r="186" spans="1:94" x14ac:dyDescent="0.4">
      <c r="A186">
        <v>62</v>
      </c>
    </row>
    <row r="187" spans="1:94" x14ac:dyDescent="0.4">
      <c r="A187">
        <v>62</v>
      </c>
    </row>
    <row r="188" spans="1:94" x14ac:dyDescent="0.4">
      <c r="A188">
        <v>63</v>
      </c>
      <c r="B188" t="b">
        <v>0</v>
      </c>
      <c r="C188" t="s">
        <v>17</v>
      </c>
      <c r="D188" t="s">
        <v>15</v>
      </c>
      <c r="E188">
        <v>0.21901119399999999</v>
      </c>
      <c r="F188">
        <v>1.0475193620000001</v>
      </c>
      <c r="G188">
        <v>8.7142536000000007E-2</v>
      </c>
      <c r="H188">
        <v>0.218844545</v>
      </c>
      <c r="I188">
        <v>1.054100931</v>
      </c>
      <c r="J188">
        <v>8.7285570000000007E-2</v>
      </c>
      <c r="K188">
        <v>0.218352137</v>
      </c>
      <c r="L188">
        <v>1.0606589790000001</v>
      </c>
      <c r="M188">
        <v>8.7674682000000004E-2</v>
      </c>
      <c r="N188">
        <v>0.21792757900000001</v>
      </c>
      <c r="O188">
        <v>1.067197019</v>
      </c>
      <c r="P188">
        <v>8.8322436000000004E-2</v>
      </c>
      <c r="Q188">
        <v>0.217967041</v>
      </c>
      <c r="R188">
        <v>1.0737246579999999</v>
      </c>
      <c r="S188">
        <v>8.9190130000000006E-2</v>
      </c>
      <c r="T188">
        <v>0.21833915000000001</v>
      </c>
      <c r="U188">
        <v>1.0802485180000001</v>
      </c>
      <c r="V188">
        <v>9.0024557000000005E-2</v>
      </c>
      <c r="W188">
        <v>0.21876253100000001</v>
      </c>
      <c r="X188">
        <v>1.08677453</v>
      </c>
      <c r="Y188">
        <v>9.0806939000000003E-2</v>
      </c>
      <c r="Z188">
        <v>0.21915654800000001</v>
      </c>
      <c r="AA188">
        <v>1.093294174</v>
      </c>
      <c r="AB188">
        <v>9.1643662000000001E-2</v>
      </c>
      <c r="AC188">
        <v>0.21948868899999999</v>
      </c>
      <c r="AD188">
        <v>1.0997886589999999</v>
      </c>
      <c r="AE188">
        <v>9.2644958999999999E-2</v>
      </c>
      <c r="AF188">
        <v>0.21978552300000001</v>
      </c>
      <c r="AG188">
        <v>1.1062659539999999</v>
      </c>
      <c r="AH188">
        <v>9.3769172999999997E-2</v>
      </c>
      <c r="AI188">
        <v>0.22006752900000001</v>
      </c>
      <c r="AJ188">
        <v>1.1127605759999999</v>
      </c>
      <c r="AK188">
        <v>9.4845625000000003E-2</v>
      </c>
      <c r="AL188">
        <v>0.220306369</v>
      </c>
      <c r="AM188">
        <v>1.1192913419999999</v>
      </c>
      <c r="AN188">
        <v>9.5766412999999995E-2</v>
      </c>
      <c r="AO188">
        <v>0.220356681</v>
      </c>
      <c r="AP188">
        <v>1.125823539</v>
      </c>
      <c r="AQ188">
        <v>9.6652082E-2</v>
      </c>
      <c r="AR188">
        <v>0.22005503900000001</v>
      </c>
      <c r="AS188">
        <v>1.1323109259999999</v>
      </c>
      <c r="AT188">
        <v>9.7666922000000003E-2</v>
      </c>
      <c r="AU188">
        <v>0.21932879799999999</v>
      </c>
      <c r="AV188">
        <v>1.1387303580000001</v>
      </c>
      <c r="AW188">
        <v>9.8879064000000003E-2</v>
      </c>
      <c r="AX188">
        <v>0.21830693600000001</v>
      </c>
      <c r="AY188">
        <v>1.145114121</v>
      </c>
      <c r="AZ188">
        <v>0.10013678299999999</v>
      </c>
      <c r="BA188">
        <v>0.21713733099999999</v>
      </c>
      <c r="BB188">
        <v>1.15150054</v>
      </c>
      <c r="BC188">
        <v>0.101260319</v>
      </c>
      <c r="BD188">
        <v>0.215882722</v>
      </c>
      <c r="BE188">
        <v>1.157902583</v>
      </c>
      <c r="BF188">
        <v>0.102166755</v>
      </c>
      <c r="BG188">
        <v>0.21452373799999999</v>
      </c>
      <c r="BH188">
        <v>1.164306568</v>
      </c>
      <c r="BI188">
        <v>0.10287995599999999</v>
      </c>
      <c r="BJ188">
        <v>0.213033888</v>
      </c>
      <c r="BK188">
        <v>1.1706957469999999</v>
      </c>
      <c r="BL188">
        <v>0.10344629900000001</v>
      </c>
      <c r="BM188">
        <v>0.21134751199999999</v>
      </c>
      <c r="BN188">
        <v>1.177038552</v>
      </c>
      <c r="BO188">
        <v>0.103997597</v>
      </c>
      <c r="BP188">
        <v>0.20937890200000001</v>
      </c>
      <c r="BQ188">
        <v>1.1832978729999999</v>
      </c>
      <c r="BR188">
        <v>0.10468008600000001</v>
      </c>
      <c r="BS188">
        <v>0.20716410499999999</v>
      </c>
      <c r="BT188">
        <v>1.189478287</v>
      </c>
      <c r="BU188">
        <v>0.105442755</v>
      </c>
      <c r="BV188">
        <v>0.20503152999999999</v>
      </c>
      <c r="BW188">
        <v>1.195685348</v>
      </c>
      <c r="BX188">
        <v>0.105808975</v>
      </c>
      <c r="BY188">
        <v>0.203180531</v>
      </c>
      <c r="BZ188">
        <v>1.201981331</v>
      </c>
      <c r="CA188">
        <v>0.105467836</v>
      </c>
      <c r="CB188">
        <v>0.201445184</v>
      </c>
      <c r="CC188">
        <v>1.2082964030000001</v>
      </c>
      <c r="CD188">
        <v>0.104556961</v>
      </c>
      <c r="CE188">
        <v>0.19961747099999999</v>
      </c>
      <c r="CF188">
        <v>1.2145435410000001</v>
      </c>
      <c r="CG188">
        <v>0.10326120499999999</v>
      </c>
      <c r="CH188">
        <v>0.197491371</v>
      </c>
      <c r="CI188">
        <v>1.2206362630000001</v>
      </c>
      <c r="CJ188">
        <v>0.101765749</v>
      </c>
      <c r="CK188">
        <v>0.19485988200000001</v>
      </c>
      <c r="CL188">
        <v>1.2264886909999999</v>
      </c>
      <c r="CM188">
        <v>0.100256679</v>
      </c>
      <c r="CN188">
        <v>0.19151204699999999</v>
      </c>
      <c r="CO188">
        <v>1.23201523</v>
      </c>
      <c r="CP188">
        <v>9.8920734999999996E-2</v>
      </c>
    </row>
    <row r="189" spans="1:94" x14ac:dyDescent="0.4">
      <c r="A189">
        <v>63</v>
      </c>
    </row>
    <row r="190" spans="1:94" x14ac:dyDescent="0.4">
      <c r="A190">
        <v>63</v>
      </c>
    </row>
    <row r="191" spans="1:94" x14ac:dyDescent="0.4">
      <c r="A191">
        <v>64</v>
      </c>
      <c r="B191" s="3" t="b">
        <v>1</v>
      </c>
      <c r="C191" t="s">
        <v>17</v>
      </c>
      <c r="D191" t="s">
        <v>16</v>
      </c>
      <c r="E191">
        <v>0.21887673699999999</v>
      </c>
      <c r="F191">
        <v>1.0475643640000001</v>
      </c>
      <c r="G191">
        <v>8.7288949000000005E-2</v>
      </c>
      <c r="H191">
        <v>0.21866993200000001</v>
      </c>
      <c r="I191">
        <v>1.054150226</v>
      </c>
      <c r="J191">
        <v>8.7455332999999996E-2</v>
      </c>
      <c r="K191">
        <v>0.218150648</v>
      </c>
      <c r="L191">
        <v>1.0607101050000001</v>
      </c>
      <c r="M191">
        <v>8.7869252999999994E-2</v>
      </c>
      <c r="N191">
        <v>0.21763948499999999</v>
      </c>
      <c r="O191">
        <v>1.0672455059999999</v>
      </c>
      <c r="P191">
        <v>8.8551931E-2</v>
      </c>
      <c r="Q191">
        <v>0.21742415400000001</v>
      </c>
      <c r="R191">
        <v>1.0737597459999999</v>
      </c>
      <c r="S191">
        <v>8.9502952999999996E-2</v>
      </c>
      <c r="T191">
        <v>0.217495987</v>
      </c>
      <c r="U191">
        <v>1.080272482</v>
      </c>
      <c r="V191">
        <v>9.0526948999999995E-2</v>
      </c>
      <c r="W191">
        <v>0.21770927700000001</v>
      </c>
      <c r="X191">
        <v>1.0868018049999999</v>
      </c>
      <c r="Y191">
        <v>9.1413788999999995E-2</v>
      </c>
      <c r="Z191">
        <v>0.21799139200000001</v>
      </c>
      <c r="AA191">
        <v>1.093327736</v>
      </c>
      <c r="AB191">
        <v>9.2282855999999996E-2</v>
      </c>
      <c r="AC191">
        <v>0.21828832500000001</v>
      </c>
      <c r="AD191">
        <v>1.0998227389999999</v>
      </c>
      <c r="AE191">
        <v>9.3322822E-2</v>
      </c>
      <c r="AF191">
        <v>0.21857621799999999</v>
      </c>
      <c r="AG191">
        <v>1.106292061</v>
      </c>
      <c r="AH191">
        <v>9.4531537999999998E-2</v>
      </c>
      <c r="AI191">
        <v>0.21886235000000001</v>
      </c>
      <c r="AJ191">
        <v>1.112774811</v>
      </c>
      <c r="AK191">
        <v>9.5709791000000002E-2</v>
      </c>
      <c r="AL191">
        <v>0.21912023</v>
      </c>
      <c r="AM191">
        <v>1.119295902</v>
      </c>
      <c r="AN191">
        <v>9.6717546000000001E-2</v>
      </c>
      <c r="AO191">
        <v>0.219191302</v>
      </c>
      <c r="AP191">
        <v>1.125821162</v>
      </c>
      <c r="AQ191">
        <v>9.7670786999999995E-2</v>
      </c>
      <c r="AR191">
        <v>0.218886417</v>
      </c>
      <c r="AS191">
        <v>1.1323026519999999</v>
      </c>
      <c r="AT191">
        <v>9.8745151000000003E-2</v>
      </c>
      <c r="AU191">
        <v>0.21811486999999999</v>
      </c>
      <c r="AV191">
        <v>1.1387156700000001</v>
      </c>
      <c r="AW191">
        <v>0.100018248</v>
      </c>
      <c r="AX191">
        <v>0.21701710599999999</v>
      </c>
      <c r="AY191">
        <v>1.145090079</v>
      </c>
      <c r="AZ191">
        <v>0.101337494</v>
      </c>
      <c r="BA191">
        <v>0.21576262299999999</v>
      </c>
      <c r="BB191">
        <v>1.1514625759999999</v>
      </c>
      <c r="BC191">
        <v>0.102521267</v>
      </c>
      <c r="BD191">
        <v>0.214425637</v>
      </c>
      <c r="BE191">
        <v>1.1578467750000001</v>
      </c>
      <c r="BF191">
        <v>0.10348019999999999</v>
      </c>
      <c r="BG191">
        <v>0.212984443</v>
      </c>
      <c r="BH191">
        <v>1.1642330540000001</v>
      </c>
      <c r="BI191">
        <v>0.1042178</v>
      </c>
      <c r="BJ191">
        <v>0.21140857399999999</v>
      </c>
      <c r="BK191">
        <v>1.170607712</v>
      </c>
      <c r="BL191">
        <v>0.10476034200000001</v>
      </c>
      <c r="BM191">
        <v>0.20963774099999999</v>
      </c>
      <c r="BN191">
        <v>1.1769369569999999</v>
      </c>
      <c r="BO191">
        <v>0.105256795</v>
      </c>
      <c r="BP191">
        <v>0.20760007699999999</v>
      </c>
      <c r="BQ191">
        <v>1.183179067</v>
      </c>
      <c r="BR191">
        <v>0.10590486</v>
      </c>
      <c r="BS191">
        <v>0.205351648</v>
      </c>
      <c r="BT191">
        <v>1.1893417399999999</v>
      </c>
      <c r="BU191">
        <v>0.106685535</v>
      </c>
      <c r="BV191">
        <v>0.20325005900000001</v>
      </c>
      <c r="BW191">
        <v>1.195549185</v>
      </c>
      <c r="BX191">
        <v>0.107068462</v>
      </c>
      <c r="BY191">
        <v>0.20151179699999999</v>
      </c>
      <c r="BZ191">
        <v>1.20187384</v>
      </c>
      <c r="CA191">
        <v>0.10668354400000001</v>
      </c>
      <c r="CB191">
        <v>0.19994877599999999</v>
      </c>
      <c r="CC191">
        <v>1.208237851</v>
      </c>
      <c r="CD191">
        <v>0.105673612</v>
      </c>
      <c r="CE191">
        <v>0.198319354</v>
      </c>
      <c r="CF191">
        <v>1.2145434660000001</v>
      </c>
      <c r="CG191">
        <v>0.10424940100000001</v>
      </c>
      <c r="CH191">
        <v>0.19638188400000001</v>
      </c>
      <c r="CI191">
        <v>1.2206929360000001</v>
      </c>
      <c r="CJ191">
        <v>0.102621644</v>
      </c>
      <c r="CK191">
        <v>0.19389472499999999</v>
      </c>
      <c r="CL191">
        <v>1.2265885089999999</v>
      </c>
      <c r="CM191">
        <v>0.10100107699999999</v>
      </c>
      <c r="CN191">
        <v>0.19061623</v>
      </c>
      <c r="CO191">
        <v>1.232132435</v>
      </c>
      <c r="CP191">
        <v>9.9598433E-2</v>
      </c>
    </row>
    <row r="192" spans="1:94" x14ac:dyDescent="0.4">
      <c r="A192">
        <v>64</v>
      </c>
    </row>
    <row r="193" spans="1:1" x14ac:dyDescent="0.4">
      <c r="A193">
        <v>64</v>
      </c>
    </row>
  </sheetData>
  <sortState xmlns:xlrd2="http://schemas.microsoft.com/office/spreadsheetml/2017/richdata2" ref="A3:CP193">
    <sortCondition ref="A2"/>
  </sortState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Y94"/>
  <sheetViews>
    <sheetView topLeftCell="FW28" zoomScaleNormal="100" workbookViewId="0">
      <selection activeCell="B7" sqref="B7:FW94"/>
    </sheetView>
  </sheetViews>
  <sheetFormatPr defaultRowHeight="18.75" x14ac:dyDescent="0.4"/>
  <sheetData>
    <row r="1" spans="1:181" x14ac:dyDescent="0.4">
      <c r="B1">
        <v>1</v>
      </c>
      <c r="C1">
        <v>1</v>
      </c>
      <c r="D1">
        <v>1</v>
      </c>
      <c r="E1">
        <v>2</v>
      </c>
      <c r="F1">
        <v>2</v>
      </c>
      <c r="G1">
        <v>2</v>
      </c>
      <c r="H1">
        <v>3</v>
      </c>
      <c r="I1">
        <v>3</v>
      </c>
      <c r="J1">
        <v>3</v>
      </c>
      <c r="K1">
        <v>4</v>
      </c>
      <c r="L1">
        <v>4</v>
      </c>
      <c r="M1">
        <v>4</v>
      </c>
      <c r="N1">
        <v>5</v>
      </c>
      <c r="O1">
        <v>5</v>
      </c>
      <c r="P1">
        <v>5</v>
      </c>
      <c r="Q1">
        <v>6</v>
      </c>
      <c r="R1">
        <v>6</v>
      </c>
      <c r="S1">
        <v>6</v>
      </c>
      <c r="T1">
        <v>7</v>
      </c>
      <c r="U1">
        <v>7</v>
      </c>
      <c r="V1">
        <v>7</v>
      </c>
      <c r="W1">
        <v>8</v>
      </c>
      <c r="X1">
        <v>8</v>
      </c>
      <c r="Y1">
        <v>8</v>
      </c>
      <c r="Z1">
        <v>9</v>
      </c>
      <c r="AA1">
        <v>9</v>
      </c>
      <c r="AB1">
        <v>9</v>
      </c>
      <c r="AC1">
        <v>10</v>
      </c>
      <c r="AD1">
        <v>10</v>
      </c>
      <c r="AE1">
        <v>10</v>
      </c>
      <c r="AF1">
        <v>11</v>
      </c>
      <c r="AG1">
        <v>11</v>
      </c>
      <c r="AH1">
        <v>11</v>
      </c>
      <c r="AI1">
        <v>12</v>
      </c>
      <c r="AJ1">
        <v>12</v>
      </c>
      <c r="AK1">
        <v>12</v>
      </c>
      <c r="AL1">
        <v>13</v>
      </c>
      <c r="AM1">
        <v>13</v>
      </c>
      <c r="AN1">
        <v>13</v>
      </c>
      <c r="AO1">
        <v>14</v>
      </c>
      <c r="AP1">
        <v>14</v>
      </c>
      <c r="AQ1">
        <v>14</v>
      </c>
      <c r="AR1">
        <v>15</v>
      </c>
      <c r="AS1">
        <v>15</v>
      </c>
      <c r="AT1">
        <v>15</v>
      </c>
      <c r="AU1">
        <v>16</v>
      </c>
      <c r="AV1">
        <v>17</v>
      </c>
      <c r="AW1">
        <v>17</v>
      </c>
      <c r="AX1">
        <v>18</v>
      </c>
      <c r="AY1">
        <v>18</v>
      </c>
      <c r="AZ1">
        <v>18</v>
      </c>
      <c r="BA1">
        <v>19</v>
      </c>
      <c r="BB1">
        <v>19</v>
      </c>
      <c r="BC1">
        <v>19</v>
      </c>
      <c r="BD1">
        <v>20</v>
      </c>
      <c r="BE1">
        <v>20</v>
      </c>
      <c r="BF1">
        <v>20</v>
      </c>
      <c r="BG1">
        <v>21</v>
      </c>
      <c r="BH1">
        <v>21</v>
      </c>
      <c r="BI1">
        <v>21</v>
      </c>
      <c r="BJ1">
        <v>22</v>
      </c>
      <c r="BK1">
        <v>22</v>
      </c>
      <c r="BL1">
        <v>22</v>
      </c>
      <c r="BM1">
        <v>23</v>
      </c>
      <c r="BN1">
        <v>23</v>
      </c>
      <c r="BO1">
        <v>23</v>
      </c>
      <c r="BP1">
        <v>24</v>
      </c>
      <c r="BQ1">
        <v>24</v>
      </c>
      <c r="BR1">
        <v>24</v>
      </c>
      <c r="BS1">
        <v>25</v>
      </c>
      <c r="BT1">
        <v>25</v>
      </c>
      <c r="BU1">
        <v>25</v>
      </c>
      <c r="BV1">
        <v>26</v>
      </c>
      <c r="BW1">
        <v>26</v>
      </c>
      <c r="BX1">
        <v>26</v>
      </c>
      <c r="BY1">
        <v>27</v>
      </c>
      <c r="BZ1">
        <v>27</v>
      </c>
      <c r="CA1">
        <v>27</v>
      </c>
      <c r="CB1">
        <v>28</v>
      </c>
      <c r="CC1">
        <v>28</v>
      </c>
      <c r="CD1">
        <v>28</v>
      </c>
      <c r="CE1">
        <v>29</v>
      </c>
      <c r="CF1">
        <v>29</v>
      </c>
      <c r="CG1">
        <v>29</v>
      </c>
      <c r="CH1">
        <v>30</v>
      </c>
      <c r="CI1">
        <v>30</v>
      </c>
      <c r="CJ1">
        <v>30</v>
      </c>
      <c r="CK1">
        <v>31</v>
      </c>
      <c r="CL1">
        <v>32</v>
      </c>
      <c r="CM1">
        <v>32</v>
      </c>
      <c r="CN1">
        <v>33</v>
      </c>
      <c r="CO1">
        <v>33</v>
      </c>
      <c r="CP1">
        <v>33</v>
      </c>
      <c r="CQ1">
        <v>34</v>
      </c>
      <c r="CR1">
        <v>34</v>
      </c>
      <c r="CS1">
        <v>34</v>
      </c>
      <c r="CT1">
        <v>35</v>
      </c>
      <c r="CU1">
        <v>35</v>
      </c>
      <c r="CV1">
        <v>35</v>
      </c>
      <c r="CW1">
        <v>36</v>
      </c>
      <c r="CX1">
        <v>36</v>
      </c>
      <c r="CY1">
        <v>36</v>
      </c>
      <c r="CZ1">
        <v>37</v>
      </c>
      <c r="DA1">
        <v>37</v>
      </c>
      <c r="DB1">
        <v>37</v>
      </c>
      <c r="DC1">
        <v>38</v>
      </c>
      <c r="DD1">
        <v>38</v>
      </c>
      <c r="DE1">
        <v>38</v>
      </c>
      <c r="DF1">
        <v>39</v>
      </c>
      <c r="DG1">
        <v>39</v>
      </c>
      <c r="DH1">
        <v>39</v>
      </c>
      <c r="DI1">
        <v>40</v>
      </c>
      <c r="DJ1">
        <v>40</v>
      </c>
      <c r="DK1">
        <v>40</v>
      </c>
      <c r="DL1">
        <v>41</v>
      </c>
      <c r="DM1">
        <v>41</v>
      </c>
      <c r="DN1">
        <v>41</v>
      </c>
      <c r="DO1">
        <v>42</v>
      </c>
      <c r="DP1">
        <v>42</v>
      </c>
      <c r="DQ1">
        <v>42</v>
      </c>
      <c r="DR1">
        <v>43</v>
      </c>
      <c r="DS1">
        <v>43</v>
      </c>
      <c r="DT1">
        <v>43</v>
      </c>
      <c r="DU1">
        <v>44</v>
      </c>
      <c r="DV1">
        <v>44</v>
      </c>
      <c r="DW1">
        <v>44</v>
      </c>
      <c r="DX1">
        <v>45</v>
      </c>
      <c r="DY1">
        <v>45</v>
      </c>
      <c r="DZ1">
        <v>45</v>
      </c>
      <c r="EA1">
        <v>46</v>
      </c>
      <c r="EB1">
        <v>46</v>
      </c>
      <c r="EC1">
        <v>46</v>
      </c>
      <c r="ED1">
        <v>47</v>
      </c>
      <c r="EE1">
        <v>47</v>
      </c>
      <c r="EF1">
        <v>47</v>
      </c>
      <c r="EG1">
        <v>48</v>
      </c>
      <c r="EH1">
        <v>49</v>
      </c>
      <c r="EI1">
        <v>49</v>
      </c>
      <c r="EJ1">
        <v>50</v>
      </c>
      <c r="EK1">
        <v>50</v>
      </c>
      <c r="EL1">
        <v>50</v>
      </c>
      <c r="EM1">
        <v>51</v>
      </c>
      <c r="EN1">
        <v>51</v>
      </c>
      <c r="EO1">
        <v>51</v>
      </c>
      <c r="EP1">
        <v>52</v>
      </c>
      <c r="EQ1">
        <v>52</v>
      </c>
      <c r="ER1">
        <v>52</v>
      </c>
      <c r="ES1">
        <v>53</v>
      </c>
      <c r="ET1">
        <v>53</v>
      </c>
      <c r="EU1">
        <v>53</v>
      </c>
      <c r="EV1">
        <v>54</v>
      </c>
      <c r="EW1">
        <v>54</v>
      </c>
      <c r="EX1">
        <v>54</v>
      </c>
      <c r="EY1">
        <v>55</v>
      </c>
      <c r="EZ1">
        <v>55</v>
      </c>
      <c r="FA1">
        <v>55</v>
      </c>
      <c r="FB1">
        <v>56</v>
      </c>
      <c r="FC1">
        <v>56</v>
      </c>
      <c r="FD1">
        <v>56</v>
      </c>
      <c r="FE1">
        <v>57</v>
      </c>
      <c r="FF1">
        <v>57</v>
      </c>
      <c r="FG1">
        <v>57</v>
      </c>
      <c r="FH1">
        <v>58</v>
      </c>
      <c r="FI1">
        <v>58</v>
      </c>
      <c r="FJ1">
        <v>58</v>
      </c>
      <c r="FK1">
        <v>59</v>
      </c>
      <c r="FL1">
        <v>59</v>
      </c>
      <c r="FM1">
        <v>59</v>
      </c>
      <c r="FN1">
        <v>60</v>
      </c>
      <c r="FO1">
        <v>60</v>
      </c>
      <c r="FP1">
        <v>60</v>
      </c>
      <c r="FQ1">
        <v>61</v>
      </c>
      <c r="FR1">
        <v>61</v>
      </c>
      <c r="FS1">
        <v>61</v>
      </c>
      <c r="FT1">
        <v>62</v>
      </c>
      <c r="FU1">
        <v>62</v>
      </c>
      <c r="FV1">
        <v>62</v>
      </c>
      <c r="FW1">
        <v>63</v>
      </c>
      <c r="FX1">
        <v>64</v>
      </c>
      <c r="FY1">
        <v>64</v>
      </c>
    </row>
    <row r="2" spans="1:181" x14ac:dyDescent="0.4">
      <c r="B2" s="1" t="b">
        <v>1</v>
      </c>
      <c r="E2" t="b">
        <v>0</v>
      </c>
      <c r="H2" t="b">
        <v>0</v>
      </c>
      <c r="K2" t="b">
        <v>0</v>
      </c>
      <c r="N2" t="b">
        <v>0</v>
      </c>
      <c r="Q2" t="b">
        <v>0</v>
      </c>
      <c r="T2" t="b">
        <v>0</v>
      </c>
      <c r="W2" t="b">
        <v>0</v>
      </c>
      <c r="Z2" t="b">
        <v>0</v>
      </c>
      <c r="AC2" t="b">
        <v>0</v>
      </c>
      <c r="AF2" t="b">
        <v>0</v>
      </c>
      <c r="AI2" t="b">
        <v>0</v>
      </c>
      <c r="AL2" t="b">
        <v>0</v>
      </c>
      <c r="AO2" t="b">
        <v>0</v>
      </c>
      <c r="AR2" t="b">
        <v>0</v>
      </c>
      <c r="AU2" s="4" t="b">
        <v>1</v>
      </c>
      <c r="AX2" t="b">
        <v>0</v>
      </c>
      <c r="BA2" t="b">
        <v>0</v>
      </c>
      <c r="BD2" t="b">
        <v>0</v>
      </c>
      <c r="BG2" t="b">
        <v>0</v>
      </c>
      <c r="BJ2" t="b">
        <v>0</v>
      </c>
      <c r="BM2" t="b">
        <v>0</v>
      </c>
      <c r="BP2" t="b">
        <v>0</v>
      </c>
      <c r="BS2" t="b">
        <v>0</v>
      </c>
      <c r="BV2" t="b">
        <v>0</v>
      </c>
      <c r="BY2" t="b">
        <v>0</v>
      </c>
      <c r="CB2" t="b">
        <v>0</v>
      </c>
      <c r="CE2" t="b">
        <v>0</v>
      </c>
      <c r="CH2" t="b">
        <v>0</v>
      </c>
      <c r="CK2" t="b">
        <v>0</v>
      </c>
      <c r="CN2" s="2" t="b">
        <v>1</v>
      </c>
      <c r="CQ2" t="b">
        <v>0</v>
      </c>
      <c r="CT2" t="b">
        <v>0</v>
      </c>
      <c r="CW2" t="b">
        <v>0</v>
      </c>
      <c r="CZ2" t="b">
        <v>0</v>
      </c>
      <c r="DC2" t="b">
        <v>0</v>
      </c>
      <c r="DF2" t="b">
        <v>0</v>
      </c>
      <c r="DI2" t="b">
        <v>0</v>
      </c>
      <c r="DL2" t="b">
        <v>0</v>
      </c>
      <c r="DO2" t="b">
        <v>0</v>
      </c>
      <c r="DR2" t="b">
        <v>0</v>
      </c>
      <c r="DU2" t="b">
        <v>0</v>
      </c>
      <c r="DX2" t="b">
        <v>0</v>
      </c>
      <c r="EA2" t="b">
        <v>0</v>
      </c>
      <c r="ED2" t="b">
        <v>0</v>
      </c>
      <c r="EG2" s="3" t="b">
        <v>1</v>
      </c>
      <c r="EJ2" t="b">
        <v>0</v>
      </c>
      <c r="EM2" t="b">
        <v>0</v>
      </c>
      <c r="EP2" t="b">
        <v>0</v>
      </c>
      <c r="ES2" t="b">
        <v>0</v>
      </c>
      <c r="EV2" t="b">
        <v>0</v>
      </c>
      <c r="EY2" t="b">
        <v>0</v>
      </c>
      <c r="FB2" t="b">
        <v>0</v>
      </c>
      <c r="FE2" t="b">
        <v>0</v>
      </c>
      <c r="FH2" t="b">
        <v>0</v>
      </c>
      <c r="FK2" t="b">
        <v>0</v>
      </c>
      <c r="FN2" t="b">
        <v>0</v>
      </c>
      <c r="FQ2" t="b">
        <v>0</v>
      </c>
      <c r="FT2" t="b">
        <v>0</v>
      </c>
      <c r="FW2" t="b">
        <v>0</v>
      </c>
    </row>
    <row r="3" spans="1:181" x14ac:dyDescent="0.4">
      <c r="B3" t="s">
        <v>0</v>
      </c>
      <c r="E3" t="s">
        <v>2</v>
      </c>
      <c r="H3" t="s">
        <v>3</v>
      </c>
      <c r="K3" t="s">
        <v>4</v>
      </c>
      <c r="N3" t="s">
        <v>5</v>
      </c>
      <c r="Q3" t="s">
        <v>6</v>
      </c>
      <c r="T3" t="s">
        <v>7</v>
      </c>
      <c r="W3" t="s">
        <v>8</v>
      </c>
      <c r="Z3" t="s">
        <v>9</v>
      </c>
      <c r="AC3" t="s">
        <v>10</v>
      </c>
      <c r="AF3" t="s">
        <v>11</v>
      </c>
      <c r="AI3" t="s">
        <v>12</v>
      </c>
      <c r="AL3" t="s">
        <v>13</v>
      </c>
      <c r="AO3" t="s">
        <v>14</v>
      </c>
      <c r="AR3" t="s">
        <v>15</v>
      </c>
      <c r="AU3" t="s">
        <v>16</v>
      </c>
      <c r="AX3" t="s">
        <v>1</v>
      </c>
      <c r="BA3" t="s">
        <v>1</v>
      </c>
      <c r="BD3" t="s">
        <v>1</v>
      </c>
      <c r="BG3" t="s">
        <v>1</v>
      </c>
      <c r="BJ3" t="s">
        <v>1</v>
      </c>
      <c r="BM3" t="s">
        <v>1</v>
      </c>
      <c r="BP3" t="s">
        <v>1</v>
      </c>
      <c r="BS3" t="s">
        <v>1</v>
      </c>
      <c r="BV3" t="s">
        <v>1</v>
      </c>
      <c r="BY3" t="s">
        <v>1</v>
      </c>
      <c r="CB3" t="s">
        <v>1</v>
      </c>
      <c r="CE3" t="s">
        <v>1</v>
      </c>
      <c r="CH3" t="s">
        <v>1</v>
      </c>
      <c r="CK3" t="s">
        <v>1</v>
      </c>
      <c r="CN3" t="s">
        <v>0</v>
      </c>
      <c r="CQ3" t="s">
        <v>2</v>
      </c>
      <c r="CT3" t="s">
        <v>3</v>
      </c>
      <c r="CW3" t="s">
        <v>4</v>
      </c>
      <c r="CZ3" t="s">
        <v>5</v>
      </c>
      <c r="DC3" t="s">
        <v>6</v>
      </c>
      <c r="DF3" t="s">
        <v>7</v>
      </c>
      <c r="DI3" t="s">
        <v>8</v>
      </c>
      <c r="DL3" t="s">
        <v>9</v>
      </c>
      <c r="DO3" t="s">
        <v>10</v>
      </c>
      <c r="DR3" t="s">
        <v>11</v>
      </c>
      <c r="DU3" t="s">
        <v>12</v>
      </c>
      <c r="DX3" t="s">
        <v>13</v>
      </c>
      <c r="EA3" t="s">
        <v>14</v>
      </c>
      <c r="ED3" t="s">
        <v>15</v>
      </c>
      <c r="EG3" t="s">
        <v>16</v>
      </c>
      <c r="EJ3" t="s">
        <v>17</v>
      </c>
      <c r="EM3" t="s">
        <v>17</v>
      </c>
      <c r="EP3" t="s">
        <v>17</v>
      </c>
      <c r="ES3" t="s">
        <v>17</v>
      </c>
      <c r="EV3" t="s">
        <v>17</v>
      </c>
      <c r="EY3" t="s">
        <v>17</v>
      </c>
      <c r="FB3" t="s">
        <v>17</v>
      </c>
      <c r="FE3" t="s">
        <v>17</v>
      </c>
      <c r="FH3" t="s">
        <v>17</v>
      </c>
      <c r="FK3" t="s">
        <v>17</v>
      </c>
      <c r="FN3" t="s">
        <v>17</v>
      </c>
      <c r="FQ3" t="s">
        <v>17</v>
      </c>
      <c r="FT3" t="s">
        <v>17</v>
      </c>
      <c r="FW3" t="s">
        <v>17</v>
      </c>
    </row>
    <row r="4" spans="1:181" x14ac:dyDescent="0.4">
      <c r="B4" t="s">
        <v>1</v>
      </c>
      <c r="E4" t="s">
        <v>1</v>
      </c>
      <c r="H4" t="s">
        <v>1</v>
      </c>
      <c r="K4" t="s">
        <v>1</v>
      </c>
      <c r="N4" t="s">
        <v>1</v>
      </c>
      <c r="Q4" t="s">
        <v>1</v>
      </c>
      <c r="T4" t="s">
        <v>1</v>
      </c>
      <c r="W4" t="s">
        <v>1</v>
      </c>
      <c r="Z4" t="s">
        <v>1</v>
      </c>
      <c r="AC4" t="s">
        <v>1</v>
      </c>
      <c r="AF4" t="s">
        <v>1</v>
      </c>
      <c r="AI4" t="s">
        <v>1</v>
      </c>
      <c r="AL4" t="s">
        <v>1</v>
      </c>
      <c r="AO4" t="s">
        <v>1</v>
      </c>
      <c r="AR4" t="s">
        <v>1</v>
      </c>
      <c r="AU4" t="s">
        <v>1</v>
      </c>
      <c r="AX4" t="s">
        <v>2</v>
      </c>
      <c r="BA4" t="s">
        <v>3</v>
      </c>
      <c r="BD4" t="s">
        <v>4</v>
      </c>
      <c r="BG4" t="s">
        <v>5</v>
      </c>
      <c r="BJ4" t="s">
        <v>6</v>
      </c>
      <c r="BM4" t="s">
        <v>7</v>
      </c>
      <c r="BP4" t="s">
        <v>8</v>
      </c>
      <c r="BS4" t="s">
        <v>9</v>
      </c>
      <c r="BV4" t="s">
        <v>10</v>
      </c>
      <c r="BY4" t="s">
        <v>11</v>
      </c>
      <c r="CB4" t="s">
        <v>12</v>
      </c>
      <c r="CE4" t="s">
        <v>13</v>
      </c>
      <c r="CH4" t="s">
        <v>14</v>
      </c>
      <c r="CK4" t="s">
        <v>15</v>
      </c>
      <c r="CN4" t="s">
        <v>17</v>
      </c>
      <c r="CQ4" t="s">
        <v>17</v>
      </c>
      <c r="CT4" t="s">
        <v>17</v>
      </c>
      <c r="CW4" t="s">
        <v>17</v>
      </c>
      <c r="CZ4" t="s">
        <v>17</v>
      </c>
      <c r="DC4" t="s">
        <v>17</v>
      </c>
      <c r="DF4" t="s">
        <v>17</v>
      </c>
      <c r="DI4" t="s">
        <v>17</v>
      </c>
      <c r="DL4" t="s">
        <v>17</v>
      </c>
      <c r="DO4" t="s">
        <v>17</v>
      </c>
      <c r="DR4" t="s">
        <v>17</v>
      </c>
      <c r="DU4" t="s">
        <v>17</v>
      </c>
      <c r="DX4" t="s">
        <v>17</v>
      </c>
      <c r="EA4" t="s">
        <v>17</v>
      </c>
      <c r="ED4" t="s">
        <v>17</v>
      </c>
      <c r="EG4" t="s">
        <v>17</v>
      </c>
      <c r="EJ4" t="s">
        <v>2</v>
      </c>
      <c r="EM4" t="s">
        <v>3</v>
      </c>
      <c r="EP4" t="s">
        <v>4</v>
      </c>
      <c r="ES4" t="s">
        <v>5</v>
      </c>
      <c r="EV4" t="s">
        <v>6</v>
      </c>
      <c r="EY4" t="s">
        <v>7</v>
      </c>
      <c r="FB4" t="s">
        <v>8</v>
      </c>
      <c r="FE4" t="s">
        <v>9</v>
      </c>
      <c r="FH4" t="s">
        <v>10</v>
      </c>
      <c r="FK4" t="s">
        <v>11</v>
      </c>
      <c r="FN4" t="s">
        <v>12</v>
      </c>
      <c r="FQ4" t="s">
        <v>13</v>
      </c>
      <c r="FT4" t="s">
        <v>14</v>
      </c>
      <c r="FW4" t="s">
        <v>15</v>
      </c>
    </row>
    <row r="5" spans="1:181" hidden="1" x14ac:dyDescent="0.4">
      <c r="A5" t="s">
        <v>18</v>
      </c>
      <c r="B5">
        <v>0.214117583</v>
      </c>
      <c r="E5">
        <v>0.212299289</v>
      </c>
      <c r="H5">
        <v>0.21106666399999999</v>
      </c>
      <c r="K5">
        <v>0.210357197</v>
      </c>
      <c r="N5">
        <v>0.21010837500000001</v>
      </c>
      <c r="Q5">
        <v>0.210257683</v>
      </c>
      <c r="T5">
        <v>0.210742611</v>
      </c>
      <c r="W5">
        <v>0.21150064299999999</v>
      </c>
      <c r="Z5">
        <v>0.21246926899999999</v>
      </c>
      <c r="AC5">
        <v>0.21358597400000001</v>
      </c>
      <c r="AF5">
        <v>0.21478824699999999</v>
      </c>
      <c r="AI5">
        <v>0.21601357299999999</v>
      </c>
      <c r="AL5">
        <v>0.21719943999999999</v>
      </c>
      <c r="AO5">
        <v>0.21828333599999999</v>
      </c>
      <c r="AR5">
        <v>0.219202746</v>
      </c>
      <c r="AU5">
        <v>0.21989515900000001</v>
      </c>
      <c r="AX5">
        <v>0.21332390900000001</v>
      </c>
      <c r="BA5">
        <v>0.21261608800000001</v>
      </c>
      <c r="BD5">
        <v>0.21199411800000001</v>
      </c>
      <c r="BG5">
        <v>0.21145800200000001</v>
      </c>
      <c r="BJ5">
        <v>0.211007737</v>
      </c>
      <c r="BM5">
        <v>0.21064332499999999</v>
      </c>
      <c r="BP5">
        <v>0.21036476600000001</v>
      </c>
      <c r="BS5">
        <v>0.21017205899999999</v>
      </c>
      <c r="BV5">
        <v>0.21006520400000001</v>
      </c>
      <c r="BY5">
        <v>0.21004420200000001</v>
      </c>
      <c r="CB5">
        <v>0.21010905199999999</v>
      </c>
      <c r="CE5">
        <v>0.21025975399999999</v>
      </c>
      <c r="CH5">
        <v>0.21049630899999999</v>
      </c>
      <c r="CK5">
        <v>0.21081871699999999</v>
      </c>
      <c r="CN5">
        <v>0.21122697600000001</v>
      </c>
      <c r="CQ5">
        <v>0.21172338499999999</v>
      </c>
      <c r="CT5">
        <v>0.212221734</v>
      </c>
      <c r="CW5">
        <v>0.21272202200000001</v>
      </c>
      <c r="CZ5">
        <v>0.213224249</v>
      </c>
      <c r="DC5">
        <v>0.213728415</v>
      </c>
      <c r="DF5">
        <v>0.21423452100000001</v>
      </c>
      <c r="DI5">
        <v>0.214742566</v>
      </c>
      <c r="DL5">
        <v>0.21525254999999999</v>
      </c>
      <c r="DO5">
        <v>0.21576447300000001</v>
      </c>
      <c r="DR5">
        <v>0.21627833599999999</v>
      </c>
      <c r="DU5">
        <v>0.216794137</v>
      </c>
      <c r="DX5">
        <v>0.21731187800000001</v>
      </c>
      <c r="EA5">
        <v>0.21783155900000001</v>
      </c>
      <c r="ED5">
        <v>0.21835317800000001</v>
      </c>
      <c r="EG5">
        <v>0.21887673699999999</v>
      </c>
      <c r="EJ5">
        <v>0.21989382699999999</v>
      </c>
      <c r="EM5">
        <v>0.219882985</v>
      </c>
      <c r="EP5">
        <v>0.219862635</v>
      </c>
      <c r="ES5">
        <v>0.21983277500000001</v>
      </c>
      <c r="EV5">
        <v>0.219793407</v>
      </c>
      <c r="EY5">
        <v>0.21974452999999999</v>
      </c>
      <c r="FB5">
        <v>0.219686144</v>
      </c>
      <c r="FE5">
        <v>0.21961824899999999</v>
      </c>
      <c r="FH5">
        <v>0.21954084600000001</v>
      </c>
      <c r="FK5">
        <v>0.21945393299999999</v>
      </c>
      <c r="FN5">
        <v>0.219357512</v>
      </c>
      <c r="FQ5">
        <v>0.219251581</v>
      </c>
      <c r="FT5">
        <v>0.21913614200000001</v>
      </c>
      <c r="FW5">
        <v>0.21901119399999999</v>
      </c>
    </row>
    <row r="6" spans="1:181" hidden="1" x14ac:dyDescent="0.4">
      <c r="A6" t="s">
        <v>19</v>
      </c>
      <c r="B6">
        <v>1.047808413</v>
      </c>
      <c r="E6">
        <v>1.047720462</v>
      </c>
      <c r="H6">
        <v>1.0476552159999999</v>
      </c>
      <c r="K6">
        <v>1.047610277</v>
      </c>
      <c r="N6">
        <v>1.047583245</v>
      </c>
      <c r="Q6">
        <v>1.047571721</v>
      </c>
      <c r="T6">
        <v>1.0475733060000001</v>
      </c>
      <c r="W6">
        <v>1.047585601</v>
      </c>
      <c r="Z6">
        <v>1.047606206</v>
      </c>
      <c r="AC6">
        <v>1.0476327219999999</v>
      </c>
      <c r="AF6">
        <v>1.04766275</v>
      </c>
      <c r="AI6">
        <v>1.047693891</v>
      </c>
      <c r="AL6">
        <v>1.0477237450000001</v>
      </c>
      <c r="AO6">
        <v>1.0477499139999999</v>
      </c>
      <c r="AR6">
        <v>1.0477699979999999</v>
      </c>
      <c r="AU6">
        <v>1.047781598</v>
      </c>
      <c r="AX6">
        <v>1.0478164679999999</v>
      </c>
      <c r="BA6">
        <v>1.0478149000000001</v>
      </c>
      <c r="BD6">
        <v>1.0478037090000001</v>
      </c>
      <c r="BG6">
        <v>1.047782894</v>
      </c>
      <c r="BJ6">
        <v>1.0477524570000001</v>
      </c>
      <c r="BM6">
        <v>1.0477123960000001</v>
      </c>
      <c r="BP6">
        <v>1.0476627119999999</v>
      </c>
      <c r="BS6">
        <v>1.047603405</v>
      </c>
      <c r="BV6">
        <v>1.047534475</v>
      </c>
      <c r="BY6">
        <v>1.0474559210000001</v>
      </c>
      <c r="CB6">
        <v>1.047367744</v>
      </c>
      <c r="CE6">
        <v>1.047269945</v>
      </c>
      <c r="CH6">
        <v>1.047162521</v>
      </c>
      <c r="CK6">
        <v>1.047045475</v>
      </c>
      <c r="CN6">
        <v>1.0469188060000001</v>
      </c>
      <c r="CQ6">
        <v>1.0470047600000001</v>
      </c>
      <c r="CT6">
        <v>1.047084583</v>
      </c>
      <c r="CW6">
        <v>1.0471582749999999</v>
      </c>
      <c r="CZ6">
        <v>1.047225836</v>
      </c>
      <c r="DC6">
        <v>1.0472872660000001</v>
      </c>
      <c r="DF6">
        <v>1.0473425649999999</v>
      </c>
      <c r="DI6">
        <v>1.047391733</v>
      </c>
      <c r="DL6">
        <v>1.04743477</v>
      </c>
      <c r="DO6">
        <v>1.047471676</v>
      </c>
      <c r="DR6">
        <v>1.047502452</v>
      </c>
      <c r="DU6">
        <v>1.047527096</v>
      </c>
      <c r="DX6">
        <v>1.0475456089999999</v>
      </c>
      <c r="EA6">
        <v>1.047557992</v>
      </c>
      <c r="ED6">
        <v>1.0475642430000001</v>
      </c>
      <c r="EG6">
        <v>1.0475643640000001</v>
      </c>
      <c r="EJ6">
        <v>1.047707631</v>
      </c>
      <c r="EM6">
        <v>1.047642162</v>
      </c>
      <c r="EP6">
        <v>1.047585191</v>
      </c>
      <c r="ES6">
        <v>1.0475367179999999</v>
      </c>
      <c r="EV6">
        <v>1.0474967420000001</v>
      </c>
      <c r="EY6">
        <v>1.047465264</v>
      </c>
      <c r="FB6">
        <v>1.0474422839999999</v>
      </c>
      <c r="FE6">
        <v>1.0474278020000001</v>
      </c>
      <c r="FH6">
        <v>1.047421817</v>
      </c>
      <c r="FK6">
        <v>1.047424331</v>
      </c>
      <c r="FN6">
        <v>1.047435342</v>
      </c>
      <c r="FQ6">
        <v>1.0474548509999999</v>
      </c>
      <c r="FT6">
        <v>1.0474828570000001</v>
      </c>
      <c r="FW6">
        <v>1.0475193620000001</v>
      </c>
    </row>
    <row r="7" spans="1:181" x14ac:dyDescent="0.4">
      <c r="A7" t="s">
        <v>20</v>
      </c>
      <c r="B7">
        <v>8.4251449000000006E-2</v>
      </c>
      <c r="E7">
        <v>8.4429984E-2</v>
      </c>
      <c r="H7">
        <v>8.4545001999999994E-2</v>
      </c>
      <c r="K7">
        <v>8.4606372999999999E-2</v>
      </c>
      <c r="N7">
        <v>8.4623963999999996E-2</v>
      </c>
      <c r="Q7">
        <v>8.4607645999999995E-2</v>
      </c>
      <c r="T7">
        <v>8.4567286000000005E-2</v>
      </c>
      <c r="W7">
        <v>8.4512753999999995E-2</v>
      </c>
      <c r="Z7">
        <v>8.4453918000000003E-2</v>
      </c>
      <c r="AC7">
        <v>8.4400648999999994E-2</v>
      </c>
      <c r="AF7">
        <v>8.4362812999999995E-2</v>
      </c>
      <c r="AI7">
        <v>8.4350280999999999E-2</v>
      </c>
      <c r="AL7">
        <v>8.4372921000000003E-2</v>
      </c>
      <c r="AO7">
        <v>8.4440602000000003E-2</v>
      </c>
      <c r="AR7">
        <v>8.4563192999999995E-2</v>
      </c>
      <c r="AU7">
        <v>8.4750563000000001E-2</v>
      </c>
      <c r="AX7">
        <v>8.4101543000000001E-2</v>
      </c>
      <c r="BA7">
        <v>8.4004108999999993E-2</v>
      </c>
      <c r="BD7">
        <v>8.3959148999999997E-2</v>
      </c>
      <c r="BG7">
        <v>8.3966660999999998E-2</v>
      </c>
      <c r="BJ7">
        <v>8.4026644999999997E-2</v>
      </c>
      <c r="BM7">
        <v>8.4139103000000007E-2</v>
      </c>
      <c r="BP7">
        <v>8.4304033E-2</v>
      </c>
      <c r="BS7">
        <v>8.4521437000000005E-2</v>
      </c>
      <c r="BV7">
        <v>8.4791312999999993E-2</v>
      </c>
      <c r="BY7">
        <v>8.5113660999999993E-2</v>
      </c>
      <c r="CB7">
        <v>8.5488483000000004E-2</v>
      </c>
      <c r="CE7">
        <v>8.5915776999999999E-2</v>
      </c>
      <c r="CH7">
        <v>8.6395544000000005E-2</v>
      </c>
      <c r="CK7">
        <v>8.6927783999999994E-2</v>
      </c>
      <c r="CN7">
        <v>8.7512496999999995E-2</v>
      </c>
      <c r="CQ7">
        <v>8.7817995999999995E-2</v>
      </c>
      <c r="CT7">
        <v>8.8077722999999997E-2</v>
      </c>
      <c r="CW7">
        <v>8.8291678999999998E-2</v>
      </c>
      <c r="CZ7">
        <v>8.8459863E-2</v>
      </c>
      <c r="DC7">
        <v>8.8582275000000002E-2</v>
      </c>
      <c r="DF7">
        <v>8.8658915000000005E-2</v>
      </c>
      <c r="DI7">
        <v>8.8689782999999994E-2</v>
      </c>
      <c r="DL7">
        <v>8.8674879999999998E-2</v>
      </c>
      <c r="DO7">
        <v>8.8614205000000001E-2</v>
      </c>
      <c r="DR7">
        <v>8.8507759000000005E-2</v>
      </c>
      <c r="DU7">
        <v>8.8355539999999996E-2</v>
      </c>
      <c r="DX7">
        <v>8.8157550000000001E-2</v>
      </c>
      <c r="EA7">
        <v>8.7913788000000007E-2</v>
      </c>
      <c r="ED7">
        <v>8.7624253999999999E-2</v>
      </c>
      <c r="EG7">
        <v>8.7288949000000005E-2</v>
      </c>
      <c r="EJ7">
        <v>8.4942602000000006E-2</v>
      </c>
      <c r="EM7">
        <v>8.5131382000000005E-2</v>
      </c>
      <c r="EP7">
        <v>8.5316902999999999E-2</v>
      </c>
      <c r="ES7">
        <v>8.5499165000000002E-2</v>
      </c>
      <c r="EV7">
        <v>8.5678167E-2</v>
      </c>
      <c r="EY7">
        <v>8.5853911000000005E-2</v>
      </c>
      <c r="FB7">
        <v>8.6026396000000005E-2</v>
      </c>
      <c r="FE7">
        <v>8.6195622E-2</v>
      </c>
      <c r="FH7">
        <v>8.6361588000000003E-2</v>
      </c>
      <c r="FK7">
        <v>8.6524296000000001E-2</v>
      </c>
      <c r="FN7">
        <v>8.6683743999999993E-2</v>
      </c>
      <c r="FQ7">
        <v>8.6839933999999994E-2</v>
      </c>
      <c r="FT7">
        <v>8.6992865000000003E-2</v>
      </c>
      <c r="FW7">
        <v>8.7142536000000007E-2</v>
      </c>
    </row>
    <row r="8" spans="1:181" hidden="1" x14ac:dyDescent="0.4">
      <c r="A8" t="s">
        <v>18</v>
      </c>
      <c r="B8">
        <v>0.213163677</v>
      </c>
      <c r="E8">
        <v>0.211084049</v>
      </c>
      <c r="H8">
        <v>0.20966203899999999</v>
      </c>
      <c r="K8">
        <v>0.20882831299999999</v>
      </c>
      <c r="N8">
        <v>0.208513538</v>
      </c>
      <c r="Q8">
        <v>0.20864838099999999</v>
      </c>
      <c r="T8">
        <v>0.209163511</v>
      </c>
      <c r="W8">
        <v>0.209989593</v>
      </c>
      <c r="Z8">
        <v>0.21105729600000001</v>
      </c>
      <c r="AC8">
        <v>0.212297286</v>
      </c>
      <c r="AF8">
        <v>0.21364023100000001</v>
      </c>
      <c r="AI8">
        <v>0.21501679900000001</v>
      </c>
      <c r="AL8">
        <v>0.21635765500000001</v>
      </c>
      <c r="AO8">
        <v>0.21759346800000001</v>
      </c>
      <c r="AR8">
        <v>0.21865490500000001</v>
      </c>
      <c r="AU8">
        <v>0.219472633</v>
      </c>
      <c r="AX8">
        <v>0.21223012799999999</v>
      </c>
      <c r="BA8">
        <v>0.211401332</v>
      </c>
      <c r="BD8">
        <v>0.21067728999999999</v>
      </c>
      <c r="BG8">
        <v>0.21005800199999999</v>
      </c>
      <c r="BJ8">
        <v>0.20954346700000001</v>
      </c>
      <c r="BM8">
        <v>0.20913368500000001</v>
      </c>
      <c r="BP8">
        <v>0.208828657</v>
      </c>
      <c r="BS8">
        <v>0.208628383</v>
      </c>
      <c r="BV8">
        <v>0.20853286200000001</v>
      </c>
      <c r="BY8">
        <v>0.20854209400000001</v>
      </c>
      <c r="CB8">
        <v>0.20865607999999999</v>
      </c>
      <c r="CE8">
        <v>0.20887481899999999</v>
      </c>
      <c r="CH8">
        <v>0.209198312</v>
      </c>
      <c r="CK8">
        <v>0.20962655899999999</v>
      </c>
      <c r="CN8">
        <v>0.210159559</v>
      </c>
      <c r="CQ8">
        <v>0.21069875499999999</v>
      </c>
      <c r="CT8">
        <v>0.211241974</v>
      </c>
      <c r="CW8">
        <v>0.211789216</v>
      </c>
      <c r="CZ8">
        <v>0.212340482</v>
      </c>
      <c r="DC8">
        <v>0.21289577000000001</v>
      </c>
      <c r="DF8">
        <v>0.21345508199999999</v>
      </c>
      <c r="DI8">
        <v>0.21401841699999999</v>
      </c>
      <c r="DL8">
        <v>0.21458577600000001</v>
      </c>
      <c r="DO8">
        <v>0.21515715699999999</v>
      </c>
      <c r="DR8">
        <v>0.21573256099999999</v>
      </c>
      <c r="DU8">
        <v>0.21631198900000001</v>
      </c>
      <c r="DX8">
        <v>0.21689543999999999</v>
      </c>
      <c r="EA8">
        <v>0.217482914</v>
      </c>
      <c r="ED8">
        <v>0.218074412</v>
      </c>
      <c r="EG8">
        <v>0.21866993200000001</v>
      </c>
      <c r="EJ8">
        <v>0.21954021900000001</v>
      </c>
      <c r="EM8">
        <v>0.21959050499999999</v>
      </c>
      <c r="EP8">
        <v>0.219623491</v>
      </c>
      <c r="ES8">
        <v>0.21963917699999999</v>
      </c>
      <c r="EV8">
        <v>0.21963756400000001</v>
      </c>
      <c r="EY8">
        <v>0.21961865</v>
      </c>
      <c r="FB8">
        <v>0.21958243699999999</v>
      </c>
      <c r="FE8">
        <v>0.21952892299999999</v>
      </c>
      <c r="FH8">
        <v>0.21945811000000001</v>
      </c>
      <c r="FK8">
        <v>0.21936999700000001</v>
      </c>
      <c r="FN8">
        <v>0.21926458400000001</v>
      </c>
      <c r="FQ8">
        <v>0.21914187099999999</v>
      </c>
      <c r="FT8">
        <v>0.21900185799999999</v>
      </c>
      <c r="FW8">
        <v>0.218844545</v>
      </c>
    </row>
    <row r="9" spans="1:181" hidden="1" x14ac:dyDescent="0.4">
      <c r="A9" t="s">
        <v>19</v>
      </c>
      <c r="B9">
        <v>1.054110643</v>
      </c>
      <c r="E9">
        <v>1.0539694749999999</v>
      </c>
      <c r="H9">
        <v>1.053867551</v>
      </c>
      <c r="K9">
        <v>1.0538009509999999</v>
      </c>
      <c r="N9">
        <v>1.053765756</v>
      </c>
      <c r="Q9">
        <v>1.053758043</v>
      </c>
      <c r="T9">
        <v>1.053773893</v>
      </c>
      <c r="W9">
        <v>1.0538093850000001</v>
      </c>
      <c r="Z9">
        <v>1.053860598</v>
      </c>
      <c r="AC9">
        <v>1.0539236110000001</v>
      </c>
      <c r="AF9">
        <v>1.053994503</v>
      </c>
      <c r="AI9">
        <v>1.054069355</v>
      </c>
      <c r="AL9">
        <v>1.054144245</v>
      </c>
      <c r="AO9">
        <v>1.054215253</v>
      </c>
      <c r="AR9">
        <v>1.054278458</v>
      </c>
      <c r="AU9">
        <v>1.054329939</v>
      </c>
      <c r="AX9">
        <v>1.0540915179999999</v>
      </c>
      <c r="BA9">
        <v>1.054067683</v>
      </c>
      <c r="BD9">
        <v>1.05403914</v>
      </c>
      <c r="BG9">
        <v>1.054005887</v>
      </c>
      <c r="BJ9">
        <v>1.0539679260000001</v>
      </c>
      <c r="BM9">
        <v>1.0539252569999999</v>
      </c>
      <c r="BP9">
        <v>1.053877878</v>
      </c>
      <c r="BS9">
        <v>1.0538257900000001</v>
      </c>
      <c r="BV9">
        <v>1.0537689939999999</v>
      </c>
      <c r="BY9">
        <v>1.053707489</v>
      </c>
      <c r="CB9">
        <v>1.0536412749999999</v>
      </c>
      <c r="CE9">
        <v>1.0535703519999999</v>
      </c>
      <c r="CH9">
        <v>1.05349472</v>
      </c>
      <c r="CK9">
        <v>1.05341438</v>
      </c>
      <c r="CN9">
        <v>1.053329331</v>
      </c>
      <c r="CQ9">
        <v>1.0534206740000001</v>
      </c>
      <c r="CT9">
        <v>1.0535067869999999</v>
      </c>
      <c r="CW9">
        <v>1.053587668</v>
      </c>
      <c r="CZ9">
        <v>1.053663319</v>
      </c>
      <c r="DC9">
        <v>1.0537337389999999</v>
      </c>
      <c r="DF9">
        <v>1.0537989270000001</v>
      </c>
      <c r="DI9">
        <v>1.0538588840000001</v>
      </c>
      <c r="DL9">
        <v>1.053913611</v>
      </c>
      <c r="DO9">
        <v>1.0539631060000001</v>
      </c>
      <c r="DR9">
        <v>1.0540073700000001</v>
      </c>
      <c r="DU9">
        <v>1.0540464039999999</v>
      </c>
      <c r="DX9">
        <v>1.0540802060000001</v>
      </c>
      <c r="EA9">
        <v>1.0541087769999999</v>
      </c>
      <c r="ED9">
        <v>1.054132117</v>
      </c>
      <c r="EG9">
        <v>1.054150226</v>
      </c>
      <c r="EJ9">
        <v>1.0542566819999999</v>
      </c>
      <c r="EM9">
        <v>1.054192179</v>
      </c>
      <c r="EP9">
        <v>1.0541364289999999</v>
      </c>
      <c r="ES9">
        <v>1.0540894329999999</v>
      </c>
      <c r="EV9">
        <v>1.0540511910000001</v>
      </c>
      <c r="EY9">
        <v>1.0540217030000001</v>
      </c>
      <c r="FB9">
        <v>1.054000968</v>
      </c>
      <c r="FE9">
        <v>1.0539889870000001</v>
      </c>
      <c r="FH9">
        <v>1.05398576</v>
      </c>
      <c r="FK9">
        <v>1.0539912870000001</v>
      </c>
      <c r="FN9">
        <v>1.0540055669999999</v>
      </c>
      <c r="FQ9">
        <v>1.054028601</v>
      </c>
      <c r="FT9">
        <v>1.054060389</v>
      </c>
      <c r="FW9">
        <v>1.054100931</v>
      </c>
    </row>
    <row r="10" spans="1:181" x14ac:dyDescent="0.4">
      <c r="A10" t="s">
        <v>20</v>
      </c>
      <c r="B10">
        <v>8.4380457000000006E-2</v>
      </c>
      <c r="E10">
        <v>8.4561279000000003E-2</v>
      </c>
      <c r="H10">
        <v>8.4701186999999997E-2</v>
      </c>
      <c r="K10">
        <v>8.4803866000000006E-2</v>
      </c>
      <c r="N10">
        <v>8.4873001000000003E-2</v>
      </c>
      <c r="Q10">
        <v>8.4912274999999995E-2</v>
      </c>
      <c r="T10">
        <v>8.4925373999999998E-2</v>
      </c>
      <c r="W10">
        <v>8.4915981000000001E-2</v>
      </c>
      <c r="Z10">
        <v>8.4887782999999994E-2</v>
      </c>
      <c r="AC10">
        <v>8.4844461999999995E-2</v>
      </c>
      <c r="AF10">
        <v>8.4789703999999994E-2</v>
      </c>
      <c r="AI10">
        <v>8.4727192000000007E-2</v>
      </c>
      <c r="AL10">
        <v>8.4660612999999996E-2</v>
      </c>
      <c r="AO10">
        <v>8.4593650000000006E-2</v>
      </c>
      <c r="AR10">
        <v>8.4529988E-2</v>
      </c>
      <c r="AU10">
        <v>8.4473310999999995E-2</v>
      </c>
      <c r="AX10">
        <v>8.4238442999999996E-2</v>
      </c>
      <c r="BA10">
        <v>8.4144938000000002E-2</v>
      </c>
      <c r="BD10">
        <v>8.4099943999999996E-2</v>
      </c>
      <c r="BG10">
        <v>8.4103460000000005E-2</v>
      </c>
      <c r="BJ10">
        <v>8.4155485000000002E-2</v>
      </c>
      <c r="BM10">
        <v>8.4256020000000001E-2</v>
      </c>
      <c r="BP10">
        <v>8.4405065000000001E-2</v>
      </c>
      <c r="BS10">
        <v>8.4602620000000003E-2</v>
      </c>
      <c r="BV10">
        <v>8.4848684999999993E-2</v>
      </c>
      <c r="BY10">
        <v>8.5143259999999998E-2</v>
      </c>
      <c r="CB10">
        <v>8.5486344000000006E-2</v>
      </c>
      <c r="CE10">
        <v>8.5877938000000001E-2</v>
      </c>
      <c r="CH10">
        <v>8.6318042999999997E-2</v>
      </c>
      <c r="CK10">
        <v>8.6806656999999995E-2</v>
      </c>
      <c r="CN10">
        <v>8.7343779999999996E-2</v>
      </c>
      <c r="CQ10">
        <v>8.7742363000000004E-2</v>
      </c>
      <c r="CT10">
        <v>8.8085068000000002E-2</v>
      </c>
      <c r="CW10">
        <v>8.8371894000000006E-2</v>
      </c>
      <c r="CZ10">
        <v>8.8602843000000001E-2</v>
      </c>
      <c r="DC10">
        <v>8.8777913999999999E-2</v>
      </c>
      <c r="DF10">
        <v>8.8897107000000003E-2</v>
      </c>
      <c r="DI10">
        <v>8.8960420999999998E-2</v>
      </c>
      <c r="DL10">
        <v>8.8967857999999997E-2</v>
      </c>
      <c r="DO10">
        <v>8.8919417000000001E-2</v>
      </c>
      <c r="DR10">
        <v>8.8815097999999995E-2</v>
      </c>
      <c r="DU10">
        <v>8.8654900999999994E-2</v>
      </c>
      <c r="DX10">
        <v>8.8438825999999998E-2</v>
      </c>
      <c r="EA10">
        <v>8.8166873000000007E-2</v>
      </c>
      <c r="ED10">
        <v>8.7839042000000006E-2</v>
      </c>
      <c r="EG10">
        <v>8.7455332999999996E-2</v>
      </c>
      <c r="EJ10">
        <v>8.4701151000000002E-2</v>
      </c>
      <c r="EM10">
        <v>8.4924843E-2</v>
      </c>
      <c r="EP10">
        <v>8.5144387000000002E-2</v>
      </c>
      <c r="ES10">
        <v>8.5359781999999995E-2</v>
      </c>
      <c r="EV10">
        <v>8.5571029000000007E-2</v>
      </c>
      <c r="EY10">
        <v>8.5778126999999996E-2</v>
      </c>
      <c r="FB10">
        <v>8.5981077000000003E-2</v>
      </c>
      <c r="FE10">
        <v>8.6179879000000001E-2</v>
      </c>
      <c r="FH10">
        <v>8.6374532000000004E-2</v>
      </c>
      <c r="FK10">
        <v>8.6565035999999998E-2</v>
      </c>
      <c r="FN10">
        <v>8.6751392999999996E-2</v>
      </c>
      <c r="FQ10">
        <v>8.69336E-2</v>
      </c>
      <c r="FT10">
        <v>8.7111659999999994E-2</v>
      </c>
      <c r="FW10">
        <v>8.7285570000000007E-2</v>
      </c>
    </row>
    <row r="11" spans="1:181" hidden="1" x14ac:dyDescent="0.4">
      <c r="A11" t="s">
        <v>18</v>
      </c>
      <c r="B11">
        <v>0.21193198999999999</v>
      </c>
      <c r="E11">
        <v>0.209766654</v>
      </c>
      <c r="H11">
        <v>0.208340778</v>
      </c>
      <c r="K11">
        <v>0.20757269</v>
      </c>
      <c r="N11">
        <v>0.20738071899999999</v>
      </c>
      <c r="Q11">
        <v>0.20768319299999999</v>
      </c>
      <c r="T11">
        <v>0.20839843899999999</v>
      </c>
      <c r="W11">
        <v>0.20944478499999999</v>
      </c>
      <c r="Z11">
        <v>0.21074055999999999</v>
      </c>
      <c r="AC11">
        <v>0.21220409200000001</v>
      </c>
      <c r="AF11">
        <v>0.21375370799999999</v>
      </c>
      <c r="AI11">
        <v>0.215307737</v>
      </c>
      <c r="AL11">
        <v>0.21678450599999999</v>
      </c>
      <c r="AO11">
        <v>0.218102344</v>
      </c>
      <c r="AR11">
        <v>0.21917957800000001</v>
      </c>
      <c r="AU11">
        <v>0.21993453800000001</v>
      </c>
      <c r="AX11">
        <v>0.21100767000000001</v>
      </c>
      <c r="BA11">
        <v>0.21018736800000001</v>
      </c>
      <c r="BD11">
        <v>0.209471086</v>
      </c>
      <c r="BG11">
        <v>0.208858822</v>
      </c>
      <c r="BJ11">
        <v>0.20835057700000001</v>
      </c>
      <c r="BM11">
        <v>0.207946351</v>
      </c>
      <c r="BP11">
        <v>0.207646145</v>
      </c>
      <c r="BS11">
        <v>0.20744995699999999</v>
      </c>
      <c r="BV11">
        <v>0.20735778799999999</v>
      </c>
      <c r="BY11">
        <v>0.207369638</v>
      </c>
      <c r="CB11">
        <v>0.20748550599999999</v>
      </c>
      <c r="CE11">
        <v>0.20770539399999999</v>
      </c>
      <c r="CH11">
        <v>0.208029301</v>
      </c>
      <c r="CK11">
        <v>0.20845722699999999</v>
      </c>
      <c r="CN11">
        <v>0.208989171</v>
      </c>
      <c r="CQ11">
        <v>0.209588266</v>
      </c>
      <c r="CT11">
        <v>0.210189027</v>
      </c>
      <c r="CW11">
        <v>0.21079145599999999</v>
      </c>
      <c r="CZ11">
        <v>0.21139555199999999</v>
      </c>
      <c r="DC11">
        <v>0.212001316</v>
      </c>
      <c r="DF11">
        <v>0.21260874599999999</v>
      </c>
      <c r="DI11">
        <v>0.21321784399999999</v>
      </c>
      <c r="DL11">
        <v>0.213828609</v>
      </c>
      <c r="DO11">
        <v>0.214441042</v>
      </c>
      <c r="DR11">
        <v>0.21505514100000001</v>
      </c>
      <c r="DU11">
        <v>0.21567090799999999</v>
      </c>
      <c r="DX11">
        <v>0.21628834199999999</v>
      </c>
      <c r="EA11">
        <v>0.21690744300000001</v>
      </c>
      <c r="ED11">
        <v>0.217528212</v>
      </c>
      <c r="EG11">
        <v>0.218150648</v>
      </c>
      <c r="EJ11">
        <v>0.219898175</v>
      </c>
      <c r="EM11">
        <v>0.21985001700000001</v>
      </c>
      <c r="EP11">
        <v>0.21979006500000001</v>
      </c>
      <c r="ES11">
        <v>0.219718318</v>
      </c>
      <c r="EV11">
        <v>0.219634776</v>
      </c>
      <c r="EY11">
        <v>0.219539439</v>
      </c>
      <c r="FB11">
        <v>0.21943230799999999</v>
      </c>
      <c r="FE11">
        <v>0.219313382</v>
      </c>
      <c r="FH11">
        <v>0.219182661</v>
      </c>
      <c r="FK11">
        <v>0.21904014599999999</v>
      </c>
      <c r="FN11">
        <v>0.218885836</v>
      </c>
      <c r="FQ11">
        <v>0.218719731</v>
      </c>
      <c r="FT11">
        <v>0.21854183099999999</v>
      </c>
      <c r="FW11">
        <v>0.218352137</v>
      </c>
    </row>
    <row r="12" spans="1:181" hidden="1" x14ac:dyDescent="0.4">
      <c r="A12" t="s">
        <v>19</v>
      </c>
      <c r="B12">
        <v>1.060328221</v>
      </c>
      <c r="E12">
        <v>1.060195738</v>
      </c>
      <c r="H12">
        <v>1.060103515</v>
      </c>
      <c r="K12">
        <v>1.0600479810000001</v>
      </c>
      <c r="N12">
        <v>1.0600255620000001</v>
      </c>
      <c r="Q12">
        <v>1.0600326879999999</v>
      </c>
      <c r="T12">
        <v>1.0600657849999999</v>
      </c>
      <c r="W12">
        <v>1.0601212820000001</v>
      </c>
      <c r="Z12">
        <v>1.0601956050000001</v>
      </c>
      <c r="AC12">
        <v>1.060285184</v>
      </c>
      <c r="AF12">
        <v>1.0603864460000001</v>
      </c>
      <c r="AI12">
        <v>1.0604958170000001</v>
      </c>
      <c r="AL12">
        <v>1.0606097269999999</v>
      </c>
      <c r="AO12">
        <v>1.0607246029999999</v>
      </c>
      <c r="AR12">
        <v>1.0608368720000001</v>
      </c>
      <c r="AU12">
        <v>1.060942963</v>
      </c>
      <c r="AX12">
        <v>1.0603025210000001</v>
      </c>
      <c r="BA12">
        <v>1.060274299</v>
      </c>
      <c r="BD12">
        <v>1.060243555</v>
      </c>
      <c r="BG12">
        <v>1.0602102900000001</v>
      </c>
      <c r="BJ12">
        <v>1.060174503</v>
      </c>
      <c r="BM12">
        <v>1.0601361949999999</v>
      </c>
      <c r="BP12">
        <v>1.060095365</v>
      </c>
      <c r="BS12">
        <v>1.060052014</v>
      </c>
      <c r="BV12">
        <v>1.0600061409999999</v>
      </c>
      <c r="BY12">
        <v>1.059957746</v>
      </c>
      <c r="CB12">
        <v>1.0599068300000001</v>
      </c>
      <c r="CE12">
        <v>1.0598533919999999</v>
      </c>
      <c r="CH12">
        <v>1.059797433</v>
      </c>
      <c r="CK12">
        <v>1.059738952</v>
      </c>
      <c r="CN12">
        <v>1.05967795</v>
      </c>
      <c r="CQ12">
        <v>1.0597857879999999</v>
      </c>
      <c r="CT12">
        <v>1.0598880500000001</v>
      </c>
      <c r="CW12">
        <v>1.059984738</v>
      </c>
      <c r="CZ12">
        <v>1.06007585</v>
      </c>
      <c r="DC12">
        <v>1.0601613860000001</v>
      </c>
      <c r="DF12">
        <v>1.0602413470000001</v>
      </c>
      <c r="DI12">
        <v>1.0603157329999999</v>
      </c>
      <c r="DL12">
        <v>1.0603845430000001</v>
      </c>
      <c r="DO12">
        <v>1.0604477779999999</v>
      </c>
      <c r="DR12">
        <v>1.0605054380000001</v>
      </c>
      <c r="DU12">
        <v>1.0605575220000001</v>
      </c>
      <c r="DX12">
        <v>1.060604031</v>
      </c>
      <c r="EA12">
        <v>1.060644964</v>
      </c>
      <c r="ED12">
        <v>1.0606803220000001</v>
      </c>
      <c r="EG12">
        <v>1.0607101050000001</v>
      </c>
      <c r="EJ12">
        <v>1.0608607889999999</v>
      </c>
      <c r="EM12">
        <v>1.0607881370000001</v>
      </c>
      <c r="EP12">
        <v>1.060725006</v>
      </c>
      <c r="ES12">
        <v>1.0606713969999999</v>
      </c>
      <c r="EV12">
        <v>1.060627309</v>
      </c>
      <c r="EY12">
        <v>1.0605927420000001</v>
      </c>
      <c r="FB12">
        <v>1.060567697</v>
      </c>
      <c r="FE12">
        <v>1.060552173</v>
      </c>
      <c r="FH12">
        <v>1.0605461700000001</v>
      </c>
      <c r="FK12">
        <v>1.0605496889999999</v>
      </c>
      <c r="FN12">
        <v>1.06056273</v>
      </c>
      <c r="FQ12">
        <v>1.060585291</v>
      </c>
      <c r="FT12">
        <v>1.060617374</v>
      </c>
      <c r="FW12">
        <v>1.0606589790000001</v>
      </c>
    </row>
    <row r="13" spans="1:181" x14ac:dyDescent="0.4">
      <c r="A13" t="s">
        <v>20</v>
      </c>
      <c r="B13">
        <v>8.4033815999999997E-2</v>
      </c>
      <c r="E13">
        <v>8.4375948000000006E-2</v>
      </c>
      <c r="H13">
        <v>8.4618322999999995E-2</v>
      </c>
      <c r="K13">
        <v>8.4773514999999994E-2</v>
      </c>
      <c r="N13">
        <v>8.4854095000000004E-2</v>
      </c>
      <c r="Q13">
        <v>8.4872636000000001E-2</v>
      </c>
      <c r="T13">
        <v>8.4841710000000001E-2</v>
      </c>
      <c r="W13">
        <v>8.4773889000000005E-2</v>
      </c>
      <c r="Z13">
        <v>8.4681746000000002E-2</v>
      </c>
      <c r="AC13">
        <v>8.4577852999999995E-2</v>
      </c>
      <c r="AF13">
        <v>8.4474781999999998E-2</v>
      </c>
      <c r="AI13">
        <v>8.4385106000000001E-2</v>
      </c>
      <c r="AL13">
        <v>8.4321397000000006E-2</v>
      </c>
      <c r="AO13">
        <v>8.4296227000000001E-2</v>
      </c>
      <c r="AR13">
        <v>8.4322169000000002E-2</v>
      </c>
      <c r="AU13">
        <v>8.4411794999999998E-2</v>
      </c>
      <c r="AX13">
        <v>8.3937804000000005E-2</v>
      </c>
      <c r="BA13">
        <v>8.3892320000000006E-2</v>
      </c>
      <c r="BD13">
        <v>8.3897365000000002E-2</v>
      </c>
      <c r="BG13">
        <v>8.3952938000000005E-2</v>
      </c>
      <c r="BJ13">
        <v>8.4059039000000002E-2</v>
      </c>
      <c r="BM13">
        <v>8.4215669000000007E-2</v>
      </c>
      <c r="BP13">
        <v>8.4422827000000006E-2</v>
      </c>
      <c r="BS13">
        <v>8.4680512999999999E-2</v>
      </c>
      <c r="BV13">
        <v>8.4988727999999999E-2</v>
      </c>
      <c r="BY13">
        <v>8.5347470999999994E-2</v>
      </c>
      <c r="CB13">
        <v>8.5756741999999997E-2</v>
      </c>
      <c r="CE13">
        <v>8.6216540999999994E-2</v>
      </c>
      <c r="CH13">
        <v>8.6726868999999998E-2</v>
      </c>
      <c r="CK13">
        <v>8.7287724999999997E-2</v>
      </c>
      <c r="CN13">
        <v>8.7899109000000003E-2</v>
      </c>
      <c r="CQ13">
        <v>8.8235115000000003E-2</v>
      </c>
      <c r="CT13">
        <v>8.8522835999999994E-2</v>
      </c>
      <c r="CW13">
        <v>8.8762272000000003E-2</v>
      </c>
      <c r="CZ13">
        <v>8.8953422000000004E-2</v>
      </c>
      <c r="DC13">
        <v>8.9096287999999996E-2</v>
      </c>
      <c r="DF13">
        <v>8.9190868000000006E-2</v>
      </c>
      <c r="DI13">
        <v>8.9237161999999995E-2</v>
      </c>
      <c r="DL13">
        <v>8.9235172000000001E-2</v>
      </c>
      <c r="DO13">
        <v>8.9184896E-2</v>
      </c>
      <c r="DR13">
        <v>8.9086336000000002E-2</v>
      </c>
      <c r="DU13">
        <v>8.8939489999999996E-2</v>
      </c>
      <c r="DX13">
        <v>8.8744357999999995E-2</v>
      </c>
      <c r="EA13">
        <v>8.8500941999999999E-2</v>
      </c>
      <c r="ED13">
        <v>8.8209239999999994E-2</v>
      </c>
      <c r="EG13">
        <v>8.7869252999999994E-2</v>
      </c>
      <c r="EJ13">
        <v>8.4678218999999999E-2</v>
      </c>
      <c r="EM13">
        <v>8.4939509999999996E-2</v>
      </c>
      <c r="EP13">
        <v>8.5195669000000002E-2</v>
      </c>
      <c r="ES13">
        <v>8.5446695000000003E-2</v>
      </c>
      <c r="EV13">
        <v>8.5692589E-2</v>
      </c>
      <c r="EY13">
        <v>8.5933351000000005E-2</v>
      </c>
      <c r="FB13">
        <v>8.6168981000000006E-2</v>
      </c>
      <c r="FE13">
        <v>8.6399478000000002E-2</v>
      </c>
      <c r="FH13">
        <v>8.6624843000000007E-2</v>
      </c>
      <c r="FK13">
        <v>8.6845074999999994E-2</v>
      </c>
      <c r="FN13">
        <v>8.7060176000000003E-2</v>
      </c>
      <c r="FQ13">
        <v>8.7270143999999994E-2</v>
      </c>
      <c r="FT13">
        <v>8.7474978999999994E-2</v>
      </c>
      <c r="FW13">
        <v>8.7674682000000004E-2</v>
      </c>
    </row>
    <row r="14" spans="1:181" hidden="1" x14ac:dyDescent="0.4">
      <c r="A14" t="s">
        <v>18</v>
      </c>
      <c r="B14">
        <v>0.21053095699999999</v>
      </c>
      <c r="E14">
        <v>0.208420826</v>
      </c>
      <c r="H14">
        <v>0.207096896</v>
      </c>
      <c r="K14">
        <v>0.206468334</v>
      </c>
      <c r="N14">
        <v>0.20644430799999999</v>
      </c>
      <c r="Q14">
        <v>0.20693398599999999</v>
      </c>
      <c r="T14">
        <v>0.207846535</v>
      </c>
      <c r="W14">
        <v>0.20909112499999999</v>
      </c>
      <c r="Z14">
        <v>0.210576923</v>
      </c>
      <c r="AC14">
        <v>0.21221309599999999</v>
      </c>
      <c r="AF14">
        <v>0.213908814</v>
      </c>
      <c r="AI14">
        <v>0.215573243</v>
      </c>
      <c r="AL14">
        <v>0.21711555199999999</v>
      </c>
      <c r="AO14">
        <v>0.21844490799999999</v>
      </c>
      <c r="AR14">
        <v>0.21947048</v>
      </c>
      <c r="AU14">
        <v>0.22010143600000001</v>
      </c>
      <c r="AX14">
        <v>0.20966589399999999</v>
      </c>
      <c r="BA14">
        <v>0.20889827599999999</v>
      </c>
      <c r="BD14">
        <v>0.208228105</v>
      </c>
      <c r="BG14">
        <v>0.20765538</v>
      </c>
      <c r="BJ14">
        <v>0.20718010000000001</v>
      </c>
      <c r="BM14">
        <v>0.20680226600000001</v>
      </c>
      <c r="BP14">
        <v>0.20652187799999999</v>
      </c>
      <c r="BS14">
        <v>0.206338935</v>
      </c>
      <c r="BV14">
        <v>0.20625343900000001</v>
      </c>
      <c r="BY14">
        <v>0.20626538799999999</v>
      </c>
      <c r="CB14">
        <v>0.20637478300000001</v>
      </c>
      <c r="CE14">
        <v>0.20658162399999999</v>
      </c>
      <c r="CH14">
        <v>0.20688591100000001</v>
      </c>
      <c r="CK14">
        <v>0.20728764299999999</v>
      </c>
      <c r="CN14">
        <v>0.20778682200000001</v>
      </c>
      <c r="CQ14">
        <v>0.20843750899999999</v>
      </c>
      <c r="CT14">
        <v>0.20908907600000001</v>
      </c>
      <c r="CW14">
        <v>0.20974152300000001</v>
      </c>
      <c r="CZ14">
        <v>0.21039484899999999</v>
      </c>
      <c r="DC14">
        <v>0.21104905400000001</v>
      </c>
      <c r="DF14">
        <v>0.21170414000000001</v>
      </c>
      <c r="DI14">
        <v>0.21236010399999999</v>
      </c>
      <c r="DL14">
        <v>0.21301694900000001</v>
      </c>
      <c r="DO14">
        <v>0.21367467200000001</v>
      </c>
      <c r="DR14">
        <v>0.21433327599999999</v>
      </c>
      <c r="DU14">
        <v>0.21499275800000001</v>
      </c>
      <c r="DX14">
        <v>0.215653121</v>
      </c>
      <c r="EA14">
        <v>0.21631436300000001</v>
      </c>
      <c r="ED14">
        <v>0.216976484</v>
      </c>
      <c r="EG14">
        <v>0.21763948499999999</v>
      </c>
      <c r="EJ14">
        <v>0.220061269</v>
      </c>
      <c r="EM14">
        <v>0.22000339399999999</v>
      </c>
      <c r="EP14">
        <v>0.219927809</v>
      </c>
      <c r="ES14">
        <v>0.21983451500000001</v>
      </c>
      <c r="EV14">
        <v>0.21972351300000001</v>
      </c>
      <c r="EY14">
        <v>0.21959480100000001</v>
      </c>
      <c r="FB14">
        <v>0.21944838</v>
      </c>
      <c r="FE14">
        <v>0.21928424999999999</v>
      </c>
      <c r="FH14">
        <v>0.219102411</v>
      </c>
      <c r="FK14">
        <v>0.218902862</v>
      </c>
      <c r="FN14">
        <v>0.21868560500000001</v>
      </c>
      <c r="FQ14">
        <v>0.218450639</v>
      </c>
      <c r="FT14">
        <v>0.21819796299999999</v>
      </c>
      <c r="FW14">
        <v>0.21792757900000001</v>
      </c>
    </row>
    <row r="15" spans="1:181" hidden="1" x14ac:dyDescent="0.4">
      <c r="A15" t="s">
        <v>19</v>
      </c>
      <c r="B15">
        <v>1.0664833039999999</v>
      </c>
      <c r="E15">
        <v>1.066399163</v>
      </c>
      <c r="H15">
        <v>1.0663462079999999</v>
      </c>
      <c r="K15">
        <v>1.0663222880000001</v>
      </c>
      <c r="N15">
        <v>1.0663252560000001</v>
      </c>
      <c r="Q15">
        <v>1.0663529629999999</v>
      </c>
      <c r="T15">
        <v>1.0664032590000001</v>
      </c>
      <c r="W15">
        <v>1.066473996</v>
      </c>
      <c r="Z15">
        <v>1.0665630239999999</v>
      </c>
      <c r="AC15">
        <v>1.066668196</v>
      </c>
      <c r="AF15">
        <v>1.0667873619999999</v>
      </c>
      <c r="AI15">
        <v>1.066918373</v>
      </c>
      <c r="AL15">
        <v>1.067059081</v>
      </c>
      <c r="AO15">
        <v>1.0672073360000001</v>
      </c>
      <c r="AR15">
        <v>1.0673609900000001</v>
      </c>
      <c r="AU15">
        <v>1.0675178940000001</v>
      </c>
      <c r="AX15">
        <v>1.0664712649999999</v>
      </c>
      <c r="BA15">
        <v>1.066456501</v>
      </c>
      <c r="BD15">
        <v>1.0664390109999999</v>
      </c>
      <c r="BG15">
        <v>1.0664187949999999</v>
      </c>
      <c r="BJ15">
        <v>1.066395854</v>
      </c>
      <c r="BM15">
        <v>1.0663701860000001</v>
      </c>
      <c r="BP15">
        <v>1.066341792</v>
      </c>
      <c r="BS15">
        <v>1.066310673</v>
      </c>
      <c r="BV15">
        <v>1.0662768279999999</v>
      </c>
      <c r="BY15">
        <v>1.0662402559999999</v>
      </c>
      <c r="CB15">
        <v>1.0662009589999999</v>
      </c>
      <c r="CE15">
        <v>1.0661589359999999</v>
      </c>
      <c r="CH15">
        <v>1.0661141869999999</v>
      </c>
      <c r="CK15">
        <v>1.066066712</v>
      </c>
      <c r="CN15">
        <v>1.066016512</v>
      </c>
      <c r="CQ15">
        <v>1.0661392620000001</v>
      </c>
      <c r="CT15">
        <v>1.0662561820000001</v>
      </c>
      <c r="CW15">
        <v>1.06636727</v>
      </c>
      <c r="CZ15">
        <v>1.0664725269999999</v>
      </c>
      <c r="DC15">
        <v>1.066571953</v>
      </c>
      <c r="DF15">
        <v>1.066665548</v>
      </c>
      <c r="DI15">
        <v>1.0667533119999999</v>
      </c>
      <c r="DL15">
        <v>1.066835245</v>
      </c>
      <c r="DO15">
        <v>1.066911347</v>
      </c>
      <c r="DR15">
        <v>1.066981618</v>
      </c>
      <c r="DU15">
        <v>1.067046057</v>
      </c>
      <c r="DX15">
        <v>1.0671046660000001</v>
      </c>
      <c r="EA15">
        <v>1.067157444</v>
      </c>
      <c r="ED15">
        <v>1.0672043899999999</v>
      </c>
      <c r="EG15">
        <v>1.0672455059999999</v>
      </c>
      <c r="EJ15">
        <v>1.0674330889999999</v>
      </c>
      <c r="EM15">
        <v>1.0673578050000001</v>
      </c>
      <c r="EP15">
        <v>1.067292041</v>
      </c>
      <c r="ES15">
        <v>1.0672357990000001</v>
      </c>
      <c r="EV15">
        <v>1.0671890770000001</v>
      </c>
      <c r="EY15">
        <v>1.0671518760000001</v>
      </c>
      <c r="FB15">
        <v>1.067124196</v>
      </c>
      <c r="FE15">
        <v>1.0671060370000001</v>
      </c>
      <c r="FH15">
        <v>1.067097398</v>
      </c>
      <c r="FK15">
        <v>1.067098281</v>
      </c>
      <c r="FN15">
        <v>1.0671086839999999</v>
      </c>
      <c r="FQ15">
        <v>1.067128608</v>
      </c>
      <c r="FT15">
        <v>1.067158053</v>
      </c>
      <c r="FW15">
        <v>1.067197019</v>
      </c>
    </row>
    <row r="16" spans="1:181" x14ac:dyDescent="0.4">
      <c r="A16" t="s">
        <v>20</v>
      </c>
      <c r="B16">
        <v>8.3322991999999999E-2</v>
      </c>
      <c r="E16">
        <v>8.3948709999999996E-2</v>
      </c>
      <c r="H16">
        <v>8.4365389999999998E-2</v>
      </c>
      <c r="K16">
        <v>8.4602582999999995E-2</v>
      </c>
      <c r="N16">
        <v>8.4689836000000004E-2</v>
      </c>
      <c r="Q16">
        <v>8.4656700000000001E-2</v>
      </c>
      <c r="T16">
        <v>8.4532722000000005E-2</v>
      </c>
      <c r="W16">
        <v>8.4347452000000003E-2</v>
      </c>
      <c r="Z16">
        <v>8.4130438000000002E-2</v>
      </c>
      <c r="AC16">
        <v>8.3911229000000004E-2</v>
      </c>
      <c r="AF16">
        <v>8.3719374999999999E-2</v>
      </c>
      <c r="AI16">
        <v>8.3584423000000005E-2</v>
      </c>
      <c r="AL16">
        <v>8.3535922999999998E-2</v>
      </c>
      <c r="AO16">
        <v>8.3603423999999996E-2</v>
      </c>
      <c r="AR16">
        <v>8.3816474000000002E-2</v>
      </c>
      <c r="AU16">
        <v>8.4204622000000007E-2</v>
      </c>
      <c r="AX16">
        <v>8.3339180999999998E-2</v>
      </c>
      <c r="BA16">
        <v>8.3403042999999996E-2</v>
      </c>
      <c r="BD16">
        <v>8.3514579000000005E-2</v>
      </c>
      <c r="BG16">
        <v>8.3673788999999998E-2</v>
      </c>
      <c r="BJ16">
        <v>8.3880673000000003E-2</v>
      </c>
      <c r="BM16">
        <v>8.4135231000000005E-2</v>
      </c>
      <c r="BP16">
        <v>8.4437462000000005E-2</v>
      </c>
      <c r="BS16">
        <v>8.4787368000000002E-2</v>
      </c>
      <c r="BV16">
        <v>8.5184946999999997E-2</v>
      </c>
      <c r="BY16">
        <v>8.5630201000000003E-2</v>
      </c>
      <c r="CB16">
        <v>8.6123127999999993E-2</v>
      </c>
      <c r="CE16">
        <v>8.6663728999999995E-2</v>
      </c>
      <c r="CH16">
        <v>8.7252003999999994E-2</v>
      </c>
      <c r="CK16">
        <v>8.7887953000000005E-2</v>
      </c>
      <c r="CN16">
        <v>8.8571575999999999E-2</v>
      </c>
      <c r="CQ16">
        <v>8.8838263000000001E-2</v>
      </c>
      <c r="CT16">
        <v>8.9066665000000003E-2</v>
      </c>
      <c r="CW16">
        <v>8.9256782000000007E-2</v>
      </c>
      <c r="CZ16">
        <v>8.9408612999999998E-2</v>
      </c>
      <c r="DC16">
        <v>8.9522159000000004E-2</v>
      </c>
      <c r="DF16">
        <v>8.9597419999999997E-2</v>
      </c>
      <c r="DI16">
        <v>8.9634396000000005E-2</v>
      </c>
      <c r="DL16">
        <v>8.9633086000000001E-2</v>
      </c>
      <c r="DO16">
        <v>8.9593490999999997E-2</v>
      </c>
      <c r="DR16">
        <v>8.9515610999999995E-2</v>
      </c>
      <c r="DU16">
        <v>8.9399445999999994E-2</v>
      </c>
      <c r="DX16">
        <v>8.9244994999999994E-2</v>
      </c>
      <c r="EA16">
        <v>8.9052258999999995E-2</v>
      </c>
      <c r="ED16">
        <v>8.8821237999999997E-2</v>
      </c>
      <c r="EG16">
        <v>8.8551931E-2</v>
      </c>
      <c r="EJ16">
        <v>8.4554768000000002E-2</v>
      </c>
      <c r="EM16">
        <v>8.4896296999999996E-2</v>
      </c>
      <c r="EP16">
        <v>8.5229207000000001E-2</v>
      </c>
      <c r="ES16">
        <v>8.5553500000000005E-2</v>
      </c>
      <c r="EV16">
        <v>8.5869174000000006E-2</v>
      </c>
      <c r="EY16">
        <v>8.6176231000000006E-2</v>
      </c>
      <c r="FB16">
        <v>8.6474669000000004E-2</v>
      </c>
      <c r="FE16">
        <v>8.676449E-2</v>
      </c>
      <c r="FH16">
        <v>8.7045692999999993E-2</v>
      </c>
      <c r="FK16">
        <v>8.7318277E-2</v>
      </c>
      <c r="FN16">
        <v>8.7582244000000004E-2</v>
      </c>
      <c r="FQ16">
        <v>8.7837593000000005E-2</v>
      </c>
      <c r="FT16">
        <v>8.8084324000000006E-2</v>
      </c>
      <c r="FW16">
        <v>8.8322436000000004E-2</v>
      </c>
    </row>
    <row r="17" spans="1:179" hidden="1" x14ac:dyDescent="0.4">
      <c r="A17" t="s">
        <v>18</v>
      </c>
      <c r="B17">
        <v>0.209069008</v>
      </c>
      <c r="E17">
        <v>0.207089672</v>
      </c>
      <c r="H17">
        <v>0.20586237099999999</v>
      </c>
      <c r="K17">
        <v>0.20530058100000001</v>
      </c>
      <c r="N17">
        <v>0.20531777900000001</v>
      </c>
      <c r="Q17">
        <v>0.205827442</v>
      </c>
      <c r="T17">
        <v>0.20674304600000001</v>
      </c>
      <c r="W17">
        <v>0.20797806799999999</v>
      </c>
      <c r="Z17">
        <v>0.209445985</v>
      </c>
      <c r="AC17">
        <v>0.21106027399999999</v>
      </c>
      <c r="AF17">
        <v>0.21273441000000001</v>
      </c>
      <c r="AI17">
        <v>0.214381872</v>
      </c>
      <c r="AL17">
        <v>0.21591613500000001</v>
      </c>
      <c r="AO17">
        <v>0.217250676</v>
      </c>
      <c r="AR17">
        <v>0.21829897200000001</v>
      </c>
      <c r="AU17">
        <v>0.21897449999999999</v>
      </c>
      <c r="AX17">
        <v>0.20825084399999999</v>
      </c>
      <c r="BA17">
        <v>0.207526181</v>
      </c>
      <c r="BD17">
        <v>0.20689501900000001</v>
      </c>
      <c r="BG17">
        <v>0.20635735799999999</v>
      </c>
      <c r="BJ17">
        <v>0.20591319899999999</v>
      </c>
      <c r="BM17">
        <v>0.20556253999999999</v>
      </c>
      <c r="BP17">
        <v>0.20530538200000001</v>
      </c>
      <c r="BS17">
        <v>0.205141725</v>
      </c>
      <c r="BV17">
        <v>0.20507157000000001</v>
      </c>
      <c r="BY17">
        <v>0.20509491499999999</v>
      </c>
      <c r="CB17">
        <v>0.20521176099999999</v>
      </c>
      <c r="CE17">
        <v>0.20542210899999999</v>
      </c>
      <c r="CH17">
        <v>0.20572595699999999</v>
      </c>
      <c r="CK17">
        <v>0.20612330600000001</v>
      </c>
      <c r="CN17">
        <v>0.20661415699999999</v>
      </c>
      <c r="CQ17">
        <v>0.207315999</v>
      </c>
      <c r="CT17">
        <v>0.20802053000000001</v>
      </c>
      <c r="CW17">
        <v>0.20872775099999999</v>
      </c>
      <c r="CZ17">
        <v>0.209437661</v>
      </c>
      <c r="DC17">
        <v>0.21015026000000001</v>
      </c>
      <c r="DF17">
        <v>0.21086554800000001</v>
      </c>
      <c r="DI17">
        <v>0.21158352499999999</v>
      </c>
      <c r="DL17">
        <v>0.212304192</v>
      </c>
      <c r="DO17">
        <v>0.21302754700000001</v>
      </c>
      <c r="DR17">
        <v>0.21375359199999999</v>
      </c>
      <c r="DU17">
        <v>0.214482326</v>
      </c>
      <c r="DX17">
        <v>0.21521374900000001</v>
      </c>
      <c r="EA17">
        <v>0.21594786199999999</v>
      </c>
      <c r="ED17">
        <v>0.216684663</v>
      </c>
      <c r="EG17">
        <v>0.21742415400000001</v>
      </c>
      <c r="EJ17">
        <v>0.21931067500000001</v>
      </c>
      <c r="EM17">
        <v>0.219584059</v>
      </c>
      <c r="EP17">
        <v>0.21979465300000001</v>
      </c>
      <c r="ES17">
        <v>0.21994245700000001</v>
      </c>
      <c r="EV17">
        <v>0.220027471</v>
      </c>
      <c r="EY17">
        <v>0.22004969499999999</v>
      </c>
      <c r="FB17">
        <v>0.220009128</v>
      </c>
      <c r="FE17">
        <v>0.219905772</v>
      </c>
      <c r="FH17">
        <v>0.21973962499999999</v>
      </c>
      <c r="FK17">
        <v>0.21951068900000001</v>
      </c>
      <c r="FN17">
        <v>0.21921896199999999</v>
      </c>
      <c r="FQ17">
        <v>0.21886444499999999</v>
      </c>
      <c r="FT17">
        <v>0.21844713800000001</v>
      </c>
      <c r="FW17">
        <v>0.217967041</v>
      </c>
    </row>
    <row r="18" spans="1:179" hidden="1" x14ac:dyDescent="0.4">
      <c r="A18" t="s">
        <v>19</v>
      </c>
      <c r="B18">
        <v>1.0725980479999999</v>
      </c>
      <c r="E18">
        <v>1.072578719</v>
      </c>
      <c r="H18">
        <v>1.072572611</v>
      </c>
      <c r="K18">
        <v>1.0725803110000001</v>
      </c>
      <c r="N18">
        <v>1.072602407</v>
      </c>
      <c r="Q18">
        <v>1.0726394859999999</v>
      </c>
      <c r="T18">
        <v>1.072692137</v>
      </c>
      <c r="W18">
        <v>1.072760948</v>
      </c>
      <c r="Z18">
        <v>1.072846505</v>
      </c>
      <c r="AC18">
        <v>1.072949398</v>
      </c>
      <c r="AF18">
        <v>1.0730702130000001</v>
      </c>
      <c r="AI18">
        <v>1.073209539</v>
      </c>
      <c r="AL18">
        <v>1.0733679629999999</v>
      </c>
      <c r="AO18">
        <v>1.0735460729999999</v>
      </c>
      <c r="AR18">
        <v>1.073744458</v>
      </c>
      <c r="AU18">
        <v>1.0739637040000001</v>
      </c>
      <c r="AX18">
        <v>1.07260792</v>
      </c>
      <c r="BA18">
        <v>1.072614355</v>
      </c>
      <c r="BD18">
        <v>1.072617352</v>
      </c>
      <c r="BG18">
        <v>1.0726169109999999</v>
      </c>
      <c r="BJ18">
        <v>1.0726130330000001</v>
      </c>
      <c r="BM18">
        <v>1.0726057170000001</v>
      </c>
      <c r="BP18">
        <v>1.0725949640000001</v>
      </c>
      <c r="BS18">
        <v>1.072580772</v>
      </c>
      <c r="BV18">
        <v>1.072563143</v>
      </c>
      <c r="BY18">
        <v>1.072542077</v>
      </c>
      <c r="CB18">
        <v>1.072517572</v>
      </c>
      <c r="CE18">
        <v>1.07248963</v>
      </c>
      <c r="CH18">
        <v>1.072458251</v>
      </c>
      <c r="CK18">
        <v>1.072423433</v>
      </c>
      <c r="CN18">
        <v>1.072385178</v>
      </c>
      <c r="CQ18">
        <v>1.0725168810000001</v>
      </c>
      <c r="CT18">
        <v>1.07264286</v>
      </c>
      <c r="CW18">
        <v>1.072763116</v>
      </c>
      <c r="CZ18">
        <v>1.072877648</v>
      </c>
      <c r="DC18">
        <v>1.0729864570000001</v>
      </c>
      <c r="DF18">
        <v>1.073089542</v>
      </c>
      <c r="DI18">
        <v>1.0731869030000001</v>
      </c>
      <c r="DL18">
        <v>1.0732785410000001</v>
      </c>
      <c r="DO18">
        <v>1.0733644550000001</v>
      </c>
      <c r="DR18">
        <v>1.073444646</v>
      </c>
      <c r="DU18">
        <v>1.0735191129999999</v>
      </c>
      <c r="DX18">
        <v>1.0735878569999999</v>
      </c>
      <c r="EA18">
        <v>1.0736508769999999</v>
      </c>
      <c r="ED18">
        <v>1.073708173</v>
      </c>
      <c r="EG18">
        <v>1.0737597459999999</v>
      </c>
      <c r="EJ18">
        <v>1.073901421</v>
      </c>
      <c r="EM18">
        <v>1.0738460940000001</v>
      </c>
      <c r="EP18">
        <v>1.073797721</v>
      </c>
      <c r="ES18">
        <v>1.073756304</v>
      </c>
      <c r="EV18">
        <v>1.0737218420000001</v>
      </c>
      <c r="EY18">
        <v>1.073694334</v>
      </c>
      <c r="FB18">
        <v>1.073673782</v>
      </c>
      <c r="FE18">
        <v>1.073660185</v>
      </c>
      <c r="FH18">
        <v>1.073653543</v>
      </c>
      <c r="FK18">
        <v>1.073653856</v>
      </c>
      <c r="FN18">
        <v>1.073661124</v>
      </c>
      <c r="FQ18">
        <v>1.073675347</v>
      </c>
      <c r="FT18">
        <v>1.0736965249999999</v>
      </c>
      <c r="FW18">
        <v>1.0737246579999999</v>
      </c>
    </row>
    <row r="19" spans="1:179" x14ac:dyDescent="0.4">
      <c r="A19" t="s">
        <v>20</v>
      </c>
      <c r="B19">
        <v>8.2359452E-2</v>
      </c>
      <c r="E19">
        <v>8.3372688E-2</v>
      </c>
      <c r="H19">
        <v>8.4039587999999998E-2</v>
      </c>
      <c r="K19">
        <v>8.4409256000000002E-2</v>
      </c>
      <c r="N19">
        <v>8.4530797000000005E-2</v>
      </c>
      <c r="Q19">
        <v>8.4453315000000001E-2</v>
      </c>
      <c r="T19">
        <v>8.4225913999999999E-2</v>
      </c>
      <c r="W19">
        <v>8.3897700000000006E-2</v>
      </c>
      <c r="Z19">
        <v>8.3517776000000002E-2</v>
      </c>
      <c r="AC19">
        <v>8.3135246999999995E-2</v>
      </c>
      <c r="AF19">
        <v>8.2799217999999994E-2</v>
      </c>
      <c r="AI19">
        <v>8.2558793000000005E-2</v>
      </c>
      <c r="AL19">
        <v>8.2463076999999996E-2</v>
      </c>
      <c r="AO19">
        <v>8.2561174000000001E-2</v>
      </c>
      <c r="AR19">
        <v>8.2902188000000002E-2</v>
      </c>
      <c r="AU19">
        <v>8.3535224000000005E-2</v>
      </c>
      <c r="AX19">
        <v>8.2535691999999994E-2</v>
      </c>
      <c r="BA19">
        <v>8.2749088999999998E-2</v>
      </c>
      <c r="BD19">
        <v>8.2999642999999998E-2</v>
      </c>
      <c r="BG19">
        <v>8.3287354999999993E-2</v>
      </c>
      <c r="BJ19">
        <v>8.3612222999999999E-2</v>
      </c>
      <c r="BM19">
        <v>8.3974249000000001E-2</v>
      </c>
      <c r="BP19">
        <v>8.4373430999999999E-2</v>
      </c>
      <c r="BS19">
        <v>8.4809771000000006E-2</v>
      </c>
      <c r="BV19">
        <v>8.5283267999999995E-2</v>
      </c>
      <c r="BY19">
        <v>8.5793920999999995E-2</v>
      </c>
      <c r="CB19">
        <v>8.6341732000000004E-2</v>
      </c>
      <c r="CE19">
        <v>8.6926699999999996E-2</v>
      </c>
      <c r="CH19">
        <v>8.7548824999999997E-2</v>
      </c>
      <c r="CK19">
        <v>8.8208106999999994E-2</v>
      </c>
      <c r="CN19">
        <v>8.8904547E-2</v>
      </c>
      <c r="CQ19">
        <v>8.9196171000000005E-2</v>
      </c>
      <c r="CT19">
        <v>8.9451834999999993E-2</v>
      </c>
      <c r="CW19">
        <v>8.9671535999999996E-2</v>
      </c>
      <c r="CZ19">
        <v>8.9855275999999998E-2</v>
      </c>
      <c r="DC19">
        <v>9.0003054999999998E-2</v>
      </c>
      <c r="DF19">
        <v>9.0114870999999999E-2</v>
      </c>
      <c r="DI19">
        <v>9.0190726999999998E-2</v>
      </c>
      <c r="DL19">
        <v>9.0230620999999997E-2</v>
      </c>
      <c r="DO19">
        <v>9.0234552999999995E-2</v>
      </c>
      <c r="DR19">
        <v>9.0202523000000007E-2</v>
      </c>
      <c r="DU19">
        <v>9.0134532000000003E-2</v>
      </c>
      <c r="DX19">
        <v>9.0030579999999999E-2</v>
      </c>
      <c r="EA19">
        <v>8.9890665999999994E-2</v>
      </c>
      <c r="ED19">
        <v>8.9714790000000003E-2</v>
      </c>
      <c r="EG19">
        <v>8.9502952999999996E-2</v>
      </c>
      <c r="EJ19">
        <v>8.4018097999999999E-2</v>
      </c>
      <c r="EM19">
        <v>8.4488826000000003E-2</v>
      </c>
      <c r="EP19">
        <v>8.4947407000000003E-2</v>
      </c>
      <c r="ES19">
        <v>8.5393841999999998E-2</v>
      </c>
      <c r="EV19">
        <v>8.5828130000000002E-2</v>
      </c>
      <c r="EY19">
        <v>8.6250271000000003E-2</v>
      </c>
      <c r="FB19">
        <v>8.6660266E-2</v>
      </c>
      <c r="FE19">
        <v>8.7058115000000005E-2</v>
      </c>
      <c r="FH19">
        <v>8.7443816999999993E-2</v>
      </c>
      <c r="FK19">
        <v>8.7817373000000004E-2</v>
      </c>
      <c r="FN19">
        <v>8.8178781999999997E-2</v>
      </c>
      <c r="FQ19">
        <v>8.8528044E-2</v>
      </c>
      <c r="FT19">
        <v>8.8865159999999999E-2</v>
      </c>
      <c r="FW19">
        <v>8.9190130000000006E-2</v>
      </c>
    </row>
    <row r="20" spans="1:179" hidden="1" x14ac:dyDescent="0.4">
      <c r="A20" t="s">
        <v>18</v>
      </c>
      <c r="B20">
        <v>0.207675465</v>
      </c>
      <c r="E20">
        <v>0.20575533700000001</v>
      </c>
      <c r="H20">
        <v>0.20455224999999999</v>
      </c>
      <c r="K20">
        <v>0.20398609400000001</v>
      </c>
      <c r="N20">
        <v>0.20397675800000001</v>
      </c>
      <c r="Q20">
        <v>0.204444132</v>
      </c>
      <c r="T20">
        <v>0.20530810399999999</v>
      </c>
      <c r="W20">
        <v>0.20648856600000001</v>
      </c>
      <c r="Z20">
        <v>0.20790540499999999</v>
      </c>
      <c r="AC20">
        <v>0.20947851200000001</v>
      </c>
      <c r="AF20">
        <v>0.21112777599999999</v>
      </c>
      <c r="AI20">
        <v>0.212773086</v>
      </c>
      <c r="AL20">
        <v>0.21433433299999999</v>
      </c>
      <c r="AO20">
        <v>0.21573140399999999</v>
      </c>
      <c r="AR20">
        <v>0.216884191</v>
      </c>
      <c r="AU20">
        <v>0.21771258199999999</v>
      </c>
      <c r="AX20">
        <v>0.206868997</v>
      </c>
      <c r="BA20">
        <v>0.206156904</v>
      </c>
      <c r="BD20">
        <v>0.20553918700000001</v>
      </c>
      <c r="BG20">
        <v>0.205015844</v>
      </c>
      <c r="BJ20">
        <v>0.204586876</v>
      </c>
      <c r="BM20">
        <v>0.20425228400000001</v>
      </c>
      <c r="BP20">
        <v>0.20401206599999999</v>
      </c>
      <c r="BS20">
        <v>0.20386622300000001</v>
      </c>
      <c r="BV20">
        <v>0.20381475600000001</v>
      </c>
      <c r="BY20">
        <v>0.20385766299999999</v>
      </c>
      <c r="CB20">
        <v>0.20399494600000001</v>
      </c>
      <c r="CE20">
        <v>0.20422660400000001</v>
      </c>
      <c r="CH20">
        <v>0.20455263600000001</v>
      </c>
      <c r="CK20">
        <v>0.20497304399999999</v>
      </c>
      <c r="CN20">
        <v>0.20548782700000001</v>
      </c>
      <c r="CQ20">
        <v>0.206250819</v>
      </c>
      <c r="CT20">
        <v>0.207019176</v>
      </c>
      <c r="CW20">
        <v>0.207792898</v>
      </c>
      <c r="CZ20">
        <v>0.20857198399999999</v>
      </c>
      <c r="DC20">
        <v>0.20935643400000001</v>
      </c>
      <c r="DF20">
        <v>0.21014624900000001</v>
      </c>
      <c r="DI20">
        <v>0.21094142900000001</v>
      </c>
      <c r="DL20">
        <v>0.211741973</v>
      </c>
      <c r="DO20">
        <v>0.21254788099999999</v>
      </c>
      <c r="DR20">
        <v>0.213359154</v>
      </c>
      <c r="DU20">
        <v>0.214175792</v>
      </c>
      <c r="DX20">
        <v>0.21499779399999999</v>
      </c>
      <c r="EA20">
        <v>0.21582515999999999</v>
      </c>
      <c r="ED20">
        <v>0.21665789099999999</v>
      </c>
      <c r="EG20">
        <v>0.217495987</v>
      </c>
      <c r="EJ20">
        <v>0.21852686599999999</v>
      </c>
      <c r="EM20">
        <v>0.21922276099999999</v>
      </c>
      <c r="EP20">
        <v>0.21980026599999999</v>
      </c>
      <c r="ES20">
        <v>0.220259383</v>
      </c>
      <c r="EV20">
        <v>0.22060010999999999</v>
      </c>
      <c r="EY20">
        <v>0.220822449</v>
      </c>
      <c r="FB20">
        <v>0.220926398</v>
      </c>
      <c r="FE20">
        <v>0.22091195799999999</v>
      </c>
      <c r="FH20">
        <v>0.22077912999999999</v>
      </c>
      <c r="FK20">
        <v>0.22052791199999999</v>
      </c>
      <c r="FN20">
        <v>0.220158305</v>
      </c>
      <c r="FQ20">
        <v>0.21967030900000001</v>
      </c>
      <c r="FT20">
        <v>0.21906392399999999</v>
      </c>
      <c r="FW20">
        <v>0.21833915000000001</v>
      </c>
    </row>
    <row r="21" spans="1:179" hidden="1" x14ac:dyDescent="0.4">
      <c r="A21" t="s">
        <v>19</v>
      </c>
      <c r="B21">
        <v>1.078697521</v>
      </c>
      <c r="E21">
        <v>1.0787352880000001</v>
      </c>
      <c r="H21">
        <v>1.0787693169999999</v>
      </c>
      <c r="K21">
        <v>1.0788028140000001</v>
      </c>
      <c r="N21">
        <v>1.0788389819999999</v>
      </c>
      <c r="Q21">
        <v>1.078881027</v>
      </c>
      <c r="T21">
        <v>1.0789321519999999</v>
      </c>
      <c r="W21">
        <v>1.078995564</v>
      </c>
      <c r="Z21">
        <v>1.079074466</v>
      </c>
      <c r="AC21">
        <v>1.079172062</v>
      </c>
      <c r="AF21">
        <v>1.0792915590000001</v>
      </c>
      <c r="AI21">
        <v>1.0794361589999999</v>
      </c>
      <c r="AL21">
        <v>1.079609069</v>
      </c>
      <c r="AO21">
        <v>1.079813492</v>
      </c>
      <c r="AR21">
        <v>1.080052633</v>
      </c>
      <c r="AU21">
        <v>1.080329697</v>
      </c>
      <c r="AX21">
        <v>1.0787268480000001</v>
      </c>
      <c r="BA21">
        <v>1.0787526569999999</v>
      </c>
      <c r="BD21">
        <v>1.078774948</v>
      </c>
      <c r="BG21">
        <v>1.07879372</v>
      </c>
      <c r="BJ21">
        <v>1.078808974</v>
      </c>
      <c r="BM21">
        <v>1.07882071</v>
      </c>
      <c r="BP21">
        <v>1.078828927</v>
      </c>
      <c r="BS21">
        <v>1.078833626</v>
      </c>
      <c r="BV21">
        <v>1.078834807</v>
      </c>
      <c r="BY21">
        <v>1.07883247</v>
      </c>
      <c r="CB21">
        <v>1.078826614</v>
      </c>
      <c r="CE21">
        <v>1.07881724</v>
      </c>
      <c r="CH21">
        <v>1.0788043469999999</v>
      </c>
      <c r="CK21">
        <v>1.078787937</v>
      </c>
      <c r="CN21">
        <v>1.0787680079999999</v>
      </c>
      <c r="CQ21">
        <v>1.078905918</v>
      </c>
      <c r="CT21">
        <v>1.0790384550000001</v>
      </c>
      <c r="CW21">
        <v>1.0791656190000001</v>
      </c>
      <c r="CZ21">
        <v>1.0792874100000001</v>
      </c>
      <c r="DC21">
        <v>1.079403828</v>
      </c>
      <c r="DF21">
        <v>1.0795148720000001</v>
      </c>
      <c r="DI21">
        <v>1.079620544</v>
      </c>
      <c r="DL21">
        <v>1.079720842</v>
      </c>
      <c r="DO21">
        <v>1.0798157669999999</v>
      </c>
      <c r="DR21">
        <v>1.0799053190000001</v>
      </c>
      <c r="DU21">
        <v>1.079989498</v>
      </c>
      <c r="DX21">
        <v>1.080068303</v>
      </c>
      <c r="EA21">
        <v>1.0801417360000001</v>
      </c>
      <c r="ED21">
        <v>1.080209795</v>
      </c>
      <c r="EG21">
        <v>1.080272482</v>
      </c>
      <c r="EJ21">
        <v>1.080298105</v>
      </c>
      <c r="EM21">
        <v>1.0802704809999999</v>
      </c>
      <c r="EP21">
        <v>1.080246826</v>
      </c>
      <c r="ES21">
        <v>1.080227139</v>
      </c>
      <c r="EV21">
        <v>1.0802114190000001</v>
      </c>
      <c r="EY21">
        <v>1.080199669</v>
      </c>
      <c r="FB21">
        <v>1.0801918859999999</v>
      </c>
      <c r="FE21">
        <v>1.0801880720000001</v>
      </c>
      <c r="FH21">
        <v>1.0801882249999999</v>
      </c>
      <c r="FK21">
        <v>1.080192348</v>
      </c>
      <c r="FN21">
        <v>1.0802004380000001</v>
      </c>
      <c r="FQ21">
        <v>1.0802124959999999</v>
      </c>
      <c r="FT21">
        <v>1.0802285229999999</v>
      </c>
      <c r="FW21">
        <v>1.0802485180000001</v>
      </c>
    </row>
    <row r="22" spans="1:179" x14ac:dyDescent="0.4">
      <c r="A22" t="s">
        <v>20</v>
      </c>
      <c r="B22">
        <v>8.1232642999999993E-2</v>
      </c>
      <c r="E22">
        <v>8.2710451000000004E-2</v>
      </c>
      <c r="H22">
        <v>8.3687851999999993E-2</v>
      </c>
      <c r="K22">
        <v>8.4234663000000001E-2</v>
      </c>
      <c r="N22">
        <v>8.4420696000000003E-2</v>
      </c>
      <c r="Q22">
        <v>8.4315765000000001E-2</v>
      </c>
      <c r="T22">
        <v>8.3989684999999994E-2</v>
      </c>
      <c r="W22">
        <v>8.351227E-2</v>
      </c>
      <c r="Z22">
        <v>8.2953333000000004E-2</v>
      </c>
      <c r="AC22">
        <v>8.2382688999999995E-2</v>
      </c>
      <c r="AF22">
        <v>8.1870152000000002E-2</v>
      </c>
      <c r="AI22">
        <v>8.1485534999999998E-2</v>
      </c>
      <c r="AL22">
        <v>8.1298653999999998E-2</v>
      </c>
      <c r="AO22">
        <v>8.1379321000000004E-2</v>
      </c>
      <c r="AR22">
        <v>8.1797351000000004E-2</v>
      </c>
      <c r="AU22">
        <v>8.2622556999999999E-2</v>
      </c>
      <c r="AX22">
        <v>8.1574323000000004E-2</v>
      </c>
      <c r="BA22">
        <v>8.1942713E-2</v>
      </c>
      <c r="BD22">
        <v>8.2337814999999995E-2</v>
      </c>
      <c r="BG22">
        <v>8.2759629000000001E-2</v>
      </c>
      <c r="BJ22">
        <v>8.3208154000000006E-2</v>
      </c>
      <c r="BM22">
        <v>8.3683389999999996E-2</v>
      </c>
      <c r="BP22">
        <v>8.4185337999999998E-2</v>
      </c>
      <c r="BS22">
        <v>8.4713996999999999E-2</v>
      </c>
      <c r="BV22">
        <v>8.5269366999999999E-2</v>
      </c>
      <c r="BY22">
        <v>8.5851448999999996E-2</v>
      </c>
      <c r="CB22">
        <v>8.6460242000000007E-2</v>
      </c>
      <c r="CE22">
        <v>8.7095747000000001E-2</v>
      </c>
      <c r="CH22">
        <v>8.7757962999999994E-2</v>
      </c>
      <c r="CK22">
        <v>8.8446891E-2</v>
      </c>
      <c r="CN22">
        <v>8.9162529000000004E-2</v>
      </c>
      <c r="CQ22">
        <v>8.9540562000000004E-2</v>
      </c>
      <c r="CT22">
        <v>8.9877583999999996E-2</v>
      </c>
      <c r="CW22">
        <v>9.0173596999999994E-2</v>
      </c>
      <c r="CZ22">
        <v>9.0428598999999998E-2</v>
      </c>
      <c r="DC22">
        <v>9.0642590999999995E-2</v>
      </c>
      <c r="DF22">
        <v>9.0815571999999997E-2</v>
      </c>
      <c r="DI22">
        <v>9.0947544000000005E-2</v>
      </c>
      <c r="DL22">
        <v>9.1038505000000006E-2</v>
      </c>
      <c r="DO22">
        <v>9.1088455999999998E-2</v>
      </c>
      <c r="DR22">
        <v>9.1097396999999997E-2</v>
      </c>
      <c r="DU22">
        <v>9.1065328000000001E-2</v>
      </c>
      <c r="DX22">
        <v>9.0992248999999997E-2</v>
      </c>
      <c r="EA22">
        <v>9.0878159E-2</v>
      </c>
      <c r="ED22">
        <v>9.0723058999999995E-2</v>
      </c>
      <c r="EG22">
        <v>9.0526948999999995E-2</v>
      </c>
      <c r="EJ22">
        <v>8.3174083999999995E-2</v>
      </c>
      <c r="EM22">
        <v>8.3722100999999993E-2</v>
      </c>
      <c r="EP22">
        <v>8.4266608000000007E-2</v>
      </c>
      <c r="ES22">
        <v>8.4807605999999994E-2</v>
      </c>
      <c r="EV22">
        <v>8.5345093999999996E-2</v>
      </c>
      <c r="EY22">
        <v>8.5879073E-2</v>
      </c>
      <c r="FB22">
        <v>8.6409542000000006E-2</v>
      </c>
      <c r="FE22">
        <v>8.6936501999999999E-2</v>
      </c>
      <c r="FH22">
        <v>8.7459950999999994E-2</v>
      </c>
      <c r="FK22">
        <v>8.7979892000000004E-2</v>
      </c>
      <c r="FN22">
        <v>8.8496322000000002E-2</v>
      </c>
      <c r="FQ22">
        <v>8.9009244000000001E-2</v>
      </c>
      <c r="FT22">
        <v>8.9518655000000003E-2</v>
      </c>
      <c r="FW22">
        <v>9.0024557000000005E-2</v>
      </c>
    </row>
    <row r="23" spans="1:179" hidden="1" x14ac:dyDescent="0.4">
      <c r="A23" t="s">
        <v>18</v>
      </c>
      <c r="B23">
        <v>0.20659129100000001</v>
      </c>
      <c r="E23">
        <v>0.20457757300000001</v>
      </c>
      <c r="H23">
        <v>0.20333311300000001</v>
      </c>
      <c r="K23">
        <v>0.20277237400000001</v>
      </c>
      <c r="N23">
        <v>0.202809814</v>
      </c>
      <c r="Q23">
        <v>0.20335989500000001</v>
      </c>
      <c r="T23">
        <v>0.204337079</v>
      </c>
      <c r="W23">
        <v>0.20565582399999999</v>
      </c>
      <c r="Z23">
        <v>0.20723059299999999</v>
      </c>
      <c r="AC23">
        <v>0.20897584499999999</v>
      </c>
      <c r="AF23">
        <v>0.210806043</v>
      </c>
      <c r="AI23">
        <v>0.21263564600000001</v>
      </c>
      <c r="AL23">
        <v>0.21437911500000001</v>
      </c>
      <c r="AO23">
        <v>0.21595091</v>
      </c>
      <c r="AR23">
        <v>0.217265494</v>
      </c>
      <c r="AU23">
        <v>0.21823732600000001</v>
      </c>
      <c r="AX23">
        <v>0.20577272999999999</v>
      </c>
      <c r="BA23">
        <v>0.20505030499999999</v>
      </c>
      <c r="BD23">
        <v>0.20442401599999999</v>
      </c>
      <c r="BG23">
        <v>0.20389386200000001</v>
      </c>
      <c r="BJ23">
        <v>0.203459844</v>
      </c>
      <c r="BM23">
        <v>0.20312196299999999</v>
      </c>
      <c r="BP23">
        <v>0.202880216</v>
      </c>
      <c r="BS23">
        <v>0.20273460600000001</v>
      </c>
      <c r="BV23">
        <v>0.20268513099999999</v>
      </c>
      <c r="BY23">
        <v>0.20273179299999999</v>
      </c>
      <c r="CB23">
        <v>0.20287458999999999</v>
      </c>
      <c r="CE23">
        <v>0.20311352199999999</v>
      </c>
      <c r="CH23">
        <v>0.20344859100000001</v>
      </c>
      <c r="CK23">
        <v>0.203879795</v>
      </c>
      <c r="CN23">
        <v>0.20440713499999999</v>
      </c>
      <c r="CQ23">
        <v>0.20523851300000001</v>
      </c>
      <c r="CT23">
        <v>0.20607781</v>
      </c>
      <c r="CW23">
        <v>0.20692502500000001</v>
      </c>
      <c r="CZ23">
        <v>0.20778015999999999</v>
      </c>
      <c r="DC23">
        <v>0.20864321299999999</v>
      </c>
      <c r="DF23">
        <v>0.20951418499999999</v>
      </c>
      <c r="DI23">
        <v>0.21039307500000001</v>
      </c>
      <c r="DL23">
        <v>0.211279885</v>
      </c>
      <c r="DO23">
        <v>0.21217461300000001</v>
      </c>
      <c r="DR23">
        <v>0.21307725999999999</v>
      </c>
      <c r="DU23">
        <v>0.21398782599999999</v>
      </c>
      <c r="DX23">
        <v>0.21490630999999999</v>
      </c>
      <c r="EA23">
        <v>0.21583271400000001</v>
      </c>
      <c r="ED23">
        <v>0.216767036</v>
      </c>
      <c r="EG23">
        <v>0.21770927700000001</v>
      </c>
      <c r="EJ23">
        <v>0.21922017299999999</v>
      </c>
      <c r="EM23">
        <v>0.220057585</v>
      </c>
      <c r="EP23">
        <v>0.22074956100000001</v>
      </c>
      <c r="ES23">
        <v>0.221296101</v>
      </c>
      <c r="EV23">
        <v>0.22169720500000001</v>
      </c>
      <c r="EY23">
        <v>0.22195287399999999</v>
      </c>
      <c r="FB23">
        <v>0.22206310600000001</v>
      </c>
      <c r="FE23">
        <v>0.222027903</v>
      </c>
      <c r="FH23">
        <v>0.22184726399999999</v>
      </c>
      <c r="FK23">
        <v>0.22152118900000001</v>
      </c>
      <c r="FN23">
        <v>0.221049678</v>
      </c>
      <c r="FQ23">
        <v>0.22043273099999999</v>
      </c>
      <c r="FT23">
        <v>0.21967034899999999</v>
      </c>
      <c r="FW23">
        <v>0.21876253100000001</v>
      </c>
    </row>
    <row r="24" spans="1:179" hidden="1" x14ac:dyDescent="0.4">
      <c r="A24" t="s">
        <v>19</v>
      </c>
      <c r="B24">
        <v>1.0848223480000001</v>
      </c>
      <c r="E24">
        <v>1.0849130199999999</v>
      </c>
      <c r="H24">
        <v>1.0849870070000001</v>
      </c>
      <c r="K24">
        <v>1.0850493670000001</v>
      </c>
      <c r="N24">
        <v>1.0851051620000001</v>
      </c>
      <c r="Q24">
        <v>1.085159451</v>
      </c>
      <c r="T24">
        <v>1.0852172950000001</v>
      </c>
      <c r="W24">
        <v>1.085283754</v>
      </c>
      <c r="Z24">
        <v>1.0853638880000001</v>
      </c>
      <c r="AC24">
        <v>1.085462758</v>
      </c>
      <c r="AF24">
        <v>1.0855854229999999</v>
      </c>
      <c r="AI24">
        <v>1.085736944</v>
      </c>
      <c r="AL24">
        <v>1.085922381</v>
      </c>
      <c r="AO24">
        <v>1.0861467950000001</v>
      </c>
      <c r="AR24">
        <v>1.086415245</v>
      </c>
      <c r="AU24">
        <v>1.0867327920000001</v>
      </c>
      <c r="AX24">
        <v>1.084871922</v>
      </c>
      <c r="BA24">
        <v>1.084917463</v>
      </c>
      <c r="BD24">
        <v>1.084958971</v>
      </c>
      <c r="BG24">
        <v>1.084996447</v>
      </c>
      <c r="BJ24">
        <v>1.0850298899999999</v>
      </c>
      <c r="BM24">
        <v>1.0850592999999999</v>
      </c>
      <c r="BP24">
        <v>1.0850846780000001</v>
      </c>
      <c r="BS24">
        <v>1.085106023</v>
      </c>
      <c r="BV24">
        <v>1.085123335</v>
      </c>
      <c r="BY24">
        <v>1.0851366149999999</v>
      </c>
      <c r="CB24">
        <v>1.0851458620000001</v>
      </c>
      <c r="CE24">
        <v>1.085151076</v>
      </c>
      <c r="CH24">
        <v>1.0851522579999999</v>
      </c>
      <c r="CK24">
        <v>1.0851494070000001</v>
      </c>
      <c r="CN24">
        <v>1.085142523</v>
      </c>
      <c r="CQ24">
        <v>1.085284431</v>
      </c>
      <c r="CT24">
        <v>1.0854218680000001</v>
      </c>
      <c r="CW24">
        <v>1.085554836</v>
      </c>
      <c r="CZ24">
        <v>1.0856833340000001</v>
      </c>
      <c r="DC24">
        <v>1.0858073619999999</v>
      </c>
      <c r="DF24">
        <v>1.0859269199999999</v>
      </c>
      <c r="DI24">
        <v>1.086042009</v>
      </c>
      <c r="DL24">
        <v>1.086152628</v>
      </c>
      <c r="DO24">
        <v>1.0862587770000001</v>
      </c>
      <c r="DR24">
        <v>1.086360456</v>
      </c>
      <c r="DU24">
        <v>1.086457665</v>
      </c>
      <c r="DX24">
        <v>1.0865504050000001</v>
      </c>
      <c r="EA24">
        <v>1.0866386750000001</v>
      </c>
      <c r="ED24">
        <v>1.086722475</v>
      </c>
      <c r="EG24">
        <v>1.0868018049999999</v>
      </c>
      <c r="EJ24">
        <v>1.0867147189999999</v>
      </c>
      <c r="EM24">
        <v>1.086699885</v>
      </c>
      <c r="EP24">
        <v>1.086688291</v>
      </c>
      <c r="ES24">
        <v>1.086679935</v>
      </c>
      <c r="EV24">
        <v>1.086674819</v>
      </c>
      <c r="EY24">
        <v>1.0866729420000001</v>
      </c>
      <c r="FB24">
        <v>1.086674304</v>
      </c>
      <c r="FE24">
        <v>1.0866789050000001</v>
      </c>
      <c r="FH24">
        <v>1.0866867440000001</v>
      </c>
      <c r="FK24">
        <v>1.086697823</v>
      </c>
      <c r="FN24">
        <v>1.0867121420000001</v>
      </c>
      <c r="FQ24">
        <v>1.0867296989999999</v>
      </c>
      <c r="FT24">
        <v>1.086750495</v>
      </c>
      <c r="FW24">
        <v>1.08677453</v>
      </c>
    </row>
    <row r="25" spans="1:179" x14ac:dyDescent="0.4">
      <c r="A25" t="s">
        <v>20</v>
      </c>
      <c r="B25">
        <v>7.9914360000000004E-2</v>
      </c>
      <c r="E25">
        <v>8.1971573000000006E-2</v>
      </c>
      <c r="H25">
        <v>8.3321279999999998E-2</v>
      </c>
      <c r="K25">
        <v>8.4063343999999998E-2</v>
      </c>
      <c r="N25">
        <v>8.4297626000000001E-2</v>
      </c>
      <c r="Q25">
        <v>8.4123989999999996E-2</v>
      </c>
      <c r="T25">
        <v>8.3642297000000004E-2</v>
      </c>
      <c r="W25">
        <v>8.2952411000000004E-2</v>
      </c>
      <c r="Z25">
        <v>8.2154194E-2</v>
      </c>
      <c r="AC25">
        <v>8.1347508999999998E-2</v>
      </c>
      <c r="AF25">
        <v>8.0632217000000006E-2</v>
      </c>
      <c r="AI25">
        <v>8.0108181000000001E-2</v>
      </c>
      <c r="AL25">
        <v>7.9875265000000001E-2</v>
      </c>
      <c r="AO25">
        <v>8.0033329E-2</v>
      </c>
      <c r="AR25">
        <v>8.0682238000000003E-2</v>
      </c>
      <c r="AU25">
        <v>8.1921853000000003E-2</v>
      </c>
      <c r="AX25">
        <v>8.0419340000000006E-2</v>
      </c>
      <c r="BA25">
        <v>8.0944997000000005E-2</v>
      </c>
      <c r="BD25">
        <v>8.1491332E-2</v>
      </c>
      <c r="BG25">
        <v>8.2058344000000005E-2</v>
      </c>
      <c r="BJ25">
        <v>8.2646035000000007E-2</v>
      </c>
      <c r="BM25">
        <v>8.3254403000000005E-2</v>
      </c>
      <c r="BP25">
        <v>8.3883448999999999E-2</v>
      </c>
      <c r="BS25">
        <v>8.4533173000000003E-2</v>
      </c>
      <c r="BV25">
        <v>8.5203575000000004E-2</v>
      </c>
      <c r="BY25">
        <v>8.5894654000000001E-2</v>
      </c>
      <c r="CB25">
        <v>8.6606411999999994E-2</v>
      </c>
      <c r="CE25">
        <v>8.7338846999999997E-2</v>
      </c>
      <c r="CH25">
        <v>8.8091958999999997E-2</v>
      </c>
      <c r="CK25">
        <v>8.8865749999999993E-2</v>
      </c>
      <c r="CN25">
        <v>8.9660218999999999E-2</v>
      </c>
      <c r="CQ25">
        <v>9.0143619999999994E-2</v>
      </c>
      <c r="CT25">
        <v>9.0574665999999998E-2</v>
      </c>
      <c r="CW25">
        <v>9.0953354E-2</v>
      </c>
      <c r="CZ25">
        <v>9.1279685999999999E-2</v>
      </c>
      <c r="DC25">
        <v>9.1553659999999995E-2</v>
      </c>
      <c r="DF25">
        <v>9.1775279000000001E-2</v>
      </c>
      <c r="DI25">
        <v>9.1944540000000005E-2</v>
      </c>
      <c r="DL25">
        <v>9.2061445000000006E-2</v>
      </c>
      <c r="DO25">
        <v>9.2125993000000003E-2</v>
      </c>
      <c r="DR25">
        <v>9.2138183999999998E-2</v>
      </c>
      <c r="DU25">
        <v>9.2098018000000004E-2</v>
      </c>
      <c r="DX25">
        <v>9.2005496000000006E-2</v>
      </c>
      <c r="EA25">
        <v>9.1860617000000006E-2</v>
      </c>
      <c r="ED25">
        <v>9.1663381000000002E-2</v>
      </c>
      <c r="EG25">
        <v>9.1413788999999995E-2</v>
      </c>
      <c r="EJ25">
        <v>8.2580593999999993E-2</v>
      </c>
      <c r="EM25">
        <v>8.3235629000000005E-2</v>
      </c>
      <c r="EP25">
        <v>8.3886956999999998E-2</v>
      </c>
      <c r="ES25">
        <v>8.4534578999999999E-2</v>
      </c>
      <c r="EV25">
        <v>8.5178493999999993E-2</v>
      </c>
      <c r="EY25">
        <v>8.5818702999999996E-2</v>
      </c>
      <c r="FB25">
        <v>8.6455204999999993E-2</v>
      </c>
      <c r="FE25">
        <v>8.7088000999999998E-2</v>
      </c>
      <c r="FH25">
        <v>8.7717089999999998E-2</v>
      </c>
      <c r="FK25">
        <v>8.8342473000000005E-2</v>
      </c>
      <c r="FN25">
        <v>8.8964149000000006E-2</v>
      </c>
      <c r="FQ25">
        <v>8.9582119000000002E-2</v>
      </c>
      <c r="FT25">
        <v>9.0196382000000005E-2</v>
      </c>
      <c r="FW25">
        <v>9.0806939000000003E-2</v>
      </c>
    </row>
    <row r="26" spans="1:179" hidden="1" x14ac:dyDescent="0.4">
      <c r="A26" t="s">
        <v>18</v>
      </c>
      <c r="B26">
        <v>0.20598464999999999</v>
      </c>
      <c r="E26">
        <v>0.20372868699999999</v>
      </c>
      <c r="H26">
        <v>0.20234934700000001</v>
      </c>
      <c r="K26">
        <v>0.20174915199999999</v>
      </c>
      <c r="N26">
        <v>0.20183062399999999</v>
      </c>
      <c r="Q26">
        <v>0.202496284</v>
      </c>
      <c r="T26">
        <v>0.20364865400000001</v>
      </c>
      <c r="W26">
        <v>0.20519025599999999</v>
      </c>
      <c r="Z26">
        <v>0.207023611</v>
      </c>
      <c r="AC26">
        <v>0.209051241</v>
      </c>
      <c r="AF26">
        <v>0.21117566800000001</v>
      </c>
      <c r="AI26">
        <v>0.21329941299999999</v>
      </c>
      <c r="AL26">
        <v>0.21532499799999999</v>
      </c>
      <c r="AO26">
        <v>0.21715494399999999</v>
      </c>
      <c r="AR26">
        <v>0.21869177400000001</v>
      </c>
      <c r="AU26">
        <v>0.219838009</v>
      </c>
      <c r="AX26">
        <v>0.20511427800000001</v>
      </c>
      <c r="BA26">
        <v>0.20434327599999999</v>
      </c>
      <c r="BD26">
        <v>0.20367164500000001</v>
      </c>
      <c r="BG26">
        <v>0.20309938499999999</v>
      </c>
      <c r="BJ26">
        <v>0.20262649699999999</v>
      </c>
      <c r="BM26">
        <v>0.202252979</v>
      </c>
      <c r="BP26">
        <v>0.201978832</v>
      </c>
      <c r="BS26">
        <v>0.20180405600000001</v>
      </c>
      <c r="BV26">
        <v>0.20172865100000001</v>
      </c>
      <c r="BY26">
        <v>0.20175261799999999</v>
      </c>
      <c r="CB26">
        <v>0.201875955</v>
      </c>
      <c r="CE26">
        <v>0.20209866300000001</v>
      </c>
      <c r="CH26">
        <v>0.20242074199999999</v>
      </c>
      <c r="CK26">
        <v>0.202842192</v>
      </c>
      <c r="CN26">
        <v>0.20336301300000001</v>
      </c>
      <c r="CQ26">
        <v>0.20426536200000001</v>
      </c>
      <c r="CT26">
        <v>0.20517812199999999</v>
      </c>
      <c r="CW26">
        <v>0.20610129299999999</v>
      </c>
      <c r="CZ26">
        <v>0.20703487400000001</v>
      </c>
      <c r="DC26">
        <v>0.20797886700000001</v>
      </c>
      <c r="DF26">
        <v>0.20893327</v>
      </c>
      <c r="DI26">
        <v>0.20989808500000001</v>
      </c>
      <c r="DL26">
        <v>0.21087331000000001</v>
      </c>
      <c r="DO26">
        <v>0.21185894599999999</v>
      </c>
      <c r="DR26">
        <v>0.21285499299999999</v>
      </c>
      <c r="DU26">
        <v>0.21386145100000001</v>
      </c>
      <c r="DX26">
        <v>0.21487832000000001</v>
      </c>
      <c r="EA26">
        <v>0.2159056</v>
      </c>
      <c r="ED26">
        <v>0.21694329100000001</v>
      </c>
      <c r="EG26">
        <v>0.21799139200000001</v>
      </c>
      <c r="EJ26">
        <v>0.22075694900000001</v>
      </c>
      <c r="EM26">
        <v>0.22152702499999999</v>
      </c>
      <c r="EP26">
        <v>0.222148237</v>
      </c>
      <c r="ES26">
        <v>0.22262058600000001</v>
      </c>
      <c r="EV26">
        <v>0.22294406999999999</v>
      </c>
      <c r="EY26">
        <v>0.22311869000000001</v>
      </c>
      <c r="FB26">
        <v>0.223144446</v>
      </c>
      <c r="FE26">
        <v>0.22302133900000001</v>
      </c>
      <c r="FH26">
        <v>0.222749367</v>
      </c>
      <c r="FK26">
        <v>0.222328531</v>
      </c>
      <c r="FN26">
        <v>0.22175883099999999</v>
      </c>
      <c r="FQ26">
        <v>0.22104026800000001</v>
      </c>
      <c r="FT26">
        <v>0.22017284000000001</v>
      </c>
      <c r="FW26">
        <v>0.21915654800000001</v>
      </c>
    </row>
    <row r="27" spans="1:179" hidden="1" x14ac:dyDescent="0.4">
      <c r="A27" t="s">
        <v>19</v>
      </c>
      <c r="B27">
        <v>1.0910055949999999</v>
      </c>
      <c r="E27">
        <v>1.091143956</v>
      </c>
      <c r="H27">
        <v>1.091251744</v>
      </c>
      <c r="K27">
        <v>1.0913362579999999</v>
      </c>
      <c r="N27">
        <v>1.0914047950000001</v>
      </c>
      <c r="Q27">
        <v>1.0914646530000001</v>
      </c>
      <c r="T27">
        <v>1.091523131</v>
      </c>
      <c r="W27">
        <v>1.0915875260000001</v>
      </c>
      <c r="Z27">
        <v>1.0916651369999999</v>
      </c>
      <c r="AC27">
        <v>1.09176326</v>
      </c>
      <c r="AF27">
        <v>1.091889195</v>
      </c>
      <c r="AI27">
        <v>1.0920502379999999</v>
      </c>
      <c r="AL27">
        <v>1.0922536890000001</v>
      </c>
      <c r="AO27">
        <v>1.0925068449999999</v>
      </c>
      <c r="AR27">
        <v>1.092817003</v>
      </c>
      <c r="AU27">
        <v>1.0931914620000001</v>
      </c>
      <c r="AX27">
        <v>1.091071814</v>
      </c>
      <c r="BA27">
        <v>1.091133363</v>
      </c>
      <c r="BD27">
        <v>1.091190243</v>
      </c>
      <c r="BG27">
        <v>1.0912424549999999</v>
      </c>
      <c r="BJ27">
        <v>1.0912899970000001</v>
      </c>
      <c r="BM27">
        <v>1.09133287</v>
      </c>
      <c r="BP27">
        <v>1.091371074</v>
      </c>
      <c r="BS27">
        <v>1.091404609</v>
      </c>
      <c r="BV27">
        <v>1.091433474</v>
      </c>
      <c r="BY27">
        <v>1.0914576709999999</v>
      </c>
      <c r="CB27">
        <v>1.091477198</v>
      </c>
      <c r="CE27">
        <v>1.091492057</v>
      </c>
      <c r="CH27">
        <v>1.0915022459999999</v>
      </c>
      <c r="CK27">
        <v>1.0915077660000001</v>
      </c>
      <c r="CN27">
        <v>1.0915086169999999</v>
      </c>
      <c r="CQ27">
        <v>1.0916505110000001</v>
      </c>
      <c r="CT27">
        <v>1.0917894589999999</v>
      </c>
      <c r="CW27">
        <v>1.091925461</v>
      </c>
      <c r="CZ27">
        <v>1.092058518</v>
      </c>
      <c r="DC27">
        <v>1.092188629</v>
      </c>
      <c r="DF27">
        <v>1.0923157939999999</v>
      </c>
      <c r="DI27">
        <v>1.092440015</v>
      </c>
      <c r="DL27">
        <v>1.092561289</v>
      </c>
      <c r="DO27">
        <v>1.092679618</v>
      </c>
      <c r="DR27">
        <v>1.0927950019999999</v>
      </c>
      <c r="DU27">
        <v>1.0929074400000001</v>
      </c>
      <c r="DX27">
        <v>1.0930169320000001</v>
      </c>
      <c r="EA27">
        <v>1.093123479</v>
      </c>
      <c r="ED27">
        <v>1.0932270799999999</v>
      </c>
      <c r="EG27">
        <v>1.093327736</v>
      </c>
      <c r="EJ27">
        <v>1.0931760699999999</v>
      </c>
      <c r="EM27">
        <v>1.0931641750000001</v>
      </c>
      <c r="EP27">
        <v>1.0931557759999999</v>
      </c>
      <c r="ES27">
        <v>1.093150874</v>
      </c>
      <c r="EV27">
        <v>1.0931494690000001</v>
      </c>
      <c r="EY27">
        <v>1.093151561</v>
      </c>
      <c r="FB27">
        <v>1.0931571490000001</v>
      </c>
      <c r="FE27">
        <v>1.0931662339999999</v>
      </c>
      <c r="FH27">
        <v>1.093178816</v>
      </c>
      <c r="FK27">
        <v>1.093194894</v>
      </c>
      <c r="FN27">
        <v>1.0932144690000001</v>
      </c>
      <c r="FQ27">
        <v>1.0932375409999999</v>
      </c>
      <c r="FT27">
        <v>1.0932641089999999</v>
      </c>
      <c r="FW27">
        <v>1.093294174</v>
      </c>
    </row>
    <row r="28" spans="1:179" x14ac:dyDescent="0.4">
      <c r="A28" t="s">
        <v>20</v>
      </c>
      <c r="B28">
        <v>7.8412542000000002E-2</v>
      </c>
      <c r="E28">
        <v>8.1142928000000003E-2</v>
      </c>
      <c r="H28">
        <v>8.2922762999999997E-2</v>
      </c>
      <c r="K28">
        <v>8.3888013999999997E-2</v>
      </c>
      <c r="N28">
        <v>8.4174646000000006E-2</v>
      </c>
      <c r="Q28">
        <v>8.3918623999999997E-2</v>
      </c>
      <c r="T28">
        <v>8.3255913000000001E-2</v>
      </c>
      <c r="W28">
        <v>8.2322479000000004E-2</v>
      </c>
      <c r="Z28">
        <v>8.1254286999999994E-2</v>
      </c>
      <c r="AC28">
        <v>8.0187303000000001E-2</v>
      </c>
      <c r="AF28">
        <v>7.9257490999999999E-2</v>
      </c>
      <c r="AI28">
        <v>7.8600817000000003E-2</v>
      </c>
      <c r="AL28">
        <v>7.8353247000000001E-2</v>
      </c>
      <c r="AO28">
        <v>7.8650745999999994E-2</v>
      </c>
      <c r="AR28">
        <v>7.9629278999999997E-2</v>
      </c>
      <c r="AU28">
        <v>8.1424811999999999E-2</v>
      </c>
      <c r="AX28">
        <v>7.9073283999999994E-2</v>
      </c>
      <c r="BA28">
        <v>7.9753336999999994E-2</v>
      </c>
      <c r="BD28">
        <v>8.0452700000000002E-2</v>
      </c>
      <c r="BG28">
        <v>8.1171374000000004E-2</v>
      </c>
      <c r="BJ28">
        <v>8.1909359000000001E-2</v>
      </c>
      <c r="BM28">
        <v>8.2666655000000006E-2</v>
      </c>
      <c r="BP28">
        <v>8.3443262000000004E-2</v>
      </c>
      <c r="BS28">
        <v>8.4239178999999997E-2</v>
      </c>
      <c r="BV28">
        <v>8.5054407999999998E-2</v>
      </c>
      <c r="BY28">
        <v>8.5888946999999993E-2</v>
      </c>
      <c r="CB28">
        <v>8.6742796999999996E-2</v>
      </c>
      <c r="CE28">
        <v>8.7615956999999994E-2</v>
      </c>
      <c r="CH28">
        <v>8.8508429E-2</v>
      </c>
      <c r="CK28">
        <v>8.9420210999999999E-2</v>
      </c>
      <c r="CN28">
        <v>9.0351303999999993E-2</v>
      </c>
      <c r="CQ28">
        <v>9.0948135999999999E-2</v>
      </c>
      <c r="CT28">
        <v>9.1478102000000006E-2</v>
      </c>
      <c r="CW28">
        <v>9.1941202E-2</v>
      </c>
      <c r="CZ28">
        <v>9.2337436999999994E-2</v>
      </c>
      <c r="DC28">
        <v>9.2666805000000005E-2</v>
      </c>
      <c r="DF28">
        <v>9.2929307000000003E-2</v>
      </c>
      <c r="DI28">
        <v>9.3124943000000002E-2</v>
      </c>
      <c r="DL28">
        <v>9.3253713000000002E-2</v>
      </c>
      <c r="DO28">
        <v>9.3315617000000003E-2</v>
      </c>
      <c r="DR28">
        <v>9.3310655000000006E-2</v>
      </c>
      <c r="DU28">
        <v>9.3238826999999996E-2</v>
      </c>
      <c r="DX28">
        <v>9.3100133000000002E-2</v>
      </c>
      <c r="EA28">
        <v>9.2894573999999994E-2</v>
      </c>
      <c r="ED28">
        <v>9.2622148000000001E-2</v>
      </c>
      <c r="EG28">
        <v>9.2282855999999996E-2</v>
      </c>
      <c r="EJ28">
        <v>8.2233357000000007E-2</v>
      </c>
      <c r="EM28">
        <v>8.3029804999999998E-2</v>
      </c>
      <c r="EP28">
        <v>8.3814157E-2</v>
      </c>
      <c r="ES28">
        <v>8.4586412999999999E-2</v>
      </c>
      <c r="EV28">
        <v>8.5346571999999996E-2</v>
      </c>
      <c r="EY28">
        <v>8.6094634000000003E-2</v>
      </c>
      <c r="FB28">
        <v>8.6830599999999994E-2</v>
      </c>
      <c r="FE28">
        <v>8.7554469999999995E-2</v>
      </c>
      <c r="FH28">
        <v>8.8266242999999994E-2</v>
      </c>
      <c r="FK28">
        <v>8.8965920000000004E-2</v>
      </c>
      <c r="FN28">
        <v>8.9653499999999997E-2</v>
      </c>
      <c r="FQ28">
        <v>9.0328984000000001E-2</v>
      </c>
      <c r="FT28">
        <v>9.0992371000000002E-2</v>
      </c>
      <c r="FW28">
        <v>9.1643662000000001E-2</v>
      </c>
    </row>
    <row r="29" spans="1:179" hidden="1" x14ac:dyDescent="0.4">
      <c r="A29" t="s">
        <v>18</v>
      </c>
      <c r="B29">
        <v>0.20547620699999999</v>
      </c>
      <c r="E29">
        <v>0.202948093</v>
      </c>
      <c r="H29">
        <v>0.20140132199999999</v>
      </c>
      <c r="K29">
        <v>0.20072723200000001</v>
      </c>
      <c r="N29">
        <v>0.20081715999999999</v>
      </c>
      <c r="Q29">
        <v>0.20156244500000001</v>
      </c>
      <c r="T29">
        <v>0.20285442400000001</v>
      </c>
      <c r="W29">
        <v>0.20458443600000001</v>
      </c>
      <c r="Z29">
        <v>0.20664381800000001</v>
      </c>
      <c r="AC29">
        <v>0.20892390799999999</v>
      </c>
      <c r="AF29">
        <v>0.21131604400000001</v>
      </c>
      <c r="AI29">
        <v>0.21371156399999999</v>
      </c>
      <c r="AL29">
        <v>0.21600180699999999</v>
      </c>
      <c r="AO29">
        <v>0.21807810899999999</v>
      </c>
      <c r="AR29">
        <v>0.21983180999999999</v>
      </c>
      <c r="AU29">
        <v>0.221154246</v>
      </c>
      <c r="AX29">
        <v>0.20453195599999999</v>
      </c>
      <c r="BA29">
        <v>0.20369278299999999</v>
      </c>
      <c r="BD29">
        <v>0.202958686</v>
      </c>
      <c r="BG29">
        <v>0.20232966799999999</v>
      </c>
      <c r="BJ29">
        <v>0.20180572599999999</v>
      </c>
      <c r="BM29">
        <v>0.201386861</v>
      </c>
      <c r="BP29">
        <v>0.20107307399999999</v>
      </c>
      <c r="BS29">
        <v>0.20086436399999999</v>
      </c>
      <c r="BV29">
        <v>0.200760731</v>
      </c>
      <c r="BY29">
        <v>0.20076217599999999</v>
      </c>
      <c r="CB29">
        <v>0.20086869800000001</v>
      </c>
      <c r="CE29">
        <v>0.20108029699999999</v>
      </c>
      <c r="CH29">
        <v>0.20139697300000001</v>
      </c>
      <c r="CK29">
        <v>0.201818726</v>
      </c>
      <c r="CN29">
        <v>0.20234555700000001</v>
      </c>
      <c r="CQ29">
        <v>0.203318784</v>
      </c>
      <c r="CT29">
        <v>0.204304814</v>
      </c>
      <c r="CW29">
        <v>0.20530364800000001</v>
      </c>
      <c r="CZ29">
        <v>0.20631528499999999</v>
      </c>
      <c r="DC29">
        <v>0.207339726</v>
      </c>
      <c r="DF29">
        <v>0.20837696999999999</v>
      </c>
      <c r="DI29">
        <v>0.20942701799999999</v>
      </c>
      <c r="DL29">
        <v>0.210489869</v>
      </c>
      <c r="DO29">
        <v>0.211565524</v>
      </c>
      <c r="DR29">
        <v>0.21265398199999999</v>
      </c>
      <c r="DU29">
        <v>0.21375524400000001</v>
      </c>
      <c r="DX29">
        <v>0.21486930900000001</v>
      </c>
      <c r="EA29">
        <v>0.21599617800000001</v>
      </c>
      <c r="ED29">
        <v>0.21713584999999999</v>
      </c>
      <c r="EG29">
        <v>0.21828832500000001</v>
      </c>
      <c r="EJ29">
        <v>0.221972487</v>
      </c>
      <c r="EM29">
        <v>0.222646542</v>
      </c>
      <c r="EP29">
        <v>0.22317641099999999</v>
      </c>
      <c r="ES29">
        <v>0.22356209399999999</v>
      </c>
      <c r="EV29">
        <v>0.223803591</v>
      </c>
      <c r="EY29">
        <v>0.22390090100000001</v>
      </c>
      <c r="FB29">
        <v>0.22385402600000001</v>
      </c>
      <c r="FE29">
        <v>0.22366296499999999</v>
      </c>
      <c r="FH29">
        <v>0.22332771700000001</v>
      </c>
      <c r="FK29">
        <v>0.22284828400000001</v>
      </c>
      <c r="FN29">
        <v>0.22222466399999999</v>
      </c>
      <c r="FQ29">
        <v>0.22145685900000001</v>
      </c>
      <c r="FT29">
        <v>0.22054486700000001</v>
      </c>
      <c r="FW29">
        <v>0.21948868899999999</v>
      </c>
    </row>
    <row r="30" spans="1:179" hidden="1" x14ac:dyDescent="0.4">
      <c r="A30" t="s">
        <v>19</v>
      </c>
      <c r="B30">
        <v>1.097216918</v>
      </c>
      <c r="E30">
        <v>1.0973912589999999</v>
      </c>
      <c r="H30">
        <v>1.097523408</v>
      </c>
      <c r="K30">
        <v>1.0976228079999999</v>
      </c>
      <c r="N30">
        <v>1.097698904</v>
      </c>
      <c r="Q30">
        <v>1.09776114</v>
      </c>
      <c r="T30">
        <v>1.097818958</v>
      </c>
      <c r="W30">
        <v>1.097881804</v>
      </c>
      <c r="Z30">
        <v>1.0979591200000001</v>
      </c>
      <c r="AC30">
        <v>1.098060351</v>
      </c>
      <c r="AF30">
        <v>1.098194941</v>
      </c>
      <c r="AI30">
        <v>1.0983723329999999</v>
      </c>
      <c r="AL30">
        <v>1.0986019709999999</v>
      </c>
      <c r="AO30">
        <v>1.098893299</v>
      </c>
      <c r="AR30">
        <v>1.0992557620000001</v>
      </c>
      <c r="AU30">
        <v>1.099698802</v>
      </c>
      <c r="AX30">
        <v>1.097293429</v>
      </c>
      <c r="BA30">
        <v>1.0973652199999999</v>
      </c>
      <c r="BD30">
        <v>1.0974322910000001</v>
      </c>
      <c r="BG30">
        <v>1.097494642</v>
      </c>
      <c r="BJ30">
        <v>1.0975522719999999</v>
      </c>
      <c r="BM30">
        <v>1.097605183</v>
      </c>
      <c r="BP30">
        <v>1.097653373</v>
      </c>
      <c r="BS30">
        <v>1.097696843</v>
      </c>
      <c r="BV30">
        <v>1.0977355929999999</v>
      </c>
      <c r="BY30">
        <v>1.097769623</v>
      </c>
      <c r="CB30">
        <v>1.0977989319999999</v>
      </c>
      <c r="CE30">
        <v>1.0978235220000001</v>
      </c>
      <c r="CH30">
        <v>1.0978433910000001</v>
      </c>
      <c r="CK30">
        <v>1.09785854</v>
      </c>
      <c r="CN30">
        <v>1.0978689690000001</v>
      </c>
      <c r="CQ30">
        <v>1.098004961</v>
      </c>
      <c r="CT30">
        <v>1.0981401319999999</v>
      </c>
      <c r="CW30">
        <v>1.098274483</v>
      </c>
      <c r="CZ30">
        <v>1.0984080140000001</v>
      </c>
      <c r="DC30">
        <v>1.098540726</v>
      </c>
      <c r="DF30">
        <v>1.0986726170000001</v>
      </c>
      <c r="DI30">
        <v>1.0988036880000001</v>
      </c>
      <c r="DL30">
        <v>1.0989339389999999</v>
      </c>
      <c r="DO30">
        <v>1.099063371</v>
      </c>
      <c r="DR30">
        <v>1.099191982</v>
      </c>
      <c r="DU30">
        <v>1.0993197729999999</v>
      </c>
      <c r="DX30">
        <v>1.0994467450000001</v>
      </c>
      <c r="EA30">
        <v>1.099572896</v>
      </c>
      <c r="ED30">
        <v>1.0996982280000001</v>
      </c>
      <c r="EG30">
        <v>1.0998227389999999</v>
      </c>
      <c r="EJ30">
        <v>1.0996812469999999</v>
      </c>
      <c r="EM30">
        <v>1.0996673809999999</v>
      </c>
      <c r="EP30">
        <v>1.099657203</v>
      </c>
      <c r="ES30">
        <v>1.0996507120000001</v>
      </c>
      <c r="EV30">
        <v>1.0996479100000001</v>
      </c>
      <c r="EY30">
        <v>1.099648797</v>
      </c>
      <c r="FB30">
        <v>1.099653371</v>
      </c>
      <c r="FE30">
        <v>1.099661633</v>
      </c>
      <c r="FH30">
        <v>1.099673584</v>
      </c>
      <c r="FK30">
        <v>1.0996892229999999</v>
      </c>
      <c r="FN30">
        <v>1.0997085499999999</v>
      </c>
      <c r="FQ30">
        <v>1.0997315649999999</v>
      </c>
      <c r="FT30">
        <v>1.099758268</v>
      </c>
      <c r="FW30">
        <v>1.0997886589999999</v>
      </c>
    </row>
    <row r="31" spans="1:179" x14ac:dyDescent="0.4">
      <c r="A31" t="s">
        <v>20</v>
      </c>
      <c r="B31">
        <v>7.7110086999999994E-2</v>
      </c>
      <c r="E31">
        <v>8.0472753999999994E-2</v>
      </c>
      <c r="H31">
        <v>8.2659486000000004E-2</v>
      </c>
      <c r="K31">
        <v>8.3839358000000003E-2</v>
      </c>
      <c r="N31">
        <v>8.4181447000000006E-2</v>
      </c>
      <c r="Q31">
        <v>8.3854830000000005E-2</v>
      </c>
      <c r="T31">
        <v>8.3028584000000002E-2</v>
      </c>
      <c r="W31">
        <v>8.1871783000000004E-2</v>
      </c>
      <c r="Z31">
        <v>8.0553505999999997E-2</v>
      </c>
      <c r="AC31">
        <v>7.9242828000000001E-2</v>
      </c>
      <c r="AF31">
        <v>7.8108825000000007E-2</v>
      </c>
      <c r="AI31">
        <v>7.7320575000000002E-2</v>
      </c>
      <c r="AL31">
        <v>7.7047152999999993E-2</v>
      </c>
      <c r="AO31">
        <v>7.7457635999999996E-2</v>
      </c>
      <c r="AR31">
        <v>7.8721100000000002E-2</v>
      </c>
      <c r="AU31">
        <v>8.1006622E-2</v>
      </c>
      <c r="AX31">
        <v>7.7907658000000005E-2</v>
      </c>
      <c r="BA31">
        <v>7.8724947000000003E-2</v>
      </c>
      <c r="BD31">
        <v>7.9561952000000005E-2</v>
      </c>
      <c r="BG31">
        <v>8.0418674999999995E-2</v>
      </c>
      <c r="BJ31">
        <v>8.1295116000000001E-2</v>
      </c>
      <c r="BM31">
        <v>8.2191273999999995E-2</v>
      </c>
      <c r="BP31">
        <v>8.3107149000000005E-2</v>
      </c>
      <c r="BS31">
        <v>8.4042742000000004E-2</v>
      </c>
      <c r="BV31">
        <v>8.4998052000000004E-2</v>
      </c>
      <c r="BY31">
        <v>8.5973079999999993E-2</v>
      </c>
      <c r="CB31">
        <v>8.6967824999999999E-2</v>
      </c>
      <c r="CE31">
        <v>8.7982287000000006E-2</v>
      </c>
      <c r="CH31">
        <v>8.9016467000000002E-2</v>
      </c>
      <c r="CK31">
        <v>9.0070364E-2</v>
      </c>
      <c r="CN31">
        <v>9.1143979E-2</v>
      </c>
      <c r="CQ31">
        <v>9.1852946000000005E-2</v>
      </c>
      <c r="CT31">
        <v>9.2481382000000001E-2</v>
      </c>
      <c r="CW31">
        <v>9.3029288000000002E-2</v>
      </c>
      <c r="CZ31">
        <v>9.3496665000000007E-2</v>
      </c>
      <c r="DC31">
        <v>9.3883511000000003E-2</v>
      </c>
      <c r="DF31">
        <v>9.4189828000000003E-2</v>
      </c>
      <c r="DI31">
        <v>9.4415613999999995E-2</v>
      </c>
      <c r="DL31">
        <v>9.4560870000000005E-2</v>
      </c>
      <c r="DO31">
        <v>9.4625596000000006E-2</v>
      </c>
      <c r="DR31">
        <v>9.4609791999999998E-2</v>
      </c>
      <c r="DU31">
        <v>9.4513457999999995E-2</v>
      </c>
      <c r="DX31">
        <v>9.4336593999999996E-2</v>
      </c>
      <c r="EA31">
        <v>9.4079200000000002E-2</v>
      </c>
      <c r="ED31">
        <v>9.3741275999999998E-2</v>
      </c>
      <c r="EG31">
        <v>9.3322822E-2</v>
      </c>
      <c r="EJ31">
        <v>8.1970919000000003E-2</v>
      </c>
      <c r="EM31">
        <v>8.2914757000000006E-2</v>
      </c>
      <c r="EP31">
        <v>8.3838134999999994E-2</v>
      </c>
      <c r="ES31">
        <v>8.4741052999999997E-2</v>
      </c>
      <c r="EV31">
        <v>8.5623511999999999E-2</v>
      </c>
      <c r="EY31">
        <v>8.6485512E-2</v>
      </c>
      <c r="FB31">
        <v>8.7327051000000003E-2</v>
      </c>
      <c r="FE31">
        <v>8.8148131000000005E-2</v>
      </c>
      <c r="FH31">
        <v>8.8948752000000006E-2</v>
      </c>
      <c r="FK31">
        <v>8.9728911999999994E-2</v>
      </c>
      <c r="FN31">
        <v>9.0488613999999995E-2</v>
      </c>
      <c r="FQ31">
        <v>9.1227854999999997E-2</v>
      </c>
      <c r="FT31">
        <v>9.1946636999999998E-2</v>
      </c>
      <c r="FW31">
        <v>9.2644958999999999E-2</v>
      </c>
    </row>
    <row r="32" spans="1:179" hidden="1" x14ac:dyDescent="0.4">
      <c r="A32" t="s">
        <v>18</v>
      </c>
      <c r="B32">
        <v>0.20452853900000001</v>
      </c>
      <c r="E32">
        <v>0.20187407900000001</v>
      </c>
      <c r="H32">
        <v>0.20025754500000001</v>
      </c>
      <c r="K32">
        <v>0.19956453800000001</v>
      </c>
      <c r="N32">
        <v>0.19968066300000001</v>
      </c>
      <c r="Q32">
        <v>0.20049152100000001</v>
      </c>
      <c r="T32">
        <v>0.20188271399999999</v>
      </c>
      <c r="W32">
        <v>0.203739846</v>
      </c>
      <c r="Z32">
        <v>0.20594852</v>
      </c>
      <c r="AC32">
        <v>0.20839433700000001</v>
      </c>
      <c r="AF32">
        <v>0.21096290000000001</v>
      </c>
      <c r="AI32">
        <v>0.213539812</v>
      </c>
      <c r="AL32">
        <v>0.21601067600000001</v>
      </c>
      <c r="AO32">
        <v>0.21826109399999999</v>
      </c>
      <c r="AR32">
        <v>0.22017666899999999</v>
      </c>
      <c r="AU32">
        <v>0.22164300300000001</v>
      </c>
      <c r="AX32">
        <v>0.20354113200000001</v>
      </c>
      <c r="BA32">
        <v>0.202664556</v>
      </c>
      <c r="BD32">
        <v>0.20189881200000001</v>
      </c>
      <c r="BG32">
        <v>0.201243898</v>
      </c>
      <c r="BJ32">
        <v>0.200699816</v>
      </c>
      <c r="BM32">
        <v>0.20026656500000001</v>
      </c>
      <c r="BP32">
        <v>0.19994414499999999</v>
      </c>
      <c r="BS32">
        <v>0.19973255700000001</v>
      </c>
      <c r="BV32">
        <v>0.199631799</v>
      </c>
      <c r="BY32">
        <v>0.199641873</v>
      </c>
      <c r="CB32">
        <v>0.199762778</v>
      </c>
      <c r="CE32">
        <v>0.19999451400000001</v>
      </c>
      <c r="CH32">
        <v>0.200337082</v>
      </c>
      <c r="CK32">
        <v>0.20079047999999999</v>
      </c>
      <c r="CN32">
        <v>0.20135470999999999</v>
      </c>
      <c r="CQ32">
        <v>0.202398831</v>
      </c>
      <c r="CT32">
        <v>0.20345780699999999</v>
      </c>
      <c r="CW32">
        <v>0.20453163599999999</v>
      </c>
      <c r="CZ32">
        <v>0.20562032</v>
      </c>
      <c r="DC32">
        <v>0.20672385800000001</v>
      </c>
      <c r="DF32">
        <v>0.20784225000000001</v>
      </c>
      <c r="DI32">
        <v>0.20897549600000001</v>
      </c>
      <c r="DL32">
        <v>0.210123597</v>
      </c>
      <c r="DO32">
        <v>0.21128655199999999</v>
      </c>
      <c r="DR32">
        <v>0.21246435999999999</v>
      </c>
      <c r="DU32">
        <v>0.213657024</v>
      </c>
      <c r="DX32">
        <v>0.21486454099999999</v>
      </c>
      <c r="EA32">
        <v>0.21608691199999999</v>
      </c>
      <c r="ED32">
        <v>0.217324138</v>
      </c>
      <c r="EG32">
        <v>0.21857621799999999</v>
      </c>
      <c r="EJ32">
        <v>0.22244340300000001</v>
      </c>
      <c r="EM32">
        <v>0.223100254</v>
      </c>
      <c r="EP32">
        <v>0.22361355299999999</v>
      </c>
      <c r="ES32">
        <v>0.22398330299999999</v>
      </c>
      <c r="EV32">
        <v>0.224209502</v>
      </c>
      <c r="EY32">
        <v>0.22429215</v>
      </c>
      <c r="FB32">
        <v>0.22423124799999999</v>
      </c>
      <c r="FE32">
        <v>0.224026796</v>
      </c>
      <c r="FH32">
        <v>0.22367879299999999</v>
      </c>
      <c r="FK32">
        <v>0.22318724000000001</v>
      </c>
      <c r="FN32">
        <v>0.22255213600000001</v>
      </c>
      <c r="FQ32">
        <v>0.22177348199999999</v>
      </c>
      <c r="FT32">
        <v>0.22085127800000001</v>
      </c>
      <c r="FW32">
        <v>0.21978552300000001</v>
      </c>
    </row>
    <row r="33" spans="1:179" hidden="1" x14ac:dyDescent="0.4">
      <c r="A33" t="s">
        <v>19</v>
      </c>
      <c r="B33">
        <v>1.103407413</v>
      </c>
      <c r="E33">
        <v>1.10360802</v>
      </c>
      <c r="H33">
        <v>1.1037610870000001</v>
      </c>
      <c r="K33">
        <v>1.1038772059999999</v>
      </c>
      <c r="N33">
        <v>1.1039669700000001</v>
      </c>
      <c r="Q33">
        <v>1.1040409680000001</v>
      </c>
      <c r="T33">
        <v>1.104109794</v>
      </c>
      <c r="W33">
        <v>1.104184039</v>
      </c>
      <c r="Z33">
        <v>1.1042742940000001</v>
      </c>
      <c r="AC33">
        <v>1.104391152</v>
      </c>
      <c r="AF33">
        <v>1.1045452039999999</v>
      </c>
      <c r="AI33">
        <v>1.1047470420000001</v>
      </c>
      <c r="AL33">
        <v>1.105007257</v>
      </c>
      <c r="AO33">
        <v>1.105336442</v>
      </c>
      <c r="AR33">
        <v>1.105745188</v>
      </c>
      <c r="AU33">
        <v>1.106244086</v>
      </c>
      <c r="AX33">
        <v>1.103492377</v>
      </c>
      <c r="BA33">
        <v>1.1035729510000001</v>
      </c>
      <c r="BD33">
        <v>1.103649133</v>
      </c>
      <c r="BG33">
        <v>1.103720925</v>
      </c>
      <c r="BJ33">
        <v>1.103788325</v>
      </c>
      <c r="BM33">
        <v>1.1038513350000001</v>
      </c>
      <c r="BP33">
        <v>1.1039099539999999</v>
      </c>
      <c r="BS33">
        <v>1.1039641819999999</v>
      </c>
      <c r="BV33">
        <v>1.1040140190000001</v>
      </c>
      <c r="BY33">
        <v>1.104059465</v>
      </c>
      <c r="CB33">
        <v>1.10410052</v>
      </c>
      <c r="CE33">
        <v>1.1041371849999999</v>
      </c>
      <c r="CH33">
        <v>1.1041694580000001</v>
      </c>
      <c r="CK33">
        <v>1.1041973410000001</v>
      </c>
      <c r="CN33">
        <v>1.1042208330000001</v>
      </c>
      <c r="CQ33">
        <v>1.1043444549999999</v>
      </c>
      <c r="CT33">
        <v>1.1044701429999999</v>
      </c>
      <c r="CW33">
        <v>1.1045978970000001</v>
      </c>
      <c r="CZ33">
        <v>1.1047277170000001</v>
      </c>
      <c r="DC33">
        <v>1.1048596020000001</v>
      </c>
      <c r="DF33">
        <v>1.104993552</v>
      </c>
      <c r="DI33">
        <v>1.105129569</v>
      </c>
      <c r="DL33">
        <v>1.10526765</v>
      </c>
      <c r="DO33">
        <v>1.1054077980000001</v>
      </c>
      <c r="DR33">
        <v>1.1055500110000001</v>
      </c>
      <c r="DU33">
        <v>1.10569429</v>
      </c>
      <c r="DX33">
        <v>1.105840634</v>
      </c>
      <c r="EA33">
        <v>1.105989044</v>
      </c>
      <c r="ED33">
        <v>1.1061395199999999</v>
      </c>
      <c r="EG33">
        <v>1.106292061</v>
      </c>
      <c r="EJ33">
        <v>1.106224375</v>
      </c>
      <c r="EM33">
        <v>1.1062079380000001</v>
      </c>
      <c r="EP33">
        <v>1.1061947729999999</v>
      </c>
      <c r="ES33">
        <v>1.10618488</v>
      </c>
      <c r="EV33">
        <v>1.1061782609999999</v>
      </c>
      <c r="EY33">
        <v>1.1061749139999999</v>
      </c>
      <c r="FB33">
        <v>1.1061748389999999</v>
      </c>
      <c r="FE33">
        <v>1.1061780379999999</v>
      </c>
      <c r="FH33">
        <v>1.106184509</v>
      </c>
      <c r="FK33">
        <v>1.106194253</v>
      </c>
      <c r="FN33">
        <v>1.106207269</v>
      </c>
      <c r="FQ33">
        <v>1.1062235579999999</v>
      </c>
      <c r="FT33">
        <v>1.10624312</v>
      </c>
      <c r="FW33">
        <v>1.1062659539999999</v>
      </c>
    </row>
    <row r="34" spans="1:179" x14ac:dyDescent="0.4">
      <c r="A34" t="s">
        <v>20</v>
      </c>
      <c r="B34">
        <v>7.6494181999999994E-2</v>
      </c>
      <c r="E34">
        <v>8.0287843999999997E-2</v>
      </c>
      <c r="H34">
        <v>8.2741083000000007E-2</v>
      </c>
      <c r="K34">
        <v>8.4047236999999997E-2</v>
      </c>
      <c r="N34">
        <v>8.4399645999999995E-2</v>
      </c>
      <c r="Q34">
        <v>8.3991650000000001E-2</v>
      </c>
      <c r="T34">
        <v>8.3016587000000003E-2</v>
      </c>
      <c r="W34">
        <v>8.1667796000000001E-2</v>
      </c>
      <c r="Z34">
        <v>8.0138615999999996E-2</v>
      </c>
      <c r="AC34">
        <v>7.8622387000000002E-2</v>
      </c>
      <c r="AF34">
        <v>7.7312448000000006E-2</v>
      </c>
      <c r="AI34">
        <v>7.6402136999999995E-2</v>
      </c>
      <c r="AL34">
        <v>7.6084793999999997E-2</v>
      </c>
      <c r="AO34">
        <v>7.6553758E-2</v>
      </c>
      <c r="AR34">
        <v>7.8002368000000002E-2</v>
      </c>
      <c r="AU34">
        <v>8.0623963000000007E-2</v>
      </c>
      <c r="AX34">
        <v>7.7396325000000002E-2</v>
      </c>
      <c r="BA34">
        <v>7.8317408000000005E-2</v>
      </c>
      <c r="BD34">
        <v>7.9257429000000004E-2</v>
      </c>
      <c r="BG34">
        <v>8.0216388999999999E-2</v>
      </c>
      <c r="BJ34">
        <v>8.1194289000000003E-2</v>
      </c>
      <c r="BM34">
        <v>8.2191128000000002E-2</v>
      </c>
      <c r="BP34">
        <v>8.3206904999999998E-2</v>
      </c>
      <c r="BS34">
        <v>8.4241622000000002E-2</v>
      </c>
      <c r="BV34">
        <v>8.5295278000000002E-2</v>
      </c>
      <c r="BY34">
        <v>8.6367872999999998E-2</v>
      </c>
      <c r="CB34">
        <v>8.7459407000000003E-2</v>
      </c>
      <c r="CE34">
        <v>8.8569880000000004E-2</v>
      </c>
      <c r="CH34">
        <v>8.9699292999999999E-2</v>
      </c>
      <c r="CK34">
        <v>9.0847644000000005E-2</v>
      </c>
      <c r="CN34">
        <v>9.2014934000000007E-2</v>
      </c>
      <c r="CQ34">
        <v>9.2835372999999999E-2</v>
      </c>
      <c r="CT34">
        <v>9.3562572999999996E-2</v>
      </c>
      <c r="CW34">
        <v>9.4196535999999997E-2</v>
      </c>
      <c r="CZ34">
        <v>9.4737260000000004E-2</v>
      </c>
      <c r="DC34">
        <v>9.5184747E-2</v>
      </c>
      <c r="DF34">
        <v>9.5538996000000001E-2</v>
      </c>
      <c r="DI34">
        <v>9.5800008000000006E-2</v>
      </c>
      <c r="DL34">
        <v>9.5967781000000002E-2</v>
      </c>
      <c r="DO34">
        <v>9.6042317000000002E-2</v>
      </c>
      <c r="DR34">
        <v>9.6023615000000007E-2</v>
      </c>
      <c r="DU34">
        <v>9.5911675000000002E-2</v>
      </c>
      <c r="DX34">
        <v>9.5706498000000001E-2</v>
      </c>
      <c r="EA34">
        <v>9.5408082000000005E-2</v>
      </c>
      <c r="ED34">
        <v>9.5016428999999999E-2</v>
      </c>
      <c r="EG34">
        <v>9.4531537999999998E-2</v>
      </c>
      <c r="EJ34">
        <v>8.1715941E-2</v>
      </c>
      <c r="EM34">
        <v>8.2784374999999993E-2</v>
      </c>
      <c r="EP34">
        <v>8.3829265E-2</v>
      </c>
      <c r="ES34">
        <v>8.4850612000000006E-2</v>
      </c>
      <c r="EV34">
        <v>8.5848414999999997E-2</v>
      </c>
      <c r="EY34">
        <v>8.6822674000000002E-2</v>
      </c>
      <c r="FB34">
        <v>8.7773390000000007E-2</v>
      </c>
      <c r="FE34">
        <v>8.8700560999999997E-2</v>
      </c>
      <c r="FH34">
        <v>8.9604189000000001E-2</v>
      </c>
      <c r="FK34">
        <v>9.0484273000000004E-2</v>
      </c>
      <c r="FN34">
        <v>9.1340814000000006E-2</v>
      </c>
      <c r="FQ34">
        <v>9.2173809999999995E-2</v>
      </c>
      <c r="FT34">
        <v>9.2983262999999997E-2</v>
      </c>
      <c r="FW34">
        <v>9.3769172999999997E-2</v>
      </c>
    </row>
    <row r="35" spans="1:179" hidden="1" x14ac:dyDescent="0.4">
      <c r="A35" t="s">
        <v>18</v>
      </c>
      <c r="B35">
        <v>0.20302751899999999</v>
      </c>
      <c r="E35">
        <v>0.200440968</v>
      </c>
      <c r="H35">
        <v>0.19890634800000001</v>
      </c>
      <c r="K35">
        <v>0.198307449</v>
      </c>
      <c r="N35">
        <v>0.198528065</v>
      </c>
      <c r="Q35">
        <v>0.199451987</v>
      </c>
      <c r="T35">
        <v>0.200963006</v>
      </c>
      <c r="W35">
        <v>0.202944915</v>
      </c>
      <c r="Z35">
        <v>0.205281507</v>
      </c>
      <c r="AC35">
        <v>0.20785657199999999</v>
      </c>
      <c r="AF35">
        <v>0.21055390199999999</v>
      </c>
      <c r="AI35">
        <v>0.21325729099999999</v>
      </c>
      <c r="AL35">
        <v>0.21585052900000001</v>
      </c>
      <c r="AO35">
        <v>0.218217408</v>
      </c>
      <c r="AR35">
        <v>0.220241722</v>
      </c>
      <c r="AU35">
        <v>0.22180726000000001</v>
      </c>
      <c r="AX35">
        <v>0.202058184</v>
      </c>
      <c r="BA35">
        <v>0.20120233100000001</v>
      </c>
      <c r="BD35">
        <v>0.20045995899999999</v>
      </c>
      <c r="BG35">
        <v>0.199831069</v>
      </c>
      <c r="BJ35">
        <v>0.19931566100000001</v>
      </c>
      <c r="BM35">
        <v>0.19891373400000001</v>
      </c>
      <c r="BP35">
        <v>0.19862528900000001</v>
      </c>
      <c r="BS35">
        <v>0.19845032600000001</v>
      </c>
      <c r="BV35">
        <v>0.19838884400000001</v>
      </c>
      <c r="BY35">
        <v>0.19844084300000001</v>
      </c>
      <c r="CB35">
        <v>0.198606324</v>
      </c>
      <c r="CE35">
        <v>0.19888528699999999</v>
      </c>
      <c r="CH35">
        <v>0.19927773200000001</v>
      </c>
      <c r="CK35">
        <v>0.199783658</v>
      </c>
      <c r="CN35">
        <v>0.20040306499999999</v>
      </c>
      <c r="CQ35">
        <v>0.201520167</v>
      </c>
      <c r="CT35">
        <v>0.20265348499999999</v>
      </c>
      <c r="CW35">
        <v>0.20380302</v>
      </c>
      <c r="CZ35">
        <v>0.20496877099999999</v>
      </c>
      <c r="DC35">
        <v>0.20615074</v>
      </c>
      <c r="DF35">
        <v>0.20734892499999999</v>
      </c>
      <c r="DI35">
        <v>0.20856332699999999</v>
      </c>
      <c r="DL35">
        <v>0.20979394600000001</v>
      </c>
      <c r="DO35">
        <v>0.21104078200000001</v>
      </c>
      <c r="DR35">
        <v>0.212303835</v>
      </c>
      <c r="DU35">
        <v>0.213583104</v>
      </c>
      <c r="DX35">
        <v>0.21487859000000001</v>
      </c>
      <c r="EA35">
        <v>0.21619029400000001</v>
      </c>
      <c r="ED35">
        <v>0.21751821299999999</v>
      </c>
      <c r="EG35">
        <v>0.21886235000000001</v>
      </c>
      <c r="EJ35">
        <v>0.22261978499999999</v>
      </c>
      <c r="EM35">
        <v>0.223288187</v>
      </c>
      <c r="EP35">
        <v>0.22381246900000001</v>
      </c>
      <c r="ES35">
        <v>0.224192628</v>
      </c>
      <c r="EV35">
        <v>0.224428666</v>
      </c>
      <c r="EY35">
        <v>0.224520582</v>
      </c>
      <c r="FB35">
        <v>0.224468376</v>
      </c>
      <c r="FE35">
        <v>0.224272049</v>
      </c>
      <c r="FH35">
        <v>0.22393160000000001</v>
      </c>
      <c r="FK35">
        <v>0.22344702899999999</v>
      </c>
      <c r="FN35">
        <v>0.22281833700000001</v>
      </c>
      <c r="FQ35">
        <v>0.222045522</v>
      </c>
      <c r="FT35">
        <v>0.22112858699999999</v>
      </c>
      <c r="FW35">
        <v>0.22006752900000001</v>
      </c>
    </row>
    <row r="36" spans="1:179" hidden="1" x14ac:dyDescent="0.4">
      <c r="A36" t="s">
        <v>19</v>
      </c>
      <c r="B36">
        <v>1.1095684379999999</v>
      </c>
      <c r="E36">
        <v>1.1097944340000001</v>
      </c>
      <c r="H36">
        <v>1.109972473</v>
      </c>
      <c r="K36">
        <v>1.1101133000000001</v>
      </c>
      <c r="N36">
        <v>1.1102276600000001</v>
      </c>
      <c r="Q36">
        <v>1.1103262979999999</v>
      </c>
      <c r="T36">
        <v>1.110419957</v>
      </c>
      <c r="W36">
        <v>1.110519383</v>
      </c>
      <c r="Z36">
        <v>1.110635319</v>
      </c>
      <c r="AC36">
        <v>1.1107785109999999</v>
      </c>
      <c r="AF36">
        <v>1.1109597019999999</v>
      </c>
      <c r="AI36">
        <v>1.1111896370000001</v>
      </c>
      <c r="AL36">
        <v>1.11147906</v>
      </c>
      <c r="AO36">
        <v>1.1118387169999999</v>
      </c>
      <c r="AR36">
        <v>1.112279351</v>
      </c>
      <c r="AU36">
        <v>1.1128117070000001</v>
      </c>
      <c r="AX36">
        <v>1.1096665560000001</v>
      </c>
      <c r="BA36">
        <v>1.1097600489999999</v>
      </c>
      <c r="BD36">
        <v>1.1098489149999999</v>
      </c>
      <c r="BG36">
        <v>1.109933155</v>
      </c>
      <c r="BJ36">
        <v>1.11001277</v>
      </c>
      <c r="BM36">
        <v>1.1100877579999999</v>
      </c>
      <c r="BP36">
        <v>1.110158121</v>
      </c>
      <c r="BS36">
        <v>1.1102238579999999</v>
      </c>
      <c r="BV36">
        <v>1.1102849690000001</v>
      </c>
      <c r="BY36">
        <v>1.1103414540000001</v>
      </c>
      <c r="CB36">
        <v>1.1103933130000001</v>
      </c>
      <c r="CE36">
        <v>1.110440546</v>
      </c>
      <c r="CH36">
        <v>1.1104831529999999</v>
      </c>
      <c r="CK36">
        <v>1.1105211349999999</v>
      </c>
      <c r="CN36">
        <v>1.110554491</v>
      </c>
      <c r="CQ36">
        <v>1.110659697</v>
      </c>
      <c r="CT36">
        <v>1.1107710209999999</v>
      </c>
      <c r="CW36">
        <v>1.11088846</v>
      </c>
      <c r="CZ36">
        <v>1.1110120160000001</v>
      </c>
      <c r="DC36">
        <v>1.1111416890000001</v>
      </c>
      <c r="DF36">
        <v>1.111277477</v>
      </c>
      <c r="DI36">
        <v>1.111419382</v>
      </c>
      <c r="DL36">
        <v>1.1115674040000001</v>
      </c>
      <c r="DO36">
        <v>1.1117215410000001</v>
      </c>
      <c r="DR36">
        <v>1.111881796</v>
      </c>
      <c r="DU36">
        <v>1.1120481659999999</v>
      </c>
      <c r="DX36">
        <v>1.1122206530000001</v>
      </c>
      <c r="EA36">
        <v>1.112399256</v>
      </c>
      <c r="ED36">
        <v>1.1125839749999999</v>
      </c>
      <c r="EG36">
        <v>1.112774811</v>
      </c>
      <c r="EJ36">
        <v>1.1127925519999999</v>
      </c>
      <c r="EM36">
        <v>1.112775783</v>
      </c>
      <c r="EP36">
        <v>1.112761398</v>
      </c>
      <c r="ES36">
        <v>1.1127493980000001</v>
      </c>
      <c r="EV36">
        <v>1.1127397830000001</v>
      </c>
      <c r="EY36">
        <v>1.1127325530000001</v>
      </c>
      <c r="FB36">
        <v>1.1127277090000001</v>
      </c>
      <c r="FE36">
        <v>1.1127252489999999</v>
      </c>
      <c r="FH36">
        <v>1.1127251739999999</v>
      </c>
      <c r="FK36">
        <v>1.1127274840000001</v>
      </c>
      <c r="FN36">
        <v>1.1127321800000001</v>
      </c>
      <c r="FQ36">
        <v>1.1127392599999999</v>
      </c>
      <c r="FT36">
        <v>1.1127487250000001</v>
      </c>
      <c r="FW36">
        <v>1.1127605759999999</v>
      </c>
    </row>
    <row r="37" spans="1:179" x14ac:dyDescent="0.4">
      <c r="A37" t="s">
        <v>20</v>
      </c>
      <c r="B37">
        <v>7.6622328000000003E-2</v>
      </c>
      <c r="E37">
        <v>8.0620718999999993E-2</v>
      </c>
      <c r="H37">
        <v>8.3170694000000003E-2</v>
      </c>
      <c r="K37">
        <v>8.4482854999999996E-2</v>
      </c>
      <c r="N37">
        <v>8.4767802000000003E-2</v>
      </c>
      <c r="Q37">
        <v>8.4236135000000004E-2</v>
      </c>
      <c r="T37">
        <v>8.3098455000000002E-2</v>
      </c>
      <c r="W37">
        <v>8.1565362000000002E-2</v>
      </c>
      <c r="Z37">
        <v>7.9847455999999997E-2</v>
      </c>
      <c r="AC37">
        <v>7.8155339000000004E-2</v>
      </c>
      <c r="AF37">
        <v>7.6699609000000002E-2</v>
      </c>
      <c r="AI37">
        <v>7.5690868999999994E-2</v>
      </c>
      <c r="AL37">
        <v>7.5339718E-2</v>
      </c>
      <c r="AO37">
        <v>7.5856756999999997E-2</v>
      </c>
      <c r="AR37">
        <v>7.7452586000000004E-2</v>
      </c>
      <c r="AU37">
        <v>8.0337804999999998E-2</v>
      </c>
      <c r="AX37">
        <v>7.7602820000000003E-2</v>
      </c>
      <c r="BA37">
        <v>7.8599493000000006E-2</v>
      </c>
      <c r="BD37">
        <v>7.9612348999999999E-2</v>
      </c>
      <c r="BG37">
        <v>8.0641386999999995E-2</v>
      </c>
      <c r="BJ37">
        <v>8.1686606999999994E-2</v>
      </c>
      <c r="BM37">
        <v>8.2748009999999997E-2</v>
      </c>
      <c r="BP37">
        <v>8.3825595000000003E-2</v>
      </c>
      <c r="BS37">
        <v>8.4919361999999998E-2</v>
      </c>
      <c r="BV37">
        <v>8.6029311999999997E-2</v>
      </c>
      <c r="BY37">
        <v>8.7155443999999999E-2</v>
      </c>
      <c r="CB37">
        <v>8.8297758000000004E-2</v>
      </c>
      <c r="CE37">
        <v>8.9456254999999998E-2</v>
      </c>
      <c r="CH37">
        <v>9.0630932999999997E-2</v>
      </c>
      <c r="CK37">
        <v>9.1821793999999998E-2</v>
      </c>
      <c r="CN37">
        <v>9.3028838000000003E-2</v>
      </c>
      <c r="CQ37">
        <v>9.3974318000000001E-2</v>
      </c>
      <c r="CT37">
        <v>9.4810263000000006E-2</v>
      </c>
      <c r="CW37">
        <v>9.5536672000000003E-2</v>
      </c>
      <c r="CZ37">
        <v>9.6153545000000007E-2</v>
      </c>
      <c r="DC37">
        <v>9.6660882000000004E-2</v>
      </c>
      <c r="DF37">
        <v>9.7058684000000006E-2</v>
      </c>
      <c r="DI37">
        <v>9.7346950000000002E-2</v>
      </c>
      <c r="DL37">
        <v>9.7525680000000003E-2</v>
      </c>
      <c r="DO37">
        <v>9.7594873999999998E-2</v>
      </c>
      <c r="DR37">
        <v>9.7554532999999999E-2</v>
      </c>
      <c r="DU37">
        <v>9.7404656000000006E-2</v>
      </c>
      <c r="DX37">
        <v>9.7145243000000006E-2</v>
      </c>
      <c r="EA37">
        <v>9.6776294999999998E-2</v>
      </c>
      <c r="ED37">
        <v>9.6297810999999997E-2</v>
      </c>
      <c r="EG37">
        <v>9.5709791000000002E-2</v>
      </c>
      <c r="EJ37">
        <v>8.1523236999999998E-2</v>
      </c>
      <c r="EM37">
        <v>8.2685722000000003E-2</v>
      </c>
      <c r="EP37">
        <v>8.3825258999999999E-2</v>
      </c>
      <c r="ES37">
        <v>8.4941849E-2</v>
      </c>
      <c r="EV37">
        <v>8.6035491000000006E-2</v>
      </c>
      <c r="EY37">
        <v>8.7106185000000003E-2</v>
      </c>
      <c r="FB37">
        <v>8.8153931000000005E-2</v>
      </c>
      <c r="FE37">
        <v>8.9178730999999997E-2</v>
      </c>
      <c r="FH37">
        <v>9.0180581999999995E-2</v>
      </c>
      <c r="FK37">
        <v>9.1159485999999998E-2</v>
      </c>
      <c r="FN37">
        <v>9.2115442000000006E-2</v>
      </c>
      <c r="FQ37">
        <v>9.3048451000000004E-2</v>
      </c>
      <c r="FT37">
        <v>9.3958511999999994E-2</v>
      </c>
      <c r="FW37">
        <v>9.4845625000000003E-2</v>
      </c>
    </row>
    <row r="38" spans="1:179" hidden="1" x14ac:dyDescent="0.4">
      <c r="A38" t="s">
        <v>18</v>
      </c>
      <c r="B38">
        <v>0.20138434999999999</v>
      </c>
      <c r="E38">
        <v>0.198911703</v>
      </c>
      <c r="H38">
        <v>0.197501964</v>
      </c>
      <c r="K38">
        <v>0.19703694699999999</v>
      </c>
      <c r="N38">
        <v>0.197398464</v>
      </c>
      <c r="Q38">
        <v>0.198468329</v>
      </c>
      <c r="T38">
        <v>0.20012835500000001</v>
      </c>
      <c r="W38">
        <v>0.202260356</v>
      </c>
      <c r="Z38">
        <v>0.20474614499999999</v>
      </c>
      <c r="AC38">
        <v>0.20746753500000001</v>
      </c>
      <c r="AF38">
        <v>0.21030633900000001</v>
      </c>
      <c r="AI38">
        <v>0.213144371</v>
      </c>
      <c r="AL38">
        <v>0.21586344299999999</v>
      </c>
      <c r="AO38">
        <v>0.21834537000000001</v>
      </c>
      <c r="AR38">
        <v>0.22047196399999999</v>
      </c>
      <c r="AU38">
        <v>0.222125039</v>
      </c>
      <c r="AX38">
        <v>0.20045064900000001</v>
      </c>
      <c r="BA38">
        <v>0.19963234299999999</v>
      </c>
      <c r="BD38">
        <v>0.19892943299999999</v>
      </c>
      <c r="BG38">
        <v>0.19834191800000001</v>
      </c>
      <c r="BJ38">
        <v>0.19786979900000001</v>
      </c>
      <c r="BM38">
        <v>0.19751307600000001</v>
      </c>
      <c r="BP38">
        <v>0.197271748</v>
      </c>
      <c r="BS38">
        <v>0.197145816</v>
      </c>
      <c r="BV38">
        <v>0.19713528</v>
      </c>
      <c r="BY38">
        <v>0.19724013900000001</v>
      </c>
      <c r="CB38">
        <v>0.19746039400000001</v>
      </c>
      <c r="CE38">
        <v>0.197796045</v>
      </c>
      <c r="CH38">
        <v>0.19824709099999999</v>
      </c>
      <c r="CK38">
        <v>0.19881353299999999</v>
      </c>
      <c r="CN38">
        <v>0.19949537000000001</v>
      </c>
      <c r="CQ38">
        <v>0.200689214</v>
      </c>
      <c r="CT38">
        <v>0.201899412</v>
      </c>
      <c r="CW38">
        <v>0.20312596399999999</v>
      </c>
      <c r="CZ38">
        <v>0.20436887100000001</v>
      </c>
      <c r="DC38">
        <v>0.20562813099999999</v>
      </c>
      <c r="DF38">
        <v>0.206903747</v>
      </c>
      <c r="DI38">
        <v>0.208195716</v>
      </c>
      <c r="DL38">
        <v>0.20950404</v>
      </c>
      <c r="DO38">
        <v>0.210828719</v>
      </c>
      <c r="DR38">
        <v>0.21216975099999999</v>
      </c>
      <c r="DU38">
        <v>0.21352713800000001</v>
      </c>
      <c r="DX38">
        <v>0.21490087899999999</v>
      </c>
      <c r="EA38">
        <v>0.216290975</v>
      </c>
      <c r="ED38">
        <v>0.217697425</v>
      </c>
      <c r="EG38">
        <v>0.21912023</v>
      </c>
      <c r="EJ38">
        <v>0.22291053699999999</v>
      </c>
      <c r="EM38">
        <v>0.22355520300000001</v>
      </c>
      <c r="EP38">
        <v>0.22405903899999999</v>
      </c>
      <c r="ES38">
        <v>0.22442204299999999</v>
      </c>
      <c r="EV38">
        <v>0.22464421600000001</v>
      </c>
      <c r="EY38">
        <v>0.22472555799999999</v>
      </c>
      <c r="FB38">
        <v>0.224666069</v>
      </c>
      <c r="FE38">
        <v>0.22446574799999999</v>
      </c>
      <c r="FH38">
        <v>0.22412459600000001</v>
      </c>
      <c r="FK38">
        <v>0.22364261299999999</v>
      </c>
      <c r="FN38">
        <v>0.22301979899999999</v>
      </c>
      <c r="FQ38">
        <v>0.22225615300000001</v>
      </c>
      <c r="FT38">
        <v>0.221351677</v>
      </c>
      <c r="FW38">
        <v>0.220306369</v>
      </c>
    </row>
    <row r="39" spans="1:179" hidden="1" x14ac:dyDescent="0.4">
      <c r="A39" t="s">
        <v>19</v>
      </c>
      <c r="B39">
        <v>1.115741315</v>
      </c>
      <c r="E39">
        <v>1.1159856109999999</v>
      </c>
      <c r="H39">
        <v>1.116185593</v>
      </c>
      <c r="K39">
        <v>1.1163514450000001</v>
      </c>
      <c r="N39">
        <v>1.1164933509999999</v>
      </c>
      <c r="Q39">
        <v>1.1166214969999999</v>
      </c>
      <c r="T39">
        <v>1.1167460650000001</v>
      </c>
      <c r="W39">
        <v>1.11687724</v>
      </c>
      <c r="Z39">
        <v>1.117025207</v>
      </c>
      <c r="AC39">
        <v>1.1172001490000001</v>
      </c>
      <c r="AF39">
        <v>1.117412251</v>
      </c>
      <c r="AI39">
        <v>1.1176716980000001</v>
      </c>
      <c r="AL39">
        <v>1.1179886729999999</v>
      </c>
      <c r="AO39">
        <v>1.118373361</v>
      </c>
      <c r="AR39">
        <v>1.1188359450000001</v>
      </c>
      <c r="AU39">
        <v>1.1193866109999999</v>
      </c>
      <c r="AX39">
        <v>1.1158523760000001</v>
      </c>
      <c r="BA39">
        <v>1.1159582379999999</v>
      </c>
      <c r="BD39">
        <v>1.1160589030000001</v>
      </c>
      <c r="BG39">
        <v>1.116154369</v>
      </c>
      <c r="BJ39">
        <v>1.1162446370000001</v>
      </c>
      <c r="BM39">
        <v>1.1163297059999999</v>
      </c>
      <c r="BP39">
        <v>1.1164095780000001</v>
      </c>
      <c r="BS39">
        <v>1.1164842509999999</v>
      </c>
      <c r="BV39">
        <v>1.116553726</v>
      </c>
      <c r="BY39">
        <v>1.1166180029999999</v>
      </c>
      <c r="CB39">
        <v>1.116677081</v>
      </c>
      <c r="CE39">
        <v>1.116730961</v>
      </c>
      <c r="CH39">
        <v>1.1167796430000001</v>
      </c>
      <c r="CK39">
        <v>1.116823127</v>
      </c>
      <c r="CN39">
        <v>1.1168614130000001</v>
      </c>
      <c r="CQ39">
        <v>1.1169431830000001</v>
      </c>
      <c r="CT39">
        <v>1.117036457</v>
      </c>
      <c r="CW39">
        <v>1.1171412359999999</v>
      </c>
      <c r="CZ39">
        <v>1.1172575179999999</v>
      </c>
      <c r="DC39">
        <v>1.117385305</v>
      </c>
      <c r="DF39">
        <v>1.117524596</v>
      </c>
      <c r="DI39">
        <v>1.1176753909999999</v>
      </c>
      <c r="DL39">
        <v>1.1178376910000001</v>
      </c>
      <c r="DO39">
        <v>1.1180114940000001</v>
      </c>
      <c r="DR39">
        <v>1.1181968019999999</v>
      </c>
      <c r="DU39">
        <v>1.1183936130000001</v>
      </c>
      <c r="DX39">
        <v>1.118601929</v>
      </c>
      <c r="EA39">
        <v>1.1188217499999999</v>
      </c>
      <c r="ED39">
        <v>1.119053074</v>
      </c>
      <c r="EG39">
        <v>1.119295902</v>
      </c>
      <c r="EJ39">
        <v>1.1193699560000001</v>
      </c>
      <c r="EM39">
        <v>1.1193548170000001</v>
      </c>
      <c r="EP39">
        <v>1.1193411929999999</v>
      </c>
      <c r="ES39">
        <v>1.1193290840000001</v>
      </c>
      <c r="EV39">
        <v>1.119318491</v>
      </c>
      <c r="EY39">
        <v>1.1193094130000001</v>
      </c>
      <c r="FB39">
        <v>1.11930185</v>
      </c>
      <c r="FE39">
        <v>1.119295803</v>
      </c>
      <c r="FH39">
        <v>1.119291271</v>
      </c>
      <c r="FK39">
        <v>1.119288254</v>
      </c>
      <c r="FN39">
        <v>1.1192867529999999</v>
      </c>
      <c r="FQ39">
        <v>1.119286767</v>
      </c>
      <c r="FT39">
        <v>1.119288297</v>
      </c>
      <c r="FW39">
        <v>1.1192913419999999</v>
      </c>
    </row>
    <row r="40" spans="1:179" x14ac:dyDescent="0.4">
      <c r="A40" t="s">
        <v>20</v>
      </c>
      <c r="B40">
        <v>7.7018782999999993E-2</v>
      </c>
      <c r="E40">
        <v>8.1154283999999993E-2</v>
      </c>
      <c r="H40">
        <v>8.3750972000000007E-2</v>
      </c>
      <c r="K40">
        <v>8.5034619000000006E-2</v>
      </c>
      <c r="N40">
        <v>8.5230998000000002E-2</v>
      </c>
      <c r="Q40">
        <v>8.4565880999999996E-2</v>
      </c>
      <c r="T40">
        <v>8.3265039999999998E-2</v>
      </c>
      <c r="W40">
        <v>8.1554247999999996E-2</v>
      </c>
      <c r="Z40">
        <v>7.9659278E-2</v>
      </c>
      <c r="AC40">
        <v>7.7805899999999997E-2</v>
      </c>
      <c r="AF40">
        <v>7.6219888999999999E-2</v>
      </c>
      <c r="AI40">
        <v>7.5127017000000004E-2</v>
      </c>
      <c r="AL40">
        <v>7.4753054999999999E-2</v>
      </c>
      <c r="AO40">
        <v>7.5323775999999995E-2</v>
      </c>
      <c r="AR40">
        <v>7.7064953000000005E-2</v>
      </c>
      <c r="AU40">
        <v>8.0202358000000001E-2</v>
      </c>
      <c r="AX40">
        <v>7.8076073999999995E-2</v>
      </c>
      <c r="BA40">
        <v>7.9146321000000006E-2</v>
      </c>
      <c r="BD40">
        <v>8.0229522999999997E-2</v>
      </c>
      <c r="BG40">
        <v>8.1325679999999997E-2</v>
      </c>
      <c r="BJ40">
        <v>8.2434792000000007E-2</v>
      </c>
      <c r="BM40">
        <v>8.3556858999999997E-2</v>
      </c>
      <c r="BP40">
        <v>8.4691880999999997E-2</v>
      </c>
      <c r="BS40">
        <v>8.5839859000000004E-2</v>
      </c>
      <c r="BV40">
        <v>8.7000790999999994E-2</v>
      </c>
      <c r="BY40">
        <v>8.8174679000000006E-2</v>
      </c>
      <c r="CB40">
        <v>8.9361520999999999E-2</v>
      </c>
      <c r="CE40">
        <v>9.0561319000000001E-2</v>
      </c>
      <c r="CH40">
        <v>9.1774071999999998E-2</v>
      </c>
      <c r="CK40">
        <v>9.2999780000000004E-2</v>
      </c>
      <c r="CN40">
        <v>9.4238443000000005E-2</v>
      </c>
      <c r="CQ40">
        <v>9.5331166999999994E-2</v>
      </c>
      <c r="CT40">
        <v>9.6291398E-2</v>
      </c>
      <c r="CW40">
        <v>9.7119136999999994E-2</v>
      </c>
      <c r="CZ40">
        <v>9.7814382000000005E-2</v>
      </c>
      <c r="DC40">
        <v>9.8377135000000004E-2</v>
      </c>
      <c r="DF40">
        <v>9.8807394000000007E-2</v>
      </c>
      <c r="DI40">
        <v>9.9105160999999997E-2</v>
      </c>
      <c r="DL40">
        <v>9.9270434000000005E-2</v>
      </c>
      <c r="DO40">
        <v>9.9303215E-2</v>
      </c>
      <c r="DR40">
        <v>9.9203501999999999E-2</v>
      </c>
      <c r="DU40">
        <v>9.8971297E-2</v>
      </c>
      <c r="DX40">
        <v>9.8606599000000003E-2</v>
      </c>
      <c r="EA40">
        <v>9.8109406999999996E-2</v>
      </c>
      <c r="ED40">
        <v>9.7479723000000004E-2</v>
      </c>
      <c r="EG40">
        <v>9.6717546000000001E-2</v>
      </c>
      <c r="EJ40">
        <v>8.1453250000000005E-2</v>
      </c>
      <c r="EM40">
        <v>8.2682729999999996E-2</v>
      </c>
      <c r="EP40">
        <v>8.3890799000000002E-2</v>
      </c>
      <c r="ES40">
        <v>8.5077456999999995E-2</v>
      </c>
      <c r="EV40">
        <v>8.6242703000000004E-2</v>
      </c>
      <c r="EY40">
        <v>8.7386538E-2</v>
      </c>
      <c r="FB40">
        <v>8.8508961999999997E-2</v>
      </c>
      <c r="FE40">
        <v>8.9609974999999994E-2</v>
      </c>
      <c r="FH40">
        <v>9.0689575999999994E-2</v>
      </c>
      <c r="FK40">
        <v>9.1747765999999994E-2</v>
      </c>
      <c r="FN40">
        <v>9.2784544999999996E-2</v>
      </c>
      <c r="FQ40">
        <v>9.3799911999999999E-2</v>
      </c>
      <c r="FT40">
        <v>9.4793868000000003E-2</v>
      </c>
      <c r="FW40">
        <v>9.5766412999999995E-2</v>
      </c>
    </row>
    <row r="41" spans="1:179" hidden="1" x14ac:dyDescent="0.4">
      <c r="A41" t="s">
        <v>18</v>
      </c>
      <c r="B41">
        <v>0.20001200999999999</v>
      </c>
      <c r="E41">
        <v>0.197557857</v>
      </c>
      <c r="H41">
        <v>0.19619437200000001</v>
      </c>
      <c r="K41">
        <v>0.19580019300000001</v>
      </c>
      <c r="N41">
        <v>0.19625395600000001</v>
      </c>
      <c r="Q41">
        <v>0.19743429700000001</v>
      </c>
      <c r="T41">
        <v>0.199219854</v>
      </c>
      <c r="W41">
        <v>0.201489264</v>
      </c>
      <c r="Z41">
        <v>0.20412116199999999</v>
      </c>
      <c r="AC41">
        <v>0.206994186</v>
      </c>
      <c r="AF41">
        <v>0.20998697299999999</v>
      </c>
      <c r="AI41">
        <v>0.21297816</v>
      </c>
      <c r="AL41">
        <v>0.215846382</v>
      </c>
      <c r="AO41">
        <v>0.21847027799999999</v>
      </c>
      <c r="AR41">
        <v>0.220728483</v>
      </c>
      <c r="AU41">
        <v>0.222499635</v>
      </c>
      <c r="AX41">
        <v>0.19908231700000001</v>
      </c>
      <c r="BA41">
        <v>0.19827162800000001</v>
      </c>
      <c r="BD41">
        <v>0.19757994600000001</v>
      </c>
      <c r="BG41">
        <v>0.19700726800000001</v>
      </c>
      <c r="BJ41">
        <v>0.196553595</v>
      </c>
      <c r="BM41">
        <v>0.19621892699999999</v>
      </c>
      <c r="BP41">
        <v>0.19600326400000001</v>
      </c>
      <c r="BS41">
        <v>0.19590660700000001</v>
      </c>
      <c r="BV41">
        <v>0.19592895399999999</v>
      </c>
      <c r="BY41">
        <v>0.196070307</v>
      </c>
      <c r="CB41">
        <v>0.19633066399999999</v>
      </c>
      <c r="CE41">
        <v>0.19671002700000001</v>
      </c>
      <c r="CH41">
        <v>0.19720839500000001</v>
      </c>
      <c r="CK41">
        <v>0.19782576800000001</v>
      </c>
      <c r="CN41">
        <v>0.19856214599999999</v>
      </c>
      <c r="CQ41">
        <v>0.199828955</v>
      </c>
      <c r="CT41">
        <v>0.20111125999999999</v>
      </c>
      <c r="CW41">
        <v>0.202409061</v>
      </c>
      <c r="CZ41">
        <v>0.20372235599999999</v>
      </c>
      <c r="DC41">
        <v>0.20505114699999999</v>
      </c>
      <c r="DF41">
        <v>0.20639543399999999</v>
      </c>
      <c r="DI41">
        <v>0.20775521499999999</v>
      </c>
      <c r="DL41">
        <v>0.209130492</v>
      </c>
      <c r="DO41">
        <v>0.21052126500000001</v>
      </c>
      <c r="DR41">
        <v>0.211927533</v>
      </c>
      <c r="DU41">
        <v>0.21334929599999999</v>
      </c>
      <c r="DX41">
        <v>0.21478655399999999</v>
      </c>
      <c r="EA41">
        <v>0.21623930799999999</v>
      </c>
      <c r="ED41">
        <v>0.217707557</v>
      </c>
      <c r="EG41">
        <v>0.219191302</v>
      </c>
      <c r="EJ41">
        <v>0.223223904</v>
      </c>
      <c r="EM41">
        <v>0.22381319699999999</v>
      </c>
      <c r="EP41">
        <v>0.224267516</v>
      </c>
      <c r="ES41">
        <v>0.22458686</v>
      </c>
      <c r="EV41">
        <v>0.22477122899999999</v>
      </c>
      <c r="EY41">
        <v>0.224820623</v>
      </c>
      <c r="FB41">
        <v>0.224735042</v>
      </c>
      <c r="FE41">
        <v>0.22451448600000001</v>
      </c>
      <c r="FH41">
        <v>0.22415895599999999</v>
      </c>
      <c r="FK41">
        <v>0.22366845099999999</v>
      </c>
      <c r="FN41">
        <v>0.22304297100000001</v>
      </c>
      <c r="FQ41">
        <v>0.22228251600000001</v>
      </c>
      <c r="FT41">
        <v>0.22138708600000001</v>
      </c>
      <c r="FW41">
        <v>0.220356681</v>
      </c>
    </row>
    <row r="42" spans="1:179" hidden="1" x14ac:dyDescent="0.4">
      <c r="A42" t="s">
        <v>19</v>
      </c>
      <c r="B42">
        <v>1.121966384</v>
      </c>
      <c r="E42">
        <v>1.122206118</v>
      </c>
      <c r="H42">
        <v>1.1224100880000001</v>
      </c>
      <c r="K42">
        <v>1.1225874170000001</v>
      </c>
      <c r="N42">
        <v>1.122747232</v>
      </c>
      <c r="Q42">
        <v>1.1228986569999999</v>
      </c>
      <c r="T42">
        <v>1.1230508189999999</v>
      </c>
      <c r="W42">
        <v>1.1232128429999999</v>
      </c>
      <c r="Z42">
        <v>1.1233938539999999</v>
      </c>
      <c r="AC42">
        <v>1.123602977</v>
      </c>
      <c r="AF42">
        <v>1.1238493389999999</v>
      </c>
      <c r="AI42">
        <v>1.124142065</v>
      </c>
      <c r="AL42">
        <v>1.1244902800000001</v>
      </c>
      <c r="AO42">
        <v>1.12490311</v>
      </c>
      <c r="AR42">
        <v>1.1253896800000001</v>
      </c>
      <c r="AU42">
        <v>1.1259591149999999</v>
      </c>
      <c r="AX42">
        <v>1.1220795889999999</v>
      </c>
      <c r="BA42">
        <v>1.1221878679999999</v>
      </c>
      <c r="BD42">
        <v>1.1222912190000001</v>
      </c>
      <c r="BG42">
        <v>1.1223896440000001</v>
      </c>
      <c r="BJ42">
        <v>1.1224831420000001</v>
      </c>
      <c r="BM42">
        <v>1.1225717120000001</v>
      </c>
      <c r="BP42">
        <v>1.1226553560000001</v>
      </c>
      <c r="BS42">
        <v>1.1227340729999999</v>
      </c>
      <c r="BV42">
        <v>1.1228078619999999</v>
      </c>
      <c r="BY42">
        <v>1.122876725</v>
      </c>
      <c r="CB42">
        <v>1.1229406609999999</v>
      </c>
      <c r="CE42">
        <v>1.1229996689999999</v>
      </c>
      <c r="CH42">
        <v>1.123053751</v>
      </c>
      <c r="CK42">
        <v>1.123102906</v>
      </c>
      <c r="CN42">
        <v>1.123147133</v>
      </c>
      <c r="CQ42">
        <v>1.1232065170000001</v>
      </c>
      <c r="CT42">
        <v>1.123282884</v>
      </c>
      <c r="CW42">
        <v>1.1233762350000001</v>
      </c>
      <c r="CZ42">
        <v>1.123486569</v>
      </c>
      <c r="DC42">
        <v>1.1236138870000001</v>
      </c>
      <c r="DF42">
        <v>1.123758188</v>
      </c>
      <c r="DI42">
        <v>1.1239194729999999</v>
      </c>
      <c r="DL42">
        <v>1.1240977409999999</v>
      </c>
      <c r="DO42">
        <v>1.1242929939999999</v>
      </c>
      <c r="DR42">
        <v>1.1245052289999999</v>
      </c>
      <c r="DU42">
        <v>1.124734449</v>
      </c>
      <c r="DX42">
        <v>1.1249806520000001</v>
      </c>
      <c r="EA42">
        <v>1.1252438380000001</v>
      </c>
      <c r="ED42">
        <v>1.125524008</v>
      </c>
      <c r="EG42">
        <v>1.125821162</v>
      </c>
      <c r="EJ42">
        <v>1.125943098</v>
      </c>
      <c r="EM42">
        <v>1.125928056</v>
      </c>
      <c r="EP42">
        <v>1.1259139869999999</v>
      </c>
      <c r="ES42">
        <v>1.1259008930000001</v>
      </c>
      <c r="EV42">
        <v>1.125888773</v>
      </c>
      <c r="EY42">
        <v>1.125877628</v>
      </c>
      <c r="FB42">
        <v>1.125867457</v>
      </c>
      <c r="FE42">
        <v>1.12585826</v>
      </c>
      <c r="FH42">
        <v>1.125850037</v>
      </c>
      <c r="FK42">
        <v>1.125842789</v>
      </c>
      <c r="FN42">
        <v>1.125836515</v>
      </c>
      <c r="FQ42">
        <v>1.1258312150000001</v>
      </c>
      <c r="FT42">
        <v>1.1258268899999999</v>
      </c>
      <c r="FW42">
        <v>1.125823539</v>
      </c>
    </row>
    <row r="43" spans="1:179" x14ac:dyDescent="0.4">
      <c r="A43" t="s">
        <v>20</v>
      </c>
      <c r="B43">
        <v>7.7212318000000002E-2</v>
      </c>
      <c r="E43">
        <v>8.1565391000000001E-2</v>
      </c>
      <c r="H43">
        <v>8.4284049E-2</v>
      </c>
      <c r="K43">
        <v>8.5608496000000006E-2</v>
      </c>
      <c r="N43">
        <v>8.5778938999999998E-2</v>
      </c>
      <c r="Q43">
        <v>8.5035581999999998E-2</v>
      </c>
      <c r="T43">
        <v>8.3618629999999999E-2</v>
      </c>
      <c r="W43">
        <v>8.1768291000000007E-2</v>
      </c>
      <c r="Z43">
        <v>7.9724767000000002E-2</v>
      </c>
      <c r="AC43">
        <v>7.7728266000000004E-2</v>
      </c>
      <c r="AF43">
        <v>7.6018991999999994E-2</v>
      </c>
      <c r="AI43">
        <v>7.4837150000000005E-2</v>
      </c>
      <c r="AL43">
        <v>7.4422947000000003E-2</v>
      </c>
      <c r="AO43">
        <v>7.5016586999999996E-2</v>
      </c>
      <c r="AR43">
        <v>7.6858276000000003E-2</v>
      </c>
      <c r="AU43">
        <v>8.0188219000000005E-2</v>
      </c>
      <c r="AX43">
        <v>7.8358311999999999E-2</v>
      </c>
      <c r="BA43">
        <v>7.9515190999999999E-2</v>
      </c>
      <c r="BD43">
        <v>8.0682955000000001E-2</v>
      </c>
      <c r="BG43">
        <v>8.1861603000000005E-2</v>
      </c>
      <c r="BJ43">
        <v>8.3051135999999998E-2</v>
      </c>
      <c r="BM43">
        <v>8.4251554000000006E-2</v>
      </c>
      <c r="BP43">
        <v>8.5462856000000004E-2</v>
      </c>
      <c r="BS43">
        <v>8.6685043000000003E-2</v>
      </c>
      <c r="BV43">
        <v>8.7918114000000006E-2</v>
      </c>
      <c r="BY43">
        <v>8.9162069999999996E-2</v>
      </c>
      <c r="CB43">
        <v>9.0416910000000003E-2</v>
      </c>
      <c r="CE43">
        <v>9.1682634999999998E-2</v>
      </c>
      <c r="CH43">
        <v>9.2959244999999996E-2</v>
      </c>
      <c r="CK43">
        <v>9.4246739999999996E-2</v>
      </c>
      <c r="CN43">
        <v>9.5545118999999998E-2</v>
      </c>
      <c r="CQ43">
        <v>9.6781067999999998E-2</v>
      </c>
      <c r="CT43">
        <v>9.7860697999999996E-2</v>
      </c>
      <c r="CW43">
        <v>9.8784009000000006E-2</v>
      </c>
      <c r="CZ43">
        <v>9.9550999000000001E-2</v>
      </c>
      <c r="DC43">
        <v>0.10016166999999999</v>
      </c>
      <c r="DF43">
        <v>0.100616021</v>
      </c>
      <c r="DI43">
        <v>0.100914052</v>
      </c>
      <c r="DL43">
        <v>0.10105576300000001</v>
      </c>
      <c r="DO43">
        <v>0.10104115399999999</v>
      </c>
      <c r="DR43">
        <v>0.10087022599999999</v>
      </c>
      <c r="DU43">
        <v>0.10054297800000001</v>
      </c>
      <c r="DX43">
        <v>0.100059409</v>
      </c>
      <c r="EA43">
        <v>9.9419521999999996E-2</v>
      </c>
      <c r="ED43">
        <v>9.8623314000000004E-2</v>
      </c>
      <c r="EG43">
        <v>9.7670786999999995E-2</v>
      </c>
      <c r="EJ43">
        <v>8.1500523000000005E-2</v>
      </c>
      <c r="EM43">
        <v>8.2791855999999997E-2</v>
      </c>
      <c r="EP43">
        <v>8.4062216999999995E-2</v>
      </c>
      <c r="ES43">
        <v>8.5311606999999998E-2</v>
      </c>
      <c r="EV43">
        <v>8.6540026000000006E-2</v>
      </c>
      <c r="EY43">
        <v>8.7747473000000006E-2</v>
      </c>
      <c r="FB43">
        <v>8.8933948999999998E-2</v>
      </c>
      <c r="FE43">
        <v>9.0099453999999995E-2</v>
      </c>
      <c r="FH43">
        <v>9.1243986999999999E-2</v>
      </c>
      <c r="FK43">
        <v>9.2367548999999993E-2</v>
      </c>
      <c r="FN43">
        <v>9.3470138999999994E-2</v>
      </c>
      <c r="FQ43">
        <v>9.4551758E-2</v>
      </c>
      <c r="FT43">
        <v>9.5612404999999998E-2</v>
      </c>
      <c r="FW43">
        <v>9.6652082E-2</v>
      </c>
    </row>
    <row r="44" spans="1:179" hidden="1" x14ac:dyDescent="0.4">
      <c r="A44" t="s">
        <v>18</v>
      </c>
      <c r="B44">
        <v>0.19893443899999999</v>
      </c>
      <c r="E44">
        <v>0.19641547200000001</v>
      </c>
      <c r="H44">
        <v>0.195019005</v>
      </c>
      <c r="K44">
        <v>0.194621087</v>
      </c>
      <c r="N44">
        <v>0.195097772</v>
      </c>
      <c r="Q44">
        <v>0.196325109</v>
      </c>
      <c r="T44">
        <v>0.198179151</v>
      </c>
      <c r="W44">
        <v>0.20053594799999999</v>
      </c>
      <c r="Z44">
        <v>0.20327155299999999</v>
      </c>
      <c r="AC44">
        <v>0.20626201599999999</v>
      </c>
      <c r="AF44">
        <v>0.20938339</v>
      </c>
      <c r="AI44">
        <v>0.21251172400000001</v>
      </c>
      <c r="AL44">
        <v>0.21552307200000001</v>
      </c>
      <c r="AO44">
        <v>0.21829348400000001</v>
      </c>
      <c r="AR44">
        <v>0.220699011</v>
      </c>
      <c r="AU44">
        <v>0.222615705</v>
      </c>
      <c r="AX44">
        <v>0.197985837</v>
      </c>
      <c r="BA44">
        <v>0.197159053</v>
      </c>
      <c r="BD44">
        <v>0.196454086</v>
      </c>
      <c r="BG44">
        <v>0.19587093699999999</v>
      </c>
      <c r="BJ44">
        <v>0.19540960399999999</v>
      </c>
      <c r="BM44">
        <v>0.195070089</v>
      </c>
      <c r="BP44">
        <v>0.19485239100000001</v>
      </c>
      <c r="BS44">
        <v>0.19475650999999999</v>
      </c>
      <c r="BV44">
        <v>0.194782447</v>
      </c>
      <c r="BY44">
        <v>0.194930201</v>
      </c>
      <c r="CB44">
        <v>0.19519977199999999</v>
      </c>
      <c r="CE44">
        <v>0.19559115999999999</v>
      </c>
      <c r="CH44">
        <v>0.196104365</v>
      </c>
      <c r="CK44">
        <v>0.19673938799999999</v>
      </c>
      <c r="CN44">
        <v>0.197496227</v>
      </c>
      <c r="CQ44">
        <v>0.19881644300000001</v>
      </c>
      <c r="CT44">
        <v>0.20015177200000001</v>
      </c>
      <c r="CW44">
        <v>0.20150221600000001</v>
      </c>
      <c r="CZ44">
        <v>0.202867773</v>
      </c>
      <c r="DC44">
        <v>0.204248444</v>
      </c>
      <c r="DF44">
        <v>0.20564422900000001</v>
      </c>
      <c r="DI44">
        <v>0.207055128</v>
      </c>
      <c r="DL44">
        <v>0.20848114000000001</v>
      </c>
      <c r="DO44">
        <v>0.209922267</v>
      </c>
      <c r="DR44">
        <v>0.21137850699999999</v>
      </c>
      <c r="DU44">
        <v>0.212849862</v>
      </c>
      <c r="DX44">
        <v>0.21433632999999999</v>
      </c>
      <c r="EA44">
        <v>0.21583791199999999</v>
      </c>
      <c r="ED44">
        <v>0.217354608</v>
      </c>
      <c r="EG44">
        <v>0.218886417</v>
      </c>
      <c r="EJ44">
        <v>0.22328708899999999</v>
      </c>
      <c r="EM44">
        <v>0.223827043</v>
      </c>
      <c r="EP44">
        <v>0.224235568</v>
      </c>
      <c r="ES44">
        <v>0.224512665</v>
      </c>
      <c r="EV44">
        <v>0.22465833199999999</v>
      </c>
      <c r="EY44">
        <v>0.22467257099999999</v>
      </c>
      <c r="FB44">
        <v>0.22455538</v>
      </c>
      <c r="FE44">
        <v>0.22430676099999999</v>
      </c>
      <c r="FH44">
        <v>0.223926713</v>
      </c>
      <c r="FK44">
        <v>0.22341523599999999</v>
      </c>
      <c r="FN44">
        <v>0.22277232999999999</v>
      </c>
      <c r="FQ44">
        <v>0.221997995</v>
      </c>
      <c r="FT44">
        <v>0.221092232</v>
      </c>
      <c r="FW44">
        <v>0.22005503900000001</v>
      </c>
    </row>
    <row r="45" spans="1:179" hidden="1" x14ac:dyDescent="0.4">
      <c r="A45" t="s">
        <v>19</v>
      </c>
      <c r="B45">
        <v>1.1282325449999999</v>
      </c>
      <c r="E45">
        <v>1.12844956</v>
      </c>
      <c r="H45">
        <v>1.128641891</v>
      </c>
      <c r="K45">
        <v>1.1288175069999999</v>
      </c>
      <c r="N45">
        <v>1.128984376</v>
      </c>
      <c r="Q45">
        <v>1.129150466</v>
      </c>
      <c r="T45">
        <v>1.1293237460000001</v>
      </c>
      <c r="W45">
        <v>1.129512184</v>
      </c>
      <c r="Z45">
        <v>1.129723748</v>
      </c>
      <c r="AC45">
        <v>1.129966407</v>
      </c>
      <c r="AF45">
        <v>1.1302481289999999</v>
      </c>
      <c r="AI45">
        <v>1.130576883</v>
      </c>
      <c r="AL45">
        <v>1.130960636</v>
      </c>
      <c r="AO45">
        <v>1.1314073579999999</v>
      </c>
      <c r="AR45">
        <v>1.1319250169999999</v>
      </c>
      <c r="AU45">
        <v>1.1325215799999999</v>
      </c>
      <c r="AX45">
        <v>1.1283378529999999</v>
      </c>
      <c r="BA45">
        <v>1.128439467</v>
      </c>
      <c r="BD45">
        <v>1.128537388</v>
      </c>
      <c r="BG45">
        <v>1.128631615</v>
      </c>
      <c r="BJ45">
        <v>1.1287221489999999</v>
      </c>
      <c r="BM45">
        <v>1.1288089880000001</v>
      </c>
      <c r="BP45">
        <v>1.128892134</v>
      </c>
      <c r="BS45">
        <v>1.128971586</v>
      </c>
      <c r="BV45">
        <v>1.129047345</v>
      </c>
      <c r="BY45">
        <v>1.1291194099999999</v>
      </c>
      <c r="CB45">
        <v>1.1291877809999999</v>
      </c>
      <c r="CE45">
        <v>1.1292524580000001</v>
      </c>
      <c r="CH45">
        <v>1.1293134419999999</v>
      </c>
      <c r="CK45">
        <v>1.1293707319999999</v>
      </c>
      <c r="CN45">
        <v>1.129424328</v>
      </c>
      <c r="CQ45">
        <v>1.1294688509999999</v>
      </c>
      <c r="CT45">
        <v>1.129534426</v>
      </c>
      <c r="CW45">
        <v>1.1296210529999999</v>
      </c>
      <c r="CZ45">
        <v>1.129728732</v>
      </c>
      <c r="DC45">
        <v>1.129857463</v>
      </c>
      <c r="DF45">
        <v>1.130007247</v>
      </c>
      <c r="DI45">
        <v>1.1301780830000001</v>
      </c>
      <c r="DL45">
        <v>1.1303699709999999</v>
      </c>
      <c r="DO45">
        <v>1.1305829119999999</v>
      </c>
      <c r="DR45">
        <v>1.130816904</v>
      </c>
      <c r="DU45">
        <v>1.1310719490000001</v>
      </c>
      <c r="DX45">
        <v>1.1313480460000001</v>
      </c>
      <c r="EA45">
        <v>1.131645196</v>
      </c>
      <c r="ED45">
        <v>1.1319633979999999</v>
      </c>
      <c r="EG45">
        <v>1.1323026519999999</v>
      </c>
      <c r="EJ45">
        <v>1.1325006639999999</v>
      </c>
      <c r="EM45">
        <v>1.13248065</v>
      </c>
      <c r="EP45">
        <v>1.13246154</v>
      </c>
      <c r="ES45">
        <v>1.1324433330000001</v>
      </c>
      <c r="EV45">
        <v>1.132426028</v>
      </c>
      <c r="EY45">
        <v>1.1324096269999999</v>
      </c>
      <c r="FB45">
        <v>1.1323941289999999</v>
      </c>
      <c r="FE45">
        <v>1.132379534</v>
      </c>
      <c r="FH45">
        <v>1.1323658409999999</v>
      </c>
      <c r="FK45">
        <v>1.132353052</v>
      </c>
      <c r="FN45">
        <v>1.132341166</v>
      </c>
      <c r="FQ45">
        <v>1.1323301830000001</v>
      </c>
      <c r="FT45">
        <v>1.1323201030000001</v>
      </c>
      <c r="FW45">
        <v>1.1323109259999999</v>
      </c>
    </row>
    <row r="46" spans="1:179" x14ac:dyDescent="0.4">
      <c r="A46" t="s">
        <v>20</v>
      </c>
      <c r="B46">
        <v>7.7205921999999996E-2</v>
      </c>
      <c r="E46">
        <v>8.1860057E-2</v>
      </c>
      <c r="H46">
        <v>8.4776892000000006E-2</v>
      </c>
      <c r="K46">
        <v>8.6210566000000002E-2</v>
      </c>
      <c r="N46">
        <v>8.6415216000000003E-2</v>
      </c>
      <c r="Q46">
        <v>8.5644979999999996E-2</v>
      </c>
      <c r="T46">
        <v>8.4153994999999995E-2</v>
      </c>
      <c r="W46">
        <v>8.2196400000000003E-2</v>
      </c>
      <c r="Z46">
        <v>8.0026332000000006E-2</v>
      </c>
      <c r="AC46">
        <v>7.7897928000000005E-2</v>
      </c>
      <c r="AF46">
        <v>7.6065327000000002E-2</v>
      </c>
      <c r="AI46">
        <v>7.4782665999999998E-2</v>
      </c>
      <c r="AL46">
        <v>7.4304081999999994E-2</v>
      </c>
      <c r="AO46">
        <v>7.4883715000000003E-2</v>
      </c>
      <c r="AR46">
        <v>7.6775700000000002E-2</v>
      </c>
      <c r="AU46">
        <v>8.0234177000000004E-2</v>
      </c>
      <c r="AX46">
        <v>7.8438851000000004E-2</v>
      </c>
      <c r="BA46">
        <v>7.9682003000000001E-2</v>
      </c>
      <c r="BD46">
        <v>8.0935380000000001E-2</v>
      </c>
      <c r="BG46">
        <v>8.2198981000000004E-2</v>
      </c>
      <c r="BJ46">
        <v>8.3472804999999997E-2</v>
      </c>
      <c r="BM46">
        <v>8.4756854000000006E-2</v>
      </c>
      <c r="BP46">
        <v>8.6051127000000005E-2</v>
      </c>
      <c r="BS46">
        <v>8.7355625000000006E-2</v>
      </c>
      <c r="BV46">
        <v>8.8670345999999997E-2</v>
      </c>
      <c r="BY46">
        <v>8.9995291000000005E-2</v>
      </c>
      <c r="CB46">
        <v>9.1330461000000002E-2</v>
      </c>
      <c r="CE46">
        <v>9.2675854000000002E-2</v>
      </c>
      <c r="CH46">
        <v>9.4031472000000005E-2</v>
      </c>
      <c r="CK46">
        <v>9.5397313999999997E-2</v>
      </c>
      <c r="CN46">
        <v>9.6773379000000007E-2</v>
      </c>
      <c r="CQ46">
        <v>9.8114924000000006E-2</v>
      </c>
      <c r="CT46">
        <v>9.9283597000000001E-2</v>
      </c>
      <c r="CW46">
        <v>0.100279401</v>
      </c>
      <c r="CZ46">
        <v>0.101102334</v>
      </c>
      <c r="DC46">
        <v>0.10175239599999999</v>
      </c>
      <c r="DF46">
        <v>0.102229588</v>
      </c>
      <c r="DI46">
        <v>0.10253391000000001</v>
      </c>
      <c r="DL46">
        <v>0.102665362</v>
      </c>
      <c r="DO46">
        <v>0.102623943</v>
      </c>
      <c r="DR46">
        <v>0.102409654</v>
      </c>
      <c r="DU46">
        <v>0.10202249400000001</v>
      </c>
      <c r="DX46">
        <v>0.101462464</v>
      </c>
      <c r="EA46">
        <v>0.10072956299999999</v>
      </c>
      <c r="ED46">
        <v>9.9823792999999994E-2</v>
      </c>
      <c r="EG46">
        <v>9.8745151000000003E-2</v>
      </c>
      <c r="EJ46">
        <v>8.1624077000000003E-2</v>
      </c>
      <c r="EM46">
        <v>8.2991715999999993E-2</v>
      </c>
      <c r="EP46">
        <v>8.4337092000000002E-2</v>
      </c>
      <c r="ES46">
        <v>8.5660205000000003E-2</v>
      </c>
      <c r="EV46">
        <v>8.6961056999999994E-2</v>
      </c>
      <c r="EY46">
        <v>8.8239646000000005E-2</v>
      </c>
      <c r="FB46">
        <v>8.9495974000000006E-2</v>
      </c>
      <c r="FE46">
        <v>9.0730038999999998E-2</v>
      </c>
      <c r="FH46">
        <v>9.1941840999999996E-2</v>
      </c>
      <c r="FK46">
        <v>9.3131381999999999E-2</v>
      </c>
      <c r="FN46">
        <v>9.4298660000000006E-2</v>
      </c>
      <c r="FQ46">
        <v>9.5443676000000005E-2</v>
      </c>
      <c r="FT46">
        <v>9.6566429999999995E-2</v>
      </c>
      <c r="FW46">
        <v>9.7666922000000003E-2</v>
      </c>
    </row>
    <row r="47" spans="1:179" hidden="1" x14ac:dyDescent="0.4">
      <c r="A47" t="s">
        <v>18</v>
      </c>
      <c r="B47">
        <v>0.19791006899999999</v>
      </c>
      <c r="E47">
        <v>0.195370345</v>
      </c>
      <c r="H47">
        <v>0.19395790099999999</v>
      </c>
      <c r="K47">
        <v>0.193549785</v>
      </c>
      <c r="N47">
        <v>0.194023047</v>
      </c>
      <c r="Q47">
        <v>0.19525473500000001</v>
      </c>
      <c r="T47">
        <v>0.19712189899999999</v>
      </c>
      <c r="W47">
        <v>0.19950158800000001</v>
      </c>
      <c r="Z47">
        <v>0.20227085</v>
      </c>
      <c r="AC47">
        <v>0.20530673499999999</v>
      </c>
      <c r="AF47">
        <v>0.20848629099999999</v>
      </c>
      <c r="AI47">
        <v>0.21168656799999999</v>
      </c>
      <c r="AL47">
        <v>0.21478461400000001</v>
      </c>
      <c r="AO47">
        <v>0.21765747899999999</v>
      </c>
      <c r="AR47">
        <v>0.22018221099999999</v>
      </c>
      <c r="AU47">
        <v>0.22223586000000001</v>
      </c>
      <c r="AX47">
        <v>0.196974338</v>
      </c>
      <c r="BA47">
        <v>0.19615623900000001</v>
      </c>
      <c r="BD47">
        <v>0.195455774</v>
      </c>
      <c r="BG47">
        <v>0.19487294099999999</v>
      </c>
      <c r="BJ47">
        <v>0.19440774199999999</v>
      </c>
      <c r="BM47">
        <v>0.194060175</v>
      </c>
      <c r="BP47">
        <v>0.19383024200000001</v>
      </c>
      <c r="BS47">
        <v>0.193717941</v>
      </c>
      <c r="BV47">
        <v>0.193723273</v>
      </c>
      <c r="BY47">
        <v>0.193846239</v>
      </c>
      <c r="CB47">
        <v>0.19408683700000001</v>
      </c>
      <c r="CE47">
        <v>0.194445068</v>
      </c>
      <c r="CH47">
        <v>0.19492093299999999</v>
      </c>
      <c r="CK47">
        <v>0.19551442999999999</v>
      </c>
      <c r="CN47">
        <v>0.19622555999999999</v>
      </c>
      <c r="CQ47">
        <v>0.19756823400000001</v>
      </c>
      <c r="CT47">
        <v>0.198927566</v>
      </c>
      <c r="CW47">
        <v>0.20030355799999999</v>
      </c>
      <c r="CZ47">
        <v>0.20169620899999999</v>
      </c>
      <c r="DC47">
        <v>0.20310551900000001</v>
      </c>
      <c r="DF47">
        <v>0.20453148800000001</v>
      </c>
      <c r="DI47">
        <v>0.20597411700000001</v>
      </c>
      <c r="DL47">
        <v>0.20743340399999999</v>
      </c>
      <c r="DO47">
        <v>0.20890934999999999</v>
      </c>
      <c r="DR47">
        <v>0.210401956</v>
      </c>
      <c r="DU47">
        <v>0.21191122000000001</v>
      </c>
      <c r="DX47">
        <v>0.213437144</v>
      </c>
      <c r="EA47">
        <v>0.21497972700000001</v>
      </c>
      <c r="ED47">
        <v>0.216538969</v>
      </c>
      <c r="EG47">
        <v>0.21811486999999999</v>
      </c>
      <c r="EJ47">
        <v>0.22290032200000001</v>
      </c>
      <c r="EM47">
        <v>0.223430614</v>
      </c>
      <c r="EP47">
        <v>0.223826735</v>
      </c>
      <c r="ES47">
        <v>0.22408868500000001</v>
      </c>
      <c r="EV47">
        <v>0.224216465</v>
      </c>
      <c r="EY47">
        <v>0.22421007300000001</v>
      </c>
      <c r="FB47">
        <v>0.224069511</v>
      </c>
      <c r="FE47">
        <v>0.223794779</v>
      </c>
      <c r="FH47">
        <v>0.22338587500000001</v>
      </c>
      <c r="FK47">
        <v>0.22284280100000001</v>
      </c>
      <c r="FN47">
        <v>0.22216555599999999</v>
      </c>
      <c r="FQ47">
        <v>0.221354141</v>
      </c>
      <c r="FT47">
        <v>0.22040855500000001</v>
      </c>
      <c r="FW47">
        <v>0.21932879799999999</v>
      </c>
    </row>
    <row r="48" spans="1:179" hidden="1" x14ac:dyDescent="0.4">
      <c r="A48" t="s">
        <v>19</v>
      </c>
      <c r="B48">
        <v>1.134493591</v>
      </c>
      <c r="E48">
        <v>1.1346972200000001</v>
      </c>
      <c r="H48">
        <v>1.1348824930000001</v>
      </c>
      <c r="K48">
        <v>1.13505699</v>
      </c>
      <c r="N48">
        <v>1.135228288</v>
      </c>
      <c r="Q48">
        <v>1.135403967</v>
      </c>
      <c r="T48">
        <v>1.135591604</v>
      </c>
      <c r="W48">
        <v>1.1357987780000001</v>
      </c>
      <c r="Z48">
        <v>1.1360330679999999</v>
      </c>
      <c r="AC48">
        <v>1.1363020509999999</v>
      </c>
      <c r="AF48">
        <v>1.136613308</v>
      </c>
      <c r="AI48">
        <v>1.1369744150000001</v>
      </c>
      <c r="AL48">
        <v>1.1373929519999999</v>
      </c>
      <c r="AO48">
        <v>1.1378764969999999</v>
      </c>
      <c r="AR48">
        <v>1.1384326279999999</v>
      </c>
      <c r="AU48">
        <v>1.1390689249999999</v>
      </c>
      <c r="AX48">
        <v>1.1345929379999999</v>
      </c>
      <c r="BA48">
        <v>1.13468963</v>
      </c>
      <c r="BD48">
        <v>1.134783667</v>
      </c>
      <c r="BG48">
        <v>1.1348750489999999</v>
      </c>
      <c r="BJ48">
        <v>1.134963776</v>
      </c>
      <c r="BM48">
        <v>1.135049848</v>
      </c>
      <c r="BP48">
        <v>1.1351332649999999</v>
      </c>
      <c r="BS48">
        <v>1.135214028</v>
      </c>
      <c r="BV48">
        <v>1.135292135</v>
      </c>
      <c r="BY48">
        <v>1.135367587</v>
      </c>
      <c r="CB48">
        <v>1.1354403850000001</v>
      </c>
      <c r="CE48">
        <v>1.1355105270000001</v>
      </c>
      <c r="CH48">
        <v>1.1355780150000001</v>
      </c>
      <c r="CK48">
        <v>1.135642847</v>
      </c>
      <c r="CN48">
        <v>1.135705025</v>
      </c>
      <c r="CQ48">
        <v>1.1357435419999999</v>
      </c>
      <c r="CT48">
        <v>1.135805229</v>
      </c>
      <c r="CW48">
        <v>1.1358900860000001</v>
      </c>
      <c r="CZ48">
        <v>1.1359981139999999</v>
      </c>
      <c r="DC48">
        <v>1.1361293130000001</v>
      </c>
      <c r="DF48">
        <v>1.1362836810000001</v>
      </c>
      <c r="DI48">
        <v>1.136461221</v>
      </c>
      <c r="DL48">
        <v>1.13666193</v>
      </c>
      <c r="DO48">
        <v>1.1368858100000001</v>
      </c>
      <c r="DR48">
        <v>1.137132861</v>
      </c>
      <c r="DU48">
        <v>1.1374030820000001</v>
      </c>
      <c r="DX48">
        <v>1.1376964730000001</v>
      </c>
      <c r="EA48">
        <v>1.138013035</v>
      </c>
      <c r="ED48">
        <v>1.138352767</v>
      </c>
      <c r="EG48">
        <v>1.1387156700000001</v>
      </c>
      <c r="EJ48">
        <v>1.139036513</v>
      </c>
      <c r="EM48">
        <v>1.139005367</v>
      </c>
      <c r="EP48">
        <v>1.138975487</v>
      </c>
      <c r="ES48">
        <v>1.1389468730000001</v>
      </c>
      <c r="EV48">
        <v>1.1389195249999999</v>
      </c>
      <c r="EY48">
        <v>1.1388934420000001</v>
      </c>
      <c r="FB48">
        <v>1.1388686260000001</v>
      </c>
      <c r="FE48">
        <v>1.138845076</v>
      </c>
      <c r="FH48">
        <v>1.1388227909999999</v>
      </c>
      <c r="FK48">
        <v>1.138801773</v>
      </c>
      <c r="FN48">
        <v>1.1387820200000001</v>
      </c>
      <c r="FQ48">
        <v>1.138763534</v>
      </c>
      <c r="FT48">
        <v>1.138746313</v>
      </c>
      <c r="FW48">
        <v>1.1387303580000001</v>
      </c>
    </row>
    <row r="49" spans="1:179" x14ac:dyDescent="0.4">
      <c r="A49" t="s">
        <v>20</v>
      </c>
      <c r="B49">
        <v>7.7326232999999994E-2</v>
      </c>
      <c r="E49">
        <v>8.2258504999999996E-2</v>
      </c>
      <c r="H49">
        <v>8.5358423000000003E-2</v>
      </c>
      <c r="K49">
        <v>8.6892729000000002E-2</v>
      </c>
      <c r="N49">
        <v>8.7128166000000007E-2</v>
      </c>
      <c r="Q49">
        <v>8.6331477000000004E-2</v>
      </c>
      <c r="T49">
        <v>8.4769404000000007E-2</v>
      </c>
      <c r="W49">
        <v>8.2708692E-2</v>
      </c>
      <c r="Z49">
        <v>8.0416081E-2</v>
      </c>
      <c r="AC49">
        <v>7.8158316000000005E-2</v>
      </c>
      <c r="AF49">
        <v>7.6202139000000002E-2</v>
      </c>
      <c r="AI49">
        <v>7.4814293000000004E-2</v>
      </c>
      <c r="AL49">
        <v>7.4261519999999998E-2</v>
      </c>
      <c r="AO49">
        <v>7.4810563999999996E-2</v>
      </c>
      <c r="AR49">
        <v>7.6728167999999999E-2</v>
      </c>
      <c r="AU49">
        <v>8.0281072999999994E-2</v>
      </c>
      <c r="AX49">
        <v>7.8618254999999998E-2</v>
      </c>
      <c r="BA49">
        <v>7.9920454000000002E-2</v>
      </c>
      <c r="BD49">
        <v>8.1232828000000007E-2</v>
      </c>
      <c r="BG49">
        <v>8.2555377999999999E-2</v>
      </c>
      <c r="BJ49">
        <v>8.3888103000000006E-2</v>
      </c>
      <c r="BM49">
        <v>8.5231004999999999E-2</v>
      </c>
      <c r="BP49">
        <v>8.6584082000000007E-2</v>
      </c>
      <c r="BS49">
        <v>8.7947335000000001E-2</v>
      </c>
      <c r="BV49">
        <v>8.9320762999999997E-2</v>
      </c>
      <c r="BY49">
        <v>9.0704367999999994E-2</v>
      </c>
      <c r="CB49">
        <v>9.2098148000000005E-2</v>
      </c>
      <c r="CE49">
        <v>9.3502104000000003E-2</v>
      </c>
      <c r="CH49">
        <v>9.4916236000000001E-2</v>
      </c>
      <c r="CK49">
        <v>9.6340543000000001E-2</v>
      </c>
      <c r="CN49">
        <v>9.7775027E-2</v>
      </c>
      <c r="CQ49">
        <v>9.9175118000000007E-2</v>
      </c>
      <c r="CT49">
        <v>0.100396561</v>
      </c>
      <c r="CW49">
        <v>0.101439354</v>
      </c>
      <c r="CZ49">
        <v>0.10230349900000001</v>
      </c>
      <c r="DC49">
        <v>0.102988994</v>
      </c>
      <c r="DF49">
        <v>0.10349584000000001</v>
      </c>
      <c r="DI49">
        <v>0.10382403699999999</v>
      </c>
      <c r="DL49">
        <v>0.10397358499999999</v>
      </c>
      <c r="DO49">
        <v>0.103944484</v>
      </c>
      <c r="DR49">
        <v>0.103736734</v>
      </c>
      <c r="DU49">
        <v>0.103350335</v>
      </c>
      <c r="DX49">
        <v>0.102785287</v>
      </c>
      <c r="EA49">
        <v>0.102041589</v>
      </c>
      <c r="ED49">
        <v>0.101119243</v>
      </c>
      <c r="EG49">
        <v>0.100018248</v>
      </c>
      <c r="EJ49">
        <v>8.1773513000000006E-2</v>
      </c>
      <c r="EM49">
        <v>8.3240720000000004E-2</v>
      </c>
      <c r="EP49">
        <v>8.4682695000000002E-2</v>
      </c>
      <c r="ES49">
        <v>8.6099437000000001E-2</v>
      </c>
      <c r="EV49">
        <v>8.7490946E-2</v>
      </c>
      <c r="EY49">
        <v>8.8857222999999999E-2</v>
      </c>
      <c r="FB49">
        <v>9.0198266999999999E-2</v>
      </c>
      <c r="FE49">
        <v>9.1514078999999998E-2</v>
      </c>
      <c r="FH49">
        <v>9.2804657999999998E-2</v>
      </c>
      <c r="FK49">
        <v>9.4070003999999999E-2</v>
      </c>
      <c r="FN49">
        <v>9.5310117999999999E-2</v>
      </c>
      <c r="FQ49">
        <v>9.6524999E-2</v>
      </c>
      <c r="FT49">
        <v>9.7714648000000001E-2</v>
      </c>
      <c r="FW49">
        <v>9.8879064000000003E-2</v>
      </c>
    </row>
    <row r="50" spans="1:179" hidden="1" x14ac:dyDescent="0.4">
      <c r="A50" t="s">
        <v>18</v>
      </c>
      <c r="B50">
        <v>0.19675606400000001</v>
      </c>
      <c r="E50">
        <v>0.194309869</v>
      </c>
      <c r="H50">
        <v>0.192961992</v>
      </c>
      <c r="K50">
        <v>0.19259398999999999</v>
      </c>
      <c r="N50">
        <v>0.19308742300000001</v>
      </c>
      <c r="Q50">
        <v>0.19432384999999999</v>
      </c>
      <c r="T50">
        <v>0.19618482800000001</v>
      </c>
      <c r="W50">
        <v>0.19855191599999999</v>
      </c>
      <c r="Z50">
        <v>0.20130667399999999</v>
      </c>
      <c r="AC50">
        <v>0.204330659</v>
      </c>
      <c r="AF50">
        <v>0.20750542999999999</v>
      </c>
      <c r="AI50">
        <v>0.210712546</v>
      </c>
      <c r="AL50">
        <v>0.213833565</v>
      </c>
      <c r="AO50">
        <v>0.216750046</v>
      </c>
      <c r="AR50">
        <v>0.219343548</v>
      </c>
      <c r="AU50">
        <v>0.221495628</v>
      </c>
      <c r="AX50">
        <v>0.195887592</v>
      </c>
      <c r="BA50">
        <v>0.19512481500000001</v>
      </c>
      <c r="BD50">
        <v>0.194467733</v>
      </c>
      <c r="BG50">
        <v>0.19391634599999999</v>
      </c>
      <c r="BJ50">
        <v>0.19347065499999999</v>
      </c>
      <c r="BM50">
        <v>0.19313065900000001</v>
      </c>
      <c r="BP50">
        <v>0.19289635799999999</v>
      </c>
      <c r="BS50">
        <v>0.19276775199999999</v>
      </c>
      <c r="BV50">
        <v>0.192744842</v>
      </c>
      <c r="BY50">
        <v>0.192827627</v>
      </c>
      <c r="CB50">
        <v>0.19301610699999999</v>
      </c>
      <c r="CE50">
        <v>0.193310282</v>
      </c>
      <c r="CH50">
        <v>0.193710153</v>
      </c>
      <c r="CK50">
        <v>0.19421571800000001</v>
      </c>
      <c r="CN50">
        <v>0.19482697900000001</v>
      </c>
      <c r="CQ50">
        <v>0.19616450299999999</v>
      </c>
      <c r="CT50">
        <v>0.19752228599999999</v>
      </c>
      <c r="CW50">
        <v>0.19890032799999999</v>
      </c>
      <c r="CZ50">
        <v>0.200298631</v>
      </c>
      <c r="DC50">
        <v>0.20171719299999999</v>
      </c>
      <c r="DF50">
        <v>0.203156015</v>
      </c>
      <c r="DI50">
        <v>0.204615097</v>
      </c>
      <c r="DL50">
        <v>0.20609443899999999</v>
      </c>
      <c r="DO50">
        <v>0.20759404100000001</v>
      </c>
      <c r="DR50">
        <v>0.20911390199999999</v>
      </c>
      <c r="DU50">
        <v>0.210654023</v>
      </c>
      <c r="DX50">
        <v>0.212214404</v>
      </c>
      <c r="EA50">
        <v>0.21379504499999999</v>
      </c>
      <c r="ED50">
        <v>0.215395946</v>
      </c>
      <c r="EG50">
        <v>0.21701710599999999</v>
      </c>
      <c r="EJ50">
        <v>0.22218832199999999</v>
      </c>
      <c r="EM50">
        <v>0.222739406</v>
      </c>
      <c r="EP50">
        <v>0.22314888199999999</v>
      </c>
      <c r="ES50">
        <v>0.223416749</v>
      </c>
      <c r="EV50">
        <v>0.22354300799999999</v>
      </c>
      <c r="EY50">
        <v>0.22352765699999999</v>
      </c>
      <c r="FB50">
        <v>0.22337069800000001</v>
      </c>
      <c r="FE50">
        <v>0.22307213000000001</v>
      </c>
      <c r="FH50">
        <v>0.22263195299999999</v>
      </c>
      <c r="FK50">
        <v>0.22205016699999999</v>
      </c>
      <c r="FN50">
        <v>0.221326772</v>
      </c>
      <c r="FQ50">
        <v>0.220461769</v>
      </c>
      <c r="FT50">
        <v>0.21945515700000001</v>
      </c>
      <c r="FW50">
        <v>0.21830693600000001</v>
      </c>
    </row>
    <row r="51" spans="1:179" hidden="1" x14ac:dyDescent="0.4">
      <c r="A51" t="s">
        <v>19</v>
      </c>
      <c r="B51">
        <v>1.1407159979999999</v>
      </c>
      <c r="E51">
        <v>1.140934501</v>
      </c>
      <c r="H51">
        <v>1.141132673</v>
      </c>
      <c r="K51">
        <v>1.1413187549999999</v>
      </c>
      <c r="N51">
        <v>1.1415009869999999</v>
      </c>
      <c r="Q51">
        <v>1.14168761</v>
      </c>
      <c r="T51">
        <v>1.141886865</v>
      </c>
      <c r="W51">
        <v>1.1421069909999999</v>
      </c>
      <c r="Z51">
        <v>1.142356229</v>
      </c>
      <c r="AC51">
        <v>1.142642819</v>
      </c>
      <c r="AF51">
        <v>1.1429750030000001</v>
      </c>
      <c r="AI51">
        <v>1.1433610190000001</v>
      </c>
      <c r="AL51">
        <v>1.143809109</v>
      </c>
      <c r="AO51">
        <v>1.1443275129999999</v>
      </c>
      <c r="AR51">
        <v>1.144924472</v>
      </c>
      <c r="AU51">
        <v>1.145608226</v>
      </c>
      <c r="AX51">
        <v>1.1408208289999999</v>
      </c>
      <c r="BA51">
        <v>1.140922896</v>
      </c>
      <c r="BD51">
        <v>1.1410222000000001</v>
      </c>
      <c r="BG51">
        <v>1.1411187410000001</v>
      </c>
      <c r="BJ51">
        <v>1.141212517</v>
      </c>
      <c r="BM51">
        <v>1.1413035309999999</v>
      </c>
      <c r="BP51">
        <v>1.14139178</v>
      </c>
      <c r="BS51">
        <v>1.141477267</v>
      </c>
      <c r="BV51">
        <v>1.1415599890000001</v>
      </c>
      <c r="BY51">
        <v>1.1416399479999999</v>
      </c>
      <c r="CB51">
        <v>1.141717144</v>
      </c>
      <c r="CE51">
        <v>1.1417915759999999</v>
      </c>
      <c r="CH51">
        <v>1.1418632449999999</v>
      </c>
      <c r="CK51">
        <v>1.1419321499999999</v>
      </c>
      <c r="CN51">
        <v>1.1419982909999999</v>
      </c>
      <c r="CQ51">
        <v>1.1420319050000001</v>
      </c>
      <c r="CT51">
        <v>1.1420901619999999</v>
      </c>
      <c r="CW51">
        <v>1.142173063</v>
      </c>
      <c r="CZ51">
        <v>1.1422806080000001</v>
      </c>
      <c r="DC51">
        <v>1.1424127959999999</v>
      </c>
      <c r="DF51">
        <v>1.1425696279999999</v>
      </c>
      <c r="DI51">
        <v>1.1427511029999999</v>
      </c>
      <c r="DL51">
        <v>1.142957223</v>
      </c>
      <c r="DO51">
        <v>1.143187985</v>
      </c>
      <c r="DR51">
        <v>1.143443392</v>
      </c>
      <c r="DU51">
        <v>1.143723442</v>
      </c>
      <c r="DX51">
        <v>1.144028136</v>
      </c>
      <c r="EA51">
        <v>1.1443574729999999</v>
      </c>
      <c r="ED51">
        <v>1.1447114549999999</v>
      </c>
      <c r="EG51">
        <v>1.145090079</v>
      </c>
      <c r="EJ51">
        <v>1.145563181</v>
      </c>
      <c r="EM51">
        <v>1.145519637</v>
      </c>
      <c r="EP51">
        <v>1.1454775930000001</v>
      </c>
      <c r="ES51">
        <v>1.1454370490000001</v>
      </c>
      <c r="EV51">
        <v>1.1453980050000001</v>
      </c>
      <c r="EY51">
        <v>1.145360462</v>
      </c>
      <c r="FB51">
        <v>1.145324419</v>
      </c>
      <c r="FE51">
        <v>1.145289875</v>
      </c>
      <c r="FH51">
        <v>1.1452568329999999</v>
      </c>
      <c r="FK51">
        <v>1.14522529</v>
      </c>
      <c r="FN51">
        <v>1.145195247</v>
      </c>
      <c r="FQ51">
        <v>1.1451667050000001</v>
      </c>
      <c r="FT51">
        <v>1.1451396629999999</v>
      </c>
      <c r="FW51">
        <v>1.145114121</v>
      </c>
    </row>
    <row r="52" spans="1:179" x14ac:dyDescent="0.4">
      <c r="A52" t="s">
        <v>20</v>
      </c>
      <c r="B52">
        <v>7.7815072999999998E-2</v>
      </c>
      <c r="E52">
        <v>8.2883678000000002E-2</v>
      </c>
      <c r="H52">
        <v>8.6059653999999999E-2</v>
      </c>
      <c r="K52">
        <v>8.7618082E-2</v>
      </c>
      <c r="N52">
        <v>8.7834043000000001E-2</v>
      </c>
      <c r="Q52">
        <v>8.6982617999999998E-2</v>
      </c>
      <c r="T52">
        <v>8.5338886000000003E-2</v>
      </c>
      <c r="W52">
        <v>8.3177928999999998E-2</v>
      </c>
      <c r="Z52">
        <v>8.0774825999999994E-2</v>
      </c>
      <c r="AC52">
        <v>7.8404659000000002E-2</v>
      </c>
      <c r="AF52">
        <v>7.6342508000000003E-2</v>
      </c>
      <c r="AI52">
        <v>7.4863452999999996E-2</v>
      </c>
      <c r="AL52">
        <v>7.4242575000000005E-2</v>
      </c>
      <c r="AO52">
        <v>7.4754954999999998E-2</v>
      </c>
      <c r="AR52">
        <v>7.6675673E-2</v>
      </c>
      <c r="AU52">
        <v>8.0279808999999994E-2</v>
      </c>
      <c r="AX52">
        <v>7.912537E-2</v>
      </c>
      <c r="BA52">
        <v>8.0445663000000001E-2</v>
      </c>
      <c r="BD52">
        <v>8.1775951999999999E-2</v>
      </c>
      <c r="BG52">
        <v>8.3116237999999995E-2</v>
      </c>
      <c r="BJ52">
        <v>8.4466520000000003E-2</v>
      </c>
      <c r="BM52">
        <v>8.5826798999999995E-2</v>
      </c>
      <c r="BP52">
        <v>8.7197073999999999E-2</v>
      </c>
      <c r="BS52">
        <v>8.8577346000000001E-2</v>
      </c>
      <c r="BV52">
        <v>8.9967615000000001E-2</v>
      </c>
      <c r="BY52">
        <v>9.1367879999999999E-2</v>
      </c>
      <c r="CB52">
        <v>9.2778140999999995E-2</v>
      </c>
      <c r="CE52">
        <v>9.4198399000000002E-2</v>
      </c>
      <c r="CH52">
        <v>9.5628653999999993E-2</v>
      </c>
      <c r="CK52">
        <v>9.7068903999999998E-2</v>
      </c>
      <c r="CN52">
        <v>9.8519151999999999E-2</v>
      </c>
      <c r="CQ52">
        <v>9.9968410999999993E-2</v>
      </c>
      <c r="CT52">
        <v>0.10123747399999999</v>
      </c>
      <c r="CW52">
        <v>0.102326342</v>
      </c>
      <c r="CZ52">
        <v>0.103235014</v>
      </c>
      <c r="DC52">
        <v>0.10396349000000001</v>
      </c>
      <c r="DF52">
        <v>0.104511771</v>
      </c>
      <c r="DI52">
        <v>0.10487985599999999</v>
      </c>
      <c r="DL52">
        <v>0.105067746</v>
      </c>
      <c r="DO52">
        <v>0.10507544000000001</v>
      </c>
      <c r="DR52">
        <v>0.104902938</v>
      </c>
      <c r="DU52">
        <v>0.10455024</v>
      </c>
      <c r="DX52">
        <v>0.104017347</v>
      </c>
      <c r="EA52">
        <v>0.103304258</v>
      </c>
      <c r="ED52">
        <v>0.102410974</v>
      </c>
      <c r="EG52">
        <v>0.101337494</v>
      </c>
      <c r="EJ52">
        <v>8.1886789000000001E-2</v>
      </c>
      <c r="EM52">
        <v>8.3464750000000004E-2</v>
      </c>
      <c r="EP52">
        <v>8.5013692000000002E-2</v>
      </c>
      <c r="ES52">
        <v>8.6533614999999994E-2</v>
      </c>
      <c r="EV52">
        <v>8.8024517999999996E-2</v>
      </c>
      <c r="EY52">
        <v>8.9486403000000006E-2</v>
      </c>
      <c r="FB52">
        <v>9.0919267999999998E-2</v>
      </c>
      <c r="FE52">
        <v>9.2323112999999998E-2</v>
      </c>
      <c r="FH52">
        <v>9.3697939999999993E-2</v>
      </c>
      <c r="FK52">
        <v>9.5043746999999998E-2</v>
      </c>
      <c r="FN52">
        <v>9.6360534999999997E-2</v>
      </c>
      <c r="FQ52">
        <v>9.7648303000000006E-2</v>
      </c>
      <c r="FT52">
        <v>9.8907052999999995E-2</v>
      </c>
      <c r="FW52">
        <v>0.10013678299999999</v>
      </c>
    </row>
    <row r="53" spans="1:179" hidden="1" x14ac:dyDescent="0.4">
      <c r="A53" t="s">
        <v>18</v>
      </c>
      <c r="B53">
        <v>0.195560022</v>
      </c>
      <c r="E53">
        <v>0.19325036100000001</v>
      </c>
      <c r="H53">
        <v>0.19200192799999999</v>
      </c>
      <c r="K53">
        <v>0.19170108899999999</v>
      </c>
      <c r="N53">
        <v>0.19223420799999999</v>
      </c>
      <c r="Q53">
        <v>0.19348765100000001</v>
      </c>
      <c r="T53">
        <v>0.195347784</v>
      </c>
      <c r="W53">
        <v>0.197700971</v>
      </c>
      <c r="Z53">
        <v>0.200433578</v>
      </c>
      <c r="AC53">
        <v>0.20343196999999999</v>
      </c>
      <c r="AF53">
        <v>0.206582513</v>
      </c>
      <c r="AI53">
        <v>0.20977157099999999</v>
      </c>
      <c r="AL53">
        <v>0.212885511</v>
      </c>
      <c r="AO53">
        <v>0.215810697</v>
      </c>
      <c r="AR53">
        <v>0.21843349400000001</v>
      </c>
      <c r="AU53">
        <v>0.220640268</v>
      </c>
      <c r="AX53">
        <v>0.194775271</v>
      </c>
      <c r="BA53">
        <v>0.19408219099999999</v>
      </c>
      <c r="BD53">
        <v>0.19348078099999999</v>
      </c>
      <c r="BG53">
        <v>0.19297104100000001</v>
      </c>
      <c r="BJ53">
        <v>0.19255297199999999</v>
      </c>
      <c r="BM53">
        <v>0.19222657200000001</v>
      </c>
      <c r="BP53">
        <v>0.191991843</v>
      </c>
      <c r="BS53">
        <v>0.19184878499999999</v>
      </c>
      <c r="BV53">
        <v>0.19179739600000001</v>
      </c>
      <c r="BY53">
        <v>0.19183767800000001</v>
      </c>
      <c r="CB53">
        <v>0.19196963</v>
      </c>
      <c r="CE53">
        <v>0.19219325200000001</v>
      </c>
      <c r="CH53">
        <v>0.192508545</v>
      </c>
      <c r="CK53">
        <v>0.19291550700000001</v>
      </c>
      <c r="CN53">
        <v>0.19341414000000001</v>
      </c>
      <c r="CQ53">
        <v>0.194722745</v>
      </c>
      <c r="CT53">
        <v>0.19605724799999999</v>
      </c>
      <c r="CW53">
        <v>0.19741765</v>
      </c>
      <c r="CZ53">
        <v>0.19880395200000001</v>
      </c>
      <c r="DC53">
        <v>0.20021615300000001</v>
      </c>
      <c r="DF53">
        <v>0.201654254</v>
      </c>
      <c r="DI53">
        <v>0.203118253</v>
      </c>
      <c r="DL53">
        <v>0.20460815199999999</v>
      </c>
      <c r="DO53">
        <v>0.20612395</v>
      </c>
      <c r="DR53">
        <v>0.20766564700000001</v>
      </c>
      <c r="DU53">
        <v>0.20923324400000001</v>
      </c>
      <c r="DX53">
        <v>0.21082674000000001</v>
      </c>
      <c r="EA53">
        <v>0.21244613500000001</v>
      </c>
      <c r="ED53">
        <v>0.214091429</v>
      </c>
      <c r="EG53">
        <v>0.21576262299999999</v>
      </c>
      <c r="EJ53">
        <v>0.22136462300000001</v>
      </c>
      <c r="EM53">
        <v>0.221939045</v>
      </c>
      <c r="EP53">
        <v>0.222363534</v>
      </c>
      <c r="ES53">
        <v>0.22263809000000001</v>
      </c>
      <c r="EV53">
        <v>0.222762713</v>
      </c>
      <c r="EY53">
        <v>0.222737402</v>
      </c>
      <c r="FB53">
        <v>0.22256215900000001</v>
      </c>
      <c r="FE53">
        <v>0.222236983</v>
      </c>
      <c r="FH53">
        <v>0.221761873</v>
      </c>
      <c r="FK53">
        <v>0.22113683100000001</v>
      </c>
      <c r="FN53">
        <v>0.220361855</v>
      </c>
      <c r="FQ53">
        <v>0.21943694699999999</v>
      </c>
      <c r="FT53">
        <v>0.218362105</v>
      </c>
      <c r="FW53">
        <v>0.21713733099999999</v>
      </c>
    </row>
    <row r="54" spans="1:179" hidden="1" x14ac:dyDescent="0.4">
      <c r="A54" t="s">
        <v>19</v>
      </c>
      <c r="B54">
        <v>1.146922832</v>
      </c>
      <c r="E54">
        <v>1.1471741360000001</v>
      </c>
      <c r="H54">
        <v>1.147398074</v>
      </c>
      <c r="K54">
        <v>1.1476041640000001</v>
      </c>
      <c r="N54">
        <v>1.147801925</v>
      </c>
      <c r="Q54">
        <v>1.148000876</v>
      </c>
      <c r="T54">
        <v>1.148210537</v>
      </c>
      <c r="W54">
        <v>1.1484404260000001</v>
      </c>
      <c r="Z54">
        <v>1.1487000620000001</v>
      </c>
      <c r="AC54">
        <v>1.148998964</v>
      </c>
      <c r="AF54">
        <v>1.1493466510000001</v>
      </c>
      <c r="AI54">
        <v>1.149752643</v>
      </c>
      <c r="AL54">
        <v>1.1502264579999999</v>
      </c>
      <c r="AO54">
        <v>1.150777615</v>
      </c>
      <c r="AR54">
        <v>1.151415633</v>
      </c>
      <c r="AU54">
        <v>1.1521500309999999</v>
      </c>
      <c r="AX54">
        <v>1.147040482</v>
      </c>
      <c r="BA54">
        <v>1.147154556</v>
      </c>
      <c r="BD54">
        <v>1.1472650529999999</v>
      </c>
      <c r="BG54">
        <v>1.147371973</v>
      </c>
      <c r="BJ54">
        <v>1.147475316</v>
      </c>
      <c r="BM54">
        <v>1.1475750819999999</v>
      </c>
      <c r="BP54">
        <v>1.147671272</v>
      </c>
      <c r="BS54">
        <v>1.147763885</v>
      </c>
      <c r="BV54">
        <v>1.1478529209999999</v>
      </c>
      <c r="BY54">
        <v>1.14793838</v>
      </c>
      <c r="CB54">
        <v>1.148020262</v>
      </c>
      <c r="CE54">
        <v>1.148098568</v>
      </c>
      <c r="CH54">
        <v>1.148173297</v>
      </c>
      <c r="CK54">
        <v>1.1482444489999999</v>
      </c>
      <c r="CN54">
        <v>1.148312024</v>
      </c>
      <c r="CQ54">
        <v>1.148333477</v>
      </c>
      <c r="CT54">
        <v>1.1483818720000001</v>
      </c>
      <c r="CW54">
        <v>1.148457206</v>
      </c>
      <c r="CZ54">
        <v>1.1485594809999999</v>
      </c>
      <c r="DC54">
        <v>1.1486886970000001</v>
      </c>
      <c r="DF54">
        <v>1.1488448529999999</v>
      </c>
      <c r="DI54">
        <v>1.1490279489999999</v>
      </c>
      <c r="DL54">
        <v>1.1492379859999999</v>
      </c>
      <c r="DO54">
        <v>1.1494749630000001</v>
      </c>
      <c r="DR54">
        <v>1.149738881</v>
      </c>
      <c r="DU54">
        <v>1.1500297390000001</v>
      </c>
      <c r="DX54">
        <v>1.1503475379999999</v>
      </c>
      <c r="EA54">
        <v>1.1506922770000001</v>
      </c>
      <c r="ED54">
        <v>1.151063956</v>
      </c>
      <c r="EG54">
        <v>1.1514625759999999</v>
      </c>
      <c r="EJ54">
        <v>1.152096335</v>
      </c>
      <c r="EM54">
        <v>1.1520437619999999</v>
      </c>
      <c r="EP54">
        <v>1.151992313</v>
      </c>
      <c r="ES54">
        <v>1.1519419879999999</v>
      </c>
      <c r="EV54">
        <v>1.1518927859999999</v>
      </c>
      <c r="EY54">
        <v>1.1518447080000001</v>
      </c>
      <c r="FB54">
        <v>1.151797754</v>
      </c>
      <c r="FE54">
        <v>1.151751924</v>
      </c>
      <c r="FH54">
        <v>1.1517072180000001</v>
      </c>
      <c r="FK54">
        <v>1.151663635</v>
      </c>
      <c r="FN54">
        <v>1.1516211759999999</v>
      </c>
      <c r="FQ54">
        <v>1.1515798399999999</v>
      </c>
      <c r="FT54">
        <v>1.1515396280000001</v>
      </c>
      <c r="FW54">
        <v>1.15150054</v>
      </c>
    </row>
    <row r="55" spans="1:179" x14ac:dyDescent="0.4">
      <c r="A55" t="s">
        <v>20</v>
      </c>
      <c r="B55">
        <v>7.8528624000000005E-2</v>
      </c>
      <c r="E55">
        <v>8.3568061999999999E-2</v>
      </c>
      <c r="H55">
        <v>8.6711194000000005E-2</v>
      </c>
      <c r="K55">
        <v>8.8233133000000005E-2</v>
      </c>
      <c r="N55">
        <v>8.8408994000000005E-2</v>
      </c>
      <c r="Q55">
        <v>8.7513891999999996E-2</v>
      </c>
      <c r="T55">
        <v>8.582294E-2</v>
      </c>
      <c r="W55">
        <v>8.3611253999999996E-2</v>
      </c>
      <c r="Z55">
        <v>8.1153947000000004E-2</v>
      </c>
      <c r="AC55">
        <v>7.8726134000000003E-2</v>
      </c>
      <c r="AF55">
        <v>7.6602928000000001E-2</v>
      </c>
      <c r="AI55">
        <v>7.5059446000000002E-2</v>
      </c>
      <c r="AL55">
        <v>7.4370800000000001E-2</v>
      </c>
      <c r="AO55">
        <v>7.4812105000000004E-2</v>
      </c>
      <c r="AR55">
        <v>7.6658476000000003E-2</v>
      </c>
      <c r="AU55">
        <v>8.0185026000000006E-2</v>
      </c>
      <c r="AX55">
        <v>7.9824940999999996E-2</v>
      </c>
      <c r="BA55">
        <v>8.1131130999999995E-2</v>
      </c>
      <c r="BD55">
        <v>8.2447192000000002E-2</v>
      </c>
      <c r="BG55">
        <v>8.3773126000000003E-2</v>
      </c>
      <c r="BJ55">
        <v>8.5108931999999998E-2</v>
      </c>
      <c r="BM55">
        <v>8.6454611000000001E-2</v>
      </c>
      <c r="BP55">
        <v>8.7810160999999998E-2</v>
      </c>
      <c r="BS55">
        <v>8.9175583000000003E-2</v>
      </c>
      <c r="BV55">
        <v>9.0550878000000001E-2</v>
      </c>
      <c r="BY55">
        <v>9.1936044999999994E-2</v>
      </c>
      <c r="CB55">
        <v>9.3331083999999995E-2</v>
      </c>
      <c r="CE55">
        <v>9.4735995000000003E-2</v>
      </c>
      <c r="CH55">
        <v>9.6150778000000006E-2</v>
      </c>
      <c r="CK55">
        <v>9.7575433000000003E-2</v>
      </c>
      <c r="CN55">
        <v>9.9009960999999994E-2</v>
      </c>
      <c r="CQ55">
        <v>0.100540489</v>
      </c>
      <c r="CT55">
        <v>0.10188581100000001</v>
      </c>
      <c r="CW55">
        <v>0.10304592799999999</v>
      </c>
      <c r="CZ55">
        <v>0.104020839</v>
      </c>
      <c r="DC55">
        <v>0.10481054400000001</v>
      </c>
      <c r="DF55">
        <v>0.105415042</v>
      </c>
      <c r="DI55">
        <v>0.105834335</v>
      </c>
      <c r="DL55">
        <v>0.106068423</v>
      </c>
      <c r="DO55">
        <v>0.106117304</v>
      </c>
      <c r="DR55">
        <v>0.105980979</v>
      </c>
      <c r="DU55">
        <v>0.105659448</v>
      </c>
      <c r="DX55">
        <v>0.105152712</v>
      </c>
      <c r="EA55">
        <v>0.10446076999999999</v>
      </c>
      <c r="ED55">
        <v>0.103583621</v>
      </c>
      <c r="EG55">
        <v>0.102521267</v>
      </c>
      <c r="EJ55">
        <v>8.1902243999999999E-2</v>
      </c>
      <c r="EM55">
        <v>8.3586870999999993E-2</v>
      </c>
      <c r="EP55">
        <v>8.5238907000000003E-2</v>
      </c>
      <c r="ES55">
        <v>8.6858352E-2</v>
      </c>
      <c r="EV55">
        <v>8.8445206999999998E-2</v>
      </c>
      <c r="EY55">
        <v>8.9999470999999998E-2</v>
      </c>
      <c r="FB55">
        <v>9.1521143999999999E-2</v>
      </c>
      <c r="FE55">
        <v>9.3010227000000001E-2</v>
      </c>
      <c r="FH55">
        <v>9.4466719000000005E-2</v>
      </c>
      <c r="FK55">
        <v>9.5890620999999995E-2</v>
      </c>
      <c r="FN55">
        <v>9.7281931000000002E-2</v>
      </c>
      <c r="FQ55">
        <v>9.8640650999999996E-2</v>
      </c>
      <c r="FT55">
        <v>9.9966781000000005E-2</v>
      </c>
      <c r="FW55">
        <v>0.101260319</v>
      </c>
    </row>
    <row r="56" spans="1:179" hidden="1" x14ac:dyDescent="0.4">
      <c r="A56" t="s">
        <v>18</v>
      </c>
      <c r="B56">
        <v>0.19448036299999999</v>
      </c>
      <c r="E56">
        <v>0.19224825100000001</v>
      </c>
      <c r="H56">
        <v>0.191061389</v>
      </c>
      <c r="K56">
        <v>0.19080776999999999</v>
      </c>
      <c r="N56">
        <v>0.19137538800000001</v>
      </c>
      <c r="Q56">
        <v>0.192652236</v>
      </c>
      <c r="T56">
        <v>0.19452630600000001</v>
      </c>
      <c r="W56">
        <v>0.196885594</v>
      </c>
      <c r="Z56">
        <v>0.19961809</v>
      </c>
      <c r="AC56">
        <v>0.20261179000000001</v>
      </c>
      <c r="AF56">
        <v>0.20575468599999999</v>
      </c>
      <c r="AI56">
        <v>0.20893477099999999</v>
      </c>
      <c r="AL56">
        <v>0.21204003900000001</v>
      </c>
      <c r="AO56">
        <v>0.21495848300000001</v>
      </c>
      <c r="AR56">
        <v>0.217578097</v>
      </c>
      <c r="AU56">
        <v>0.21978687199999999</v>
      </c>
      <c r="AX56">
        <v>0.19374776599999999</v>
      </c>
      <c r="BA56">
        <v>0.193096711</v>
      </c>
      <c r="BD56">
        <v>0.19252719900000001</v>
      </c>
      <c r="BG56">
        <v>0.19203923000000001</v>
      </c>
      <c r="BJ56">
        <v>0.19163280299999999</v>
      </c>
      <c r="BM56">
        <v>0.19130791799999999</v>
      </c>
      <c r="BP56">
        <v>0.19106457600000001</v>
      </c>
      <c r="BS56">
        <v>0.190902776</v>
      </c>
      <c r="BV56">
        <v>0.190822519</v>
      </c>
      <c r="BY56">
        <v>0.19082380500000001</v>
      </c>
      <c r="CB56">
        <v>0.19090663199999999</v>
      </c>
      <c r="CE56">
        <v>0.19107100299999999</v>
      </c>
      <c r="CH56">
        <v>0.191316916</v>
      </c>
      <c r="CK56">
        <v>0.19164437100000001</v>
      </c>
      <c r="CN56">
        <v>0.192053369</v>
      </c>
      <c r="CQ56">
        <v>0.193316605</v>
      </c>
      <c r="CT56">
        <v>0.19461244799999999</v>
      </c>
      <c r="CW56">
        <v>0.195940897</v>
      </c>
      <c r="CZ56">
        <v>0.197301954</v>
      </c>
      <c r="DC56">
        <v>0.19869561699999999</v>
      </c>
      <c r="DF56">
        <v>0.200121888</v>
      </c>
      <c r="DI56">
        <v>0.20158076599999999</v>
      </c>
      <c r="DL56">
        <v>0.20307225000000001</v>
      </c>
      <c r="DO56">
        <v>0.20459634199999999</v>
      </c>
      <c r="DR56">
        <v>0.20615304000000001</v>
      </c>
      <c r="DU56">
        <v>0.20774234599999999</v>
      </c>
      <c r="DX56">
        <v>0.209364258</v>
      </c>
      <c r="EA56">
        <v>0.21101877699999999</v>
      </c>
      <c r="ED56">
        <v>0.212705904</v>
      </c>
      <c r="EG56">
        <v>0.214425637</v>
      </c>
      <c r="EJ56">
        <v>0.22052912599999999</v>
      </c>
      <c r="EM56">
        <v>0.22111428399999999</v>
      </c>
      <c r="EP56">
        <v>0.221542346</v>
      </c>
      <c r="ES56">
        <v>0.22181331300000001</v>
      </c>
      <c r="EV56">
        <v>0.221927184</v>
      </c>
      <c r="EY56">
        <v>0.22188395999999999</v>
      </c>
      <c r="FB56">
        <v>0.22168363999999999</v>
      </c>
      <c r="FE56">
        <v>0.22132622399999999</v>
      </c>
      <c r="FH56">
        <v>0.22081171299999999</v>
      </c>
      <c r="FK56">
        <v>0.220140106</v>
      </c>
      <c r="FN56">
        <v>0.21931140299999999</v>
      </c>
      <c r="FQ56">
        <v>0.21832560500000001</v>
      </c>
      <c r="FT56">
        <v>0.217182711</v>
      </c>
      <c r="FW56">
        <v>0.215882722</v>
      </c>
    </row>
    <row r="57" spans="1:179" hidden="1" x14ac:dyDescent="0.4">
      <c r="A57" t="s">
        <v>19</v>
      </c>
      <c r="B57">
        <v>1.1531519669999999</v>
      </c>
      <c r="E57">
        <v>1.15343481</v>
      </c>
      <c r="H57">
        <v>1.1536830579999999</v>
      </c>
      <c r="K57">
        <v>1.1539075379999999</v>
      </c>
      <c r="N57">
        <v>1.1541190750000001</v>
      </c>
      <c r="Q57">
        <v>1.154328496</v>
      </c>
      <c r="T57">
        <v>1.1545466280000001</v>
      </c>
      <c r="W57">
        <v>1.154784298</v>
      </c>
      <c r="Z57">
        <v>1.155052333</v>
      </c>
      <c r="AC57">
        <v>1.1553615580000001</v>
      </c>
      <c r="AF57">
        <v>1.155722801</v>
      </c>
      <c r="AI57">
        <v>1.156146889</v>
      </c>
      <c r="AL57">
        <v>1.156644647</v>
      </c>
      <c r="AO57">
        <v>1.1572269040000001</v>
      </c>
      <c r="AR57">
        <v>1.1579044839999999</v>
      </c>
      <c r="AU57">
        <v>1.158688216</v>
      </c>
      <c r="AX57">
        <v>1.1532824399999999</v>
      </c>
      <c r="BA57">
        <v>1.1534085030000001</v>
      </c>
      <c r="BD57">
        <v>1.1535301570000001</v>
      </c>
      <c r="BG57">
        <v>1.153647402</v>
      </c>
      <c r="BJ57">
        <v>1.1537602360000001</v>
      </c>
      <c r="BM57">
        <v>1.153868662</v>
      </c>
      <c r="BP57">
        <v>1.1539726770000001</v>
      </c>
      <c r="BS57">
        <v>1.1540722830000001</v>
      </c>
      <c r="BV57">
        <v>1.1541674799999999</v>
      </c>
      <c r="BY57">
        <v>1.1542582669999999</v>
      </c>
      <c r="CB57">
        <v>1.154344644</v>
      </c>
      <c r="CE57">
        <v>1.154426612</v>
      </c>
      <c r="CH57">
        <v>1.1545041700000001</v>
      </c>
      <c r="CK57">
        <v>1.1545773189999999</v>
      </c>
      <c r="CN57">
        <v>1.154646058</v>
      </c>
      <c r="CQ57">
        <v>1.1546480109999999</v>
      </c>
      <c r="CT57">
        <v>1.1546801680000001</v>
      </c>
      <c r="CW57">
        <v>1.154742529</v>
      </c>
      <c r="CZ57">
        <v>1.1548350940000001</v>
      </c>
      <c r="DC57">
        <v>1.1549578629999999</v>
      </c>
      <c r="DF57">
        <v>1.155110836</v>
      </c>
      <c r="DI57">
        <v>1.155294013</v>
      </c>
      <c r="DL57">
        <v>1.155507394</v>
      </c>
      <c r="DO57">
        <v>1.155750979</v>
      </c>
      <c r="DR57">
        <v>1.156024768</v>
      </c>
      <c r="DU57">
        <v>1.156328762</v>
      </c>
      <c r="DX57">
        <v>1.1566629589999999</v>
      </c>
      <c r="EA57">
        <v>1.1570273600000001</v>
      </c>
      <c r="ED57">
        <v>1.157421966</v>
      </c>
      <c r="EG57">
        <v>1.1578467750000001</v>
      </c>
      <c r="EJ57">
        <v>1.158631832</v>
      </c>
      <c r="EM57">
        <v>1.158575489</v>
      </c>
      <c r="EP57">
        <v>1.158519187</v>
      </c>
      <c r="ES57">
        <v>1.158462927</v>
      </c>
      <c r="EV57">
        <v>1.1584067069999999</v>
      </c>
      <c r="EY57">
        <v>1.158350529</v>
      </c>
      <c r="FB57">
        <v>1.158294392</v>
      </c>
      <c r="FE57">
        <v>1.1582382959999999</v>
      </c>
      <c r="FH57">
        <v>1.158182241</v>
      </c>
      <c r="FK57">
        <v>1.1581262269999999</v>
      </c>
      <c r="FN57">
        <v>1.1580702540000001</v>
      </c>
      <c r="FQ57">
        <v>1.158014323</v>
      </c>
      <c r="FT57">
        <v>1.157958432</v>
      </c>
      <c r="FW57">
        <v>1.157902583</v>
      </c>
    </row>
    <row r="58" spans="1:179" x14ac:dyDescent="0.4">
      <c r="A58" t="s">
        <v>20</v>
      </c>
      <c r="B58">
        <v>7.9221827999999994E-2</v>
      </c>
      <c r="E58">
        <v>8.4102510000000005E-2</v>
      </c>
      <c r="H58">
        <v>8.7146128000000003E-2</v>
      </c>
      <c r="K58">
        <v>8.8617522000000004E-2</v>
      </c>
      <c r="N58">
        <v>8.8781529999999997E-2</v>
      </c>
      <c r="Q58">
        <v>8.7902992999999999E-2</v>
      </c>
      <c r="T58">
        <v>8.6246747999999998E-2</v>
      </c>
      <c r="W58">
        <v>8.4077633999999998E-2</v>
      </c>
      <c r="Z58">
        <v>8.1660492000000001E-2</v>
      </c>
      <c r="AC58">
        <v>7.9260158999999997E-2</v>
      </c>
      <c r="AF58">
        <v>7.7141475000000001E-2</v>
      </c>
      <c r="AI58">
        <v>7.5569278000000004E-2</v>
      </c>
      <c r="AL58">
        <v>7.4808409000000006E-2</v>
      </c>
      <c r="AO58">
        <v>7.5123704999999999E-2</v>
      </c>
      <c r="AR58">
        <v>7.6780004999999998E-2</v>
      </c>
      <c r="AU58">
        <v>8.0042150000000006E-2</v>
      </c>
      <c r="AX58">
        <v>8.0489959999999999E-2</v>
      </c>
      <c r="BA58">
        <v>8.1768523999999995E-2</v>
      </c>
      <c r="BD58">
        <v>8.3057520999999995E-2</v>
      </c>
      <c r="BG58">
        <v>8.4356950999999999E-2</v>
      </c>
      <c r="BJ58">
        <v>8.5666812999999994E-2</v>
      </c>
      <c r="BM58">
        <v>8.6987107999999994E-2</v>
      </c>
      <c r="BP58">
        <v>8.8317834999999997E-2</v>
      </c>
      <c r="BS58">
        <v>8.9658995000000005E-2</v>
      </c>
      <c r="BV58">
        <v>9.1010588000000003E-2</v>
      </c>
      <c r="BY58">
        <v>9.2372614000000006E-2</v>
      </c>
      <c r="CB58">
        <v>9.3745071999999999E-2</v>
      </c>
      <c r="CE58">
        <v>9.5127962999999996E-2</v>
      </c>
      <c r="CH58">
        <v>9.6521285999999998E-2</v>
      </c>
      <c r="CK58">
        <v>9.7925042000000004E-2</v>
      </c>
      <c r="CN58">
        <v>9.9339231E-2</v>
      </c>
      <c r="CQ58">
        <v>0.100976937</v>
      </c>
      <c r="CT58">
        <v>0.102420123</v>
      </c>
      <c r="CW58">
        <v>0.103668789</v>
      </c>
      <c r="CZ58">
        <v>0.104722934</v>
      </c>
      <c r="DC58">
        <v>0.10558256000000001</v>
      </c>
      <c r="DF58">
        <v>0.10624766500000001</v>
      </c>
      <c r="DI58">
        <v>0.10671825</v>
      </c>
      <c r="DL58">
        <v>0.10699431399999999</v>
      </c>
      <c r="DO58">
        <v>0.107075859</v>
      </c>
      <c r="DR58">
        <v>0.10696288299999999</v>
      </c>
      <c r="DU58">
        <v>0.106655387</v>
      </c>
      <c r="DX58">
        <v>0.10615337</v>
      </c>
      <c r="EA58">
        <v>0.105456834</v>
      </c>
      <c r="ED58">
        <v>0.104565777</v>
      </c>
      <c r="EG58">
        <v>0.10348019999999999</v>
      </c>
      <c r="EJ58">
        <v>8.1853778000000002E-2</v>
      </c>
      <c r="EM58">
        <v>8.3629822000000006E-2</v>
      </c>
      <c r="EP58">
        <v>8.5370281000000006E-2</v>
      </c>
      <c r="ES58">
        <v>8.7075155000000001E-2</v>
      </c>
      <c r="EV58">
        <v>8.8744445000000005E-2</v>
      </c>
      <c r="EY58">
        <v>9.0378151000000004E-2</v>
      </c>
      <c r="FB58">
        <v>9.1976271999999998E-2</v>
      </c>
      <c r="FE58">
        <v>9.3538809000000001E-2</v>
      </c>
      <c r="FH58">
        <v>9.5065760999999999E-2</v>
      </c>
      <c r="FK58">
        <v>9.6557129000000005E-2</v>
      </c>
      <c r="FN58">
        <v>9.8012911999999994E-2</v>
      </c>
      <c r="FQ58">
        <v>9.9433111000000005E-2</v>
      </c>
      <c r="FT58">
        <v>0.100817725</v>
      </c>
      <c r="FW58">
        <v>0.102166755</v>
      </c>
    </row>
    <row r="59" spans="1:179" hidden="1" x14ac:dyDescent="0.4">
      <c r="A59" t="s">
        <v>18</v>
      </c>
      <c r="B59">
        <v>0.19356371</v>
      </c>
      <c r="E59">
        <v>0.191312554</v>
      </c>
      <c r="H59">
        <v>0.190113331</v>
      </c>
      <c r="K59">
        <v>0.18985297300000001</v>
      </c>
      <c r="N59">
        <v>0.19041841400000001</v>
      </c>
      <c r="Q59">
        <v>0.191696585</v>
      </c>
      <c r="T59">
        <v>0.19357442</v>
      </c>
      <c r="W59">
        <v>0.195938852</v>
      </c>
      <c r="Z59">
        <v>0.19867681300000001</v>
      </c>
      <c r="AC59">
        <v>0.20167523700000001</v>
      </c>
      <c r="AF59">
        <v>0.204821057</v>
      </c>
      <c r="AI59">
        <v>0.208001204</v>
      </c>
      <c r="AL59">
        <v>0.211102612</v>
      </c>
      <c r="AO59">
        <v>0.21401221400000001</v>
      </c>
      <c r="AR59">
        <v>0.21661694300000001</v>
      </c>
      <c r="AU59">
        <v>0.218803731</v>
      </c>
      <c r="AX59">
        <v>0.19283539999999999</v>
      </c>
      <c r="BA59">
        <v>0.19218449600000001</v>
      </c>
      <c r="BD59">
        <v>0.191610998</v>
      </c>
      <c r="BG59">
        <v>0.191114908</v>
      </c>
      <c r="BJ59">
        <v>0.190696223</v>
      </c>
      <c r="BM59">
        <v>0.190354946</v>
      </c>
      <c r="BP59">
        <v>0.190091075</v>
      </c>
      <c r="BS59">
        <v>0.18990461</v>
      </c>
      <c r="BV59">
        <v>0.18979555200000001</v>
      </c>
      <c r="BY59">
        <v>0.18976390100000001</v>
      </c>
      <c r="CB59">
        <v>0.18980965599999999</v>
      </c>
      <c r="CE59">
        <v>0.189932818</v>
      </c>
      <c r="CH59">
        <v>0.19013338699999999</v>
      </c>
      <c r="CK59">
        <v>0.190411362</v>
      </c>
      <c r="CN59">
        <v>0.19076674299999999</v>
      </c>
      <c r="CQ59">
        <v>0.19198595700000001</v>
      </c>
      <c r="CT59">
        <v>0.19324259499999999</v>
      </c>
      <c r="CW59">
        <v>0.194536656</v>
      </c>
      <c r="CZ59">
        <v>0.195868142</v>
      </c>
      <c r="DC59">
        <v>0.19723705</v>
      </c>
      <c r="DF59">
        <v>0.19864338300000001</v>
      </c>
      <c r="DI59">
        <v>0.200087139</v>
      </c>
      <c r="DL59">
        <v>0.201568319</v>
      </c>
      <c r="DO59">
        <v>0.203086923</v>
      </c>
      <c r="DR59">
        <v>0.20464294999999999</v>
      </c>
      <c r="DU59">
        <v>0.20623640200000001</v>
      </c>
      <c r="DX59">
        <v>0.20786727599999999</v>
      </c>
      <c r="EA59">
        <v>0.209535575</v>
      </c>
      <c r="ED59">
        <v>0.21124129699999999</v>
      </c>
      <c r="EG59">
        <v>0.212984443</v>
      </c>
      <c r="EJ59">
        <v>0.219567121</v>
      </c>
      <c r="EM59">
        <v>0.22016603400000001</v>
      </c>
      <c r="EP59">
        <v>0.22060046899999999</v>
      </c>
      <c r="ES59">
        <v>0.22087042600000001</v>
      </c>
      <c r="EV59">
        <v>0.220975906</v>
      </c>
      <c r="EY59">
        <v>0.220916908</v>
      </c>
      <c r="FB59">
        <v>0.22069343299999999</v>
      </c>
      <c r="FE59">
        <v>0.220305481</v>
      </c>
      <c r="FH59">
        <v>0.219753051</v>
      </c>
      <c r="FK59">
        <v>0.21903614299999999</v>
      </c>
      <c r="FN59">
        <v>0.218154758</v>
      </c>
      <c r="FQ59">
        <v>0.217108896</v>
      </c>
      <c r="FT59">
        <v>0.21589855599999999</v>
      </c>
      <c r="FW59">
        <v>0.21452373799999999</v>
      </c>
    </row>
    <row r="60" spans="1:179" hidden="1" x14ac:dyDescent="0.4">
      <c r="A60" t="s">
        <v>19</v>
      </c>
      <c r="B60">
        <v>1.15941648</v>
      </c>
      <c r="E60">
        <v>1.1597134950000001</v>
      </c>
      <c r="H60">
        <v>1.159971831</v>
      </c>
      <c r="K60">
        <v>1.1602033</v>
      </c>
      <c r="N60">
        <v>1.1604197119999999</v>
      </c>
      <c r="Q60">
        <v>1.1606328779999999</v>
      </c>
      <c r="T60">
        <v>1.1608546070000001</v>
      </c>
      <c r="W60">
        <v>1.1610967109999999</v>
      </c>
      <c r="Z60">
        <v>1.1613709999999999</v>
      </c>
      <c r="AC60">
        <v>1.161689285</v>
      </c>
      <c r="AF60">
        <v>1.1620633760000001</v>
      </c>
      <c r="AI60">
        <v>1.1625050830000001</v>
      </c>
      <c r="AL60">
        <v>1.1630262179999999</v>
      </c>
      <c r="AO60">
        <v>1.163638591</v>
      </c>
      <c r="AR60">
        <v>1.164354012</v>
      </c>
      <c r="AU60">
        <v>1.165184292</v>
      </c>
      <c r="AX60">
        <v>1.1595515409999999</v>
      </c>
      <c r="BA60">
        <v>1.1596823190000001</v>
      </c>
      <c r="BD60">
        <v>1.159808814</v>
      </c>
      <c r="BG60">
        <v>1.159931026</v>
      </c>
      <c r="BJ60">
        <v>1.1600489549999999</v>
      </c>
      <c r="BM60">
        <v>1.160162602</v>
      </c>
      <c r="BP60">
        <v>1.160271966</v>
      </c>
      <c r="BS60">
        <v>1.1603770470000001</v>
      </c>
      <c r="BV60">
        <v>1.1604778440000001</v>
      </c>
      <c r="BY60">
        <v>1.16057436</v>
      </c>
      <c r="CB60">
        <v>1.1606665920000001</v>
      </c>
      <c r="CE60">
        <v>1.160754541</v>
      </c>
      <c r="CH60">
        <v>1.1608382079999999</v>
      </c>
      <c r="CK60">
        <v>1.160917591</v>
      </c>
      <c r="CN60">
        <v>1.160992692</v>
      </c>
      <c r="CQ60">
        <v>1.1609780160000001</v>
      </c>
      <c r="CT60">
        <v>1.160996296</v>
      </c>
      <c r="CW60">
        <v>1.1610475339999999</v>
      </c>
      <c r="CZ60">
        <v>1.1611317290000001</v>
      </c>
      <c r="DC60">
        <v>1.161248882</v>
      </c>
      <c r="DF60">
        <v>1.161398991</v>
      </c>
      <c r="DI60">
        <v>1.161582058</v>
      </c>
      <c r="DL60">
        <v>1.161798082</v>
      </c>
      <c r="DO60">
        <v>1.162047064</v>
      </c>
      <c r="DR60">
        <v>1.1623290019999999</v>
      </c>
      <c r="DU60">
        <v>1.162643898</v>
      </c>
      <c r="DX60">
        <v>1.1629917510000001</v>
      </c>
      <c r="EA60">
        <v>1.1633725619999999</v>
      </c>
      <c r="ED60">
        <v>1.1637863289999999</v>
      </c>
      <c r="EG60">
        <v>1.1642330540000001</v>
      </c>
      <c r="EJ60">
        <v>1.165130974</v>
      </c>
      <c r="EM60">
        <v>1.1650762139999999</v>
      </c>
      <c r="EP60">
        <v>1.165020011</v>
      </c>
      <c r="ES60">
        <v>1.1649623659999999</v>
      </c>
      <c r="EV60">
        <v>1.1649032779999999</v>
      </c>
      <c r="EY60">
        <v>1.164842747</v>
      </c>
      <c r="FB60">
        <v>1.164780774</v>
      </c>
      <c r="FE60">
        <v>1.1647173580000001</v>
      </c>
      <c r="FH60">
        <v>1.1646525000000001</v>
      </c>
      <c r="FK60">
        <v>1.1645861989999999</v>
      </c>
      <c r="FN60">
        <v>1.1645184550000001</v>
      </c>
      <c r="FQ60">
        <v>1.1644492689999999</v>
      </c>
      <c r="FT60">
        <v>1.16437864</v>
      </c>
      <c r="FW60">
        <v>1.164306568</v>
      </c>
    </row>
    <row r="61" spans="1:179" x14ac:dyDescent="0.4">
      <c r="A61" t="s">
        <v>20</v>
      </c>
      <c r="B61">
        <v>7.9773094000000003E-2</v>
      </c>
      <c r="E61">
        <v>8.4503657999999995E-2</v>
      </c>
      <c r="H61">
        <v>8.7471573999999996E-2</v>
      </c>
      <c r="K61">
        <v>8.8928314999999994E-2</v>
      </c>
      <c r="N61">
        <v>8.9125351000000005E-2</v>
      </c>
      <c r="Q61">
        <v>8.8314153000000006E-2</v>
      </c>
      <c r="T61">
        <v>8.6746190000000001E-2</v>
      </c>
      <c r="W61">
        <v>8.4672935000000005E-2</v>
      </c>
      <c r="Z61">
        <v>8.2345856999999995E-2</v>
      </c>
      <c r="AC61">
        <v>8.0016427000000001E-2</v>
      </c>
      <c r="AF61">
        <v>7.7936115E-2</v>
      </c>
      <c r="AI61">
        <v>7.6356392999999995E-2</v>
      </c>
      <c r="AL61">
        <v>7.5528731000000002E-2</v>
      </c>
      <c r="AO61">
        <v>7.5704599999999997E-2</v>
      </c>
      <c r="AR61">
        <v>7.7135469999999998E-2</v>
      </c>
      <c r="AU61">
        <v>8.0072810999999994E-2</v>
      </c>
      <c r="AX61">
        <v>8.1018859999999998E-2</v>
      </c>
      <c r="BA61">
        <v>8.2276255000000006E-2</v>
      </c>
      <c r="BD61">
        <v>8.3545279E-2</v>
      </c>
      <c r="BG61">
        <v>8.4825930999999993E-2</v>
      </c>
      <c r="BJ61">
        <v>8.6118212999999999E-2</v>
      </c>
      <c r="BM61">
        <v>8.7422123000000004E-2</v>
      </c>
      <c r="BP61">
        <v>8.8737662999999994E-2</v>
      </c>
      <c r="BS61">
        <v>9.0064830999999998E-2</v>
      </c>
      <c r="BV61">
        <v>9.1403628000000001E-2</v>
      </c>
      <c r="BY61">
        <v>9.2754054000000002E-2</v>
      </c>
      <c r="CB61">
        <v>9.4116109000000003E-2</v>
      </c>
      <c r="CE61">
        <v>9.5489793000000003E-2</v>
      </c>
      <c r="CH61">
        <v>9.6875105000000003E-2</v>
      </c>
      <c r="CK61">
        <v>9.8272047000000001E-2</v>
      </c>
      <c r="CN61">
        <v>9.9680616999999999E-2</v>
      </c>
      <c r="CQ61">
        <v>0.10139190200000001</v>
      </c>
      <c r="CT61">
        <v>0.102901929</v>
      </c>
      <c r="CW61">
        <v>0.104210697</v>
      </c>
      <c r="CZ61">
        <v>0.105318208</v>
      </c>
      <c r="DC61">
        <v>0.10622446100000001</v>
      </c>
      <c r="DF61">
        <v>0.10692945600000001</v>
      </c>
      <c r="DI61">
        <v>0.107433192</v>
      </c>
      <c r="DL61">
        <v>0.10773567100000001</v>
      </c>
      <c r="DO61">
        <v>0.107836892</v>
      </c>
      <c r="DR61">
        <v>0.10773685500000001</v>
      </c>
      <c r="DU61">
        <v>0.10743556</v>
      </c>
      <c r="DX61">
        <v>0.106933007</v>
      </c>
      <c r="EA61">
        <v>0.106229196</v>
      </c>
      <c r="ED61">
        <v>0.105324127</v>
      </c>
      <c r="EG61">
        <v>0.1042178</v>
      </c>
      <c r="EJ61">
        <v>8.1954298999999994E-2</v>
      </c>
      <c r="EM61">
        <v>8.3796955000000006E-2</v>
      </c>
      <c r="EP61">
        <v>8.5600780000000001E-2</v>
      </c>
      <c r="ES61">
        <v>8.7365771999999994E-2</v>
      </c>
      <c r="EV61">
        <v>8.9091932999999998E-2</v>
      </c>
      <c r="EY61">
        <v>9.0779262999999999E-2</v>
      </c>
      <c r="FB61">
        <v>9.2427759999999998E-2</v>
      </c>
      <c r="FE61">
        <v>9.4037425999999993E-2</v>
      </c>
      <c r="FH61">
        <v>9.560826E-2</v>
      </c>
      <c r="FK61">
        <v>9.7140263000000004E-2</v>
      </c>
      <c r="FN61">
        <v>9.8633433000000006E-2</v>
      </c>
      <c r="FQ61">
        <v>0.100087773</v>
      </c>
      <c r="FT61">
        <v>0.10150328</v>
      </c>
      <c r="FW61">
        <v>0.10287995599999999</v>
      </c>
    </row>
    <row r="62" spans="1:179" hidden="1" x14ac:dyDescent="0.4">
      <c r="A62" t="s">
        <v>18</v>
      </c>
      <c r="B62">
        <v>0.19262773</v>
      </c>
      <c r="E62">
        <v>0.19033102299999999</v>
      </c>
      <c r="H62">
        <v>0.18909114699999999</v>
      </c>
      <c r="K62">
        <v>0.188794674</v>
      </c>
      <c r="N62">
        <v>0.18932817499999999</v>
      </c>
      <c r="Q62">
        <v>0.19057822199999999</v>
      </c>
      <c r="T62">
        <v>0.19243138600000001</v>
      </c>
      <c r="W62">
        <v>0.19477423799999999</v>
      </c>
      <c r="Z62">
        <v>0.19749335000000001</v>
      </c>
      <c r="AC62">
        <v>0.200475293</v>
      </c>
      <c r="AF62">
        <v>0.20360663700000001</v>
      </c>
      <c r="AI62">
        <v>0.20677395500000001</v>
      </c>
      <c r="AL62">
        <v>0.20986381800000001</v>
      </c>
      <c r="AO62">
        <v>0.212762797</v>
      </c>
      <c r="AR62">
        <v>0.215357463</v>
      </c>
      <c r="AU62">
        <v>0.217534388</v>
      </c>
      <c r="AX62">
        <v>0.19188702999999999</v>
      </c>
      <c r="BA62">
        <v>0.191223016</v>
      </c>
      <c r="BD62">
        <v>0.190635688</v>
      </c>
      <c r="BG62">
        <v>0.19012504799999999</v>
      </c>
      <c r="BJ62">
        <v>0.189691094</v>
      </c>
      <c r="BM62">
        <v>0.18933382700000001</v>
      </c>
      <c r="BP62">
        <v>0.18905324600000001</v>
      </c>
      <c r="BS62">
        <v>0.188849353</v>
      </c>
      <c r="BV62">
        <v>0.18872214600000001</v>
      </c>
      <c r="BY62">
        <v>0.18867162600000001</v>
      </c>
      <c r="CB62">
        <v>0.188697792</v>
      </c>
      <c r="CE62">
        <v>0.18880064499999999</v>
      </c>
      <c r="CH62">
        <v>0.18898018499999999</v>
      </c>
      <c r="CK62">
        <v>0.18923641199999999</v>
      </c>
      <c r="CN62">
        <v>0.18956932500000001</v>
      </c>
      <c r="CQ62">
        <v>0.19076674099999999</v>
      </c>
      <c r="CT62">
        <v>0.19200108900000001</v>
      </c>
      <c r="CW62">
        <v>0.193272372</v>
      </c>
      <c r="CZ62">
        <v>0.194580587</v>
      </c>
      <c r="DC62">
        <v>0.19592573699999999</v>
      </c>
      <c r="DF62">
        <v>0.19730781999999999</v>
      </c>
      <c r="DI62">
        <v>0.19872683599999999</v>
      </c>
      <c r="DL62">
        <v>0.200182786</v>
      </c>
      <c r="DO62">
        <v>0.201675669</v>
      </c>
      <c r="DR62">
        <v>0.20320548599999999</v>
      </c>
      <c r="DU62">
        <v>0.204772237</v>
      </c>
      <c r="DX62">
        <v>0.20637592099999999</v>
      </c>
      <c r="EA62">
        <v>0.208016538</v>
      </c>
      <c r="ED62">
        <v>0.20969409</v>
      </c>
      <c r="EG62">
        <v>0.21140857399999999</v>
      </c>
      <c r="EJ62">
        <v>0.21834292599999999</v>
      </c>
      <c r="EM62">
        <v>0.21897761800000001</v>
      </c>
      <c r="EP62">
        <v>0.219438463</v>
      </c>
      <c r="ES62">
        <v>0.21972546100000001</v>
      </c>
      <c r="EV62">
        <v>0.21983861299999999</v>
      </c>
      <c r="EY62">
        <v>0.21977791899999999</v>
      </c>
      <c r="FB62">
        <v>0.21954337800000001</v>
      </c>
      <c r="FE62">
        <v>0.21913499</v>
      </c>
      <c r="FH62">
        <v>0.21855275599999999</v>
      </c>
      <c r="FK62">
        <v>0.217796675</v>
      </c>
      <c r="FN62">
        <v>0.216866748</v>
      </c>
      <c r="FQ62">
        <v>0.215762975</v>
      </c>
      <c r="FT62">
        <v>0.21448535399999999</v>
      </c>
      <c r="FW62">
        <v>0.213033888</v>
      </c>
    </row>
    <row r="63" spans="1:179" hidden="1" x14ac:dyDescent="0.4">
      <c r="A63" t="s">
        <v>19</v>
      </c>
      <c r="B63">
        <v>1.1656786669999999</v>
      </c>
      <c r="E63">
        <v>1.165979232</v>
      </c>
      <c r="H63">
        <v>1.1662381209999999</v>
      </c>
      <c r="K63">
        <v>1.16646805</v>
      </c>
      <c r="N63">
        <v>1.1666817380000001</v>
      </c>
      <c r="Q63">
        <v>1.166891898</v>
      </c>
      <c r="T63">
        <v>1.167111249</v>
      </c>
      <c r="W63">
        <v>1.1673525069999999</v>
      </c>
      <c r="Z63">
        <v>1.1676283869999999</v>
      </c>
      <c r="AC63">
        <v>1.1679516059999999</v>
      </c>
      <c r="AF63">
        <v>1.168334881</v>
      </c>
      <c r="AI63">
        <v>1.1687909270000001</v>
      </c>
      <c r="AL63">
        <v>1.1693324620000001</v>
      </c>
      <c r="AO63">
        <v>1.1699722020000001</v>
      </c>
      <c r="AR63">
        <v>1.1707228629999999</v>
      </c>
      <c r="AU63">
        <v>1.171597161</v>
      </c>
      <c r="AX63">
        <v>1.165810437</v>
      </c>
      <c r="BA63">
        <v>1.165939249</v>
      </c>
      <c r="BD63">
        <v>1.1660651</v>
      </c>
      <c r="BG63">
        <v>1.1661879930000001</v>
      </c>
      <c r="BJ63">
        <v>1.166307926</v>
      </c>
      <c r="BM63">
        <v>1.1664248989999999</v>
      </c>
      <c r="BP63">
        <v>1.166538914</v>
      </c>
      <c r="BS63">
        <v>1.1666499690000001</v>
      </c>
      <c r="BV63">
        <v>1.1667580639999999</v>
      </c>
      <c r="BY63">
        <v>1.1668632000000001</v>
      </c>
      <c r="CB63">
        <v>1.1669653769999999</v>
      </c>
      <c r="CE63">
        <v>1.167064595</v>
      </c>
      <c r="CH63">
        <v>1.1671608529999999</v>
      </c>
      <c r="CK63">
        <v>1.1672541519999999</v>
      </c>
      <c r="CN63">
        <v>1.1673444909999999</v>
      </c>
      <c r="CQ63">
        <v>1.1673265660000001</v>
      </c>
      <c r="CT63">
        <v>1.16734228</v>
      </c>
      <c r="CW63">
        <v>1.167391633</v>
      </c>
      <c r="CZ63">
        <v>1.1674746250000001</v>
      </c>
      <c r="DC63">
        <v>1.1675912559999999</v>
      </c>
      <c r="DF63">
        <v>1.1677415259999999</v>
      </c>
      <c r="DI63">
        <v>1.1679254349999999</v>
      </c>
      <c r="DL63">
        <v>1.1681429830000001</v>
      </c>
      <c r="DO63">
        <v>1.16839417</v>
      </c>
      <c r="DR63">
        <v>1.1686789959999999</v>
      </c>
      <c r="DU63">
        <v>1.168997461</v>
      </c>
      <c r="DX63">
        <v>1.1693495650000001</v>
      </c>
      <c r="EA63">
        <v>1.1697353079999999</v>
      </c>
      <c r="ED63">
        <v>1.170154691</v>
      </c>
      <c r="EG63">
        <v>1.170607712</v>
      </c>
      <c r="EJ63">
        <v>1.1715532689999999</v>
      </c>
      <c r="EM63">
        <v>1.1715062249999999</v>
      </c>
      <c r="EP63">
        <v>1.1714560270000001</v>
      </c>
      <c r="ES63">
        <v>1.171402676</v>
      </c>
      <c r="EV63">
        <v>1.171346172</v>
      </c>
      <c r="EY63">
        <v>1.171286515</v>
      </c>
      <c r="FB63">
        <v>1.1712237050000001</v>
      </c>
      <c r="FE63">
        <v>1.171157741</v>
      </c>
      <c r="FH63">
        <v>1.1710886250000001</v>
      </c>
      <c r="FK63">
        <v>1.1710163549999999</v>
      </c>
      <c r="FN63">
        <v>1.170940933</v>
      </c>
      <c r="FQ63">
        <v>1.1708623570000001</v>
      </c>
      <c r="FT63">
        <v>1.170780629</v>
      </c>
      <c r="FW63">
        <v>1.1706957469999999</v>
      </c>
    </row>
    <row r="64" spans="1:179" x14ac:dyDescent="0.4">
      <c r="A64" t="s">
        <v>20</v>
      </c>
      <c r="B64">
        <v>8.0313674000000002E-2</v>
      </c>
      <c r="E64">
        <v>8.5008885000000006E-2</v>
      </c>
      <c r="H64">
        <v>8.7973275000000004E-2</v>
      </c>
      <c r="K64">
        <v>8.9451908999999996E-2</v>
      </c>
      <c r="N64">
        <v>8.9689854999999999E-2</v>
      </c>
      <c r="Q64">
        <v>8.8932177000000001E-2</v>
      </c>
      <c r="T64">
        <v>8.7423941000000005E-2</v>
      </c>
      <c r="W64">
        <v>8.5410212999999999E-2</v>
      </c>
      <c r="Z64">
        <v>8.3136058999999998E-2</v>
      </c>
      <c r="AC64">
        <v>8.0846544000000006E-2</v>
      </c>
      <c r="AF64">
        <v>7.8786734999999997E-2</v>
      </c>
      <c r="AI64">
        <v>7.7201697E-2</v>
      </c>
      <c r="AL64">
        <v>7.6336496000000004E-2</v>
      </c>
      <c r="AO64">
        <v>7.6436196999999997E-2</v>
      </c>
      <c r="AR64">
        <v>7.7745865999999997E-2</v>
      </c>
      <c r="AU64">
        <v>8.0510570000000004E-2</v>
      </c>
      <c r="AX64">
        <v>8.1552070000000004E-2</v>
      </c>
      <c r="BA64">
        <v>8.2802841000000002E-2</v>
      </c>
      <c r="BD64">
        <v>8.4065986999999995E-2</v>
      </c>
      <c r="BG64">
        <v>8.5341508999999996E-2</v>
      </c>
      <c r="BJ64">
        <v>8.6629406000000006E-2</v>
      </c>
      <c r="BM64">
        <v>8.7929678999999997E-2</v>
      </c>
      <c r="BP64">
        <v>8.9242326999999996E-2</v>
      </c>
      <c r="BS64">
        <v>9.0567350000000005E-2</v>
      </c>
      <c r="BV64">
        <v>9.1904748999999994E-2</v>
      </c>
      <c r="BY64">
        <v>9.3254523000000006E-2</v>
      </c>
      <c r="CB64">
        <v>9.4616671999999999E-2</v>
      </c>
      <c r="CE64">
        <v>9.5991197E-2</v>
      </c>
      <c r="CH64">
        <v>9.7378097999999996E-2</v>
      </c>
      <c r="CK64">
        <v>9.8777374000000001E-2</v>
      </c>
      <c r="CN64">
        <v>0.100189025</v>
      </c>
      <c r="CQ64">
        <v>0.10188184</v>
      </c>
      <c r="CT64">
        <v>0.10337636</v>
      </c>
      <c r="CW64">
        <v>0.104672587</v>
      </c>
      <c r="CZ64">
        <v>0.10577051899999999</v>
      </c>
      <c r="DC64">
        <v>0.106670156</v>
      </c>
      <c r="DF64">
        <v>0.10737149999999999</v>
      </c>
      <c r="DI64">
        <v>0.107874548</v>
      </c>
      <c r="DL64">
        <v>0.108179303</v>
      </c>
      <c r="DO64">
        <v>0.10828576299999999</v>
      </c>
      <c r="DR64">
        <v>0.10819392899999999</v>
      </c>
      <c r="DU64">
        <v>0.10790379999999999</v>
      </c>
      <c r="DX64">
        <v>0.10741537700000001</v>
      </c>
      <c r="EA64">
        <v>0.10672866</v>
      </c>
      <c r="ED64">
        <v>0.105843648</v>
      </c>
      <c r="EG64">
        <v>0.10476034200000001</v>
      </c>
      <c r="EJ64">
        <v>8.2429829999999996E-2</v>
      </c>
      <c r="EM64">
        <v>8.4305859999999996E-2</v>
      </c>
      <c r="EP64">
        <v>8.6138661000000005E-2</v>
      </c>
      <c r="ES64">
        <v>8.7928231999999995E-2</v>
      </c>
      <c r="EV64">
        <v>8.9674571999999994E-2</v>
      </c>
      <c r="EY64">
        <v>9.1377683000000001E-2</v>
      </c>
      <c r="FB64">
        <v>9.3037565000000003E-2</v>
      </c>
      <c r="FE64">
        <v>9.4654215999999999E-2</v>
      </c>
      <c r="FH64">
        <v>9.6227638000000004E-2</v>
      </c>
      <c r="FK64">
        <v>9.7757830000000004E-2</v>
      </c>
      <c r="FN64">
        <v>9.9244791999999998E-2</v>
      </c>
      <c r="FQ64">
        <v>0.100688524</v>
      </c>
      <c r="FT64">
        <v>0.102089026</v>
      </c>
      <c r="FW64">
        <v>0.10344629900000001</v>
      </c>
    </row>
    <row r="65" spans="1:179" hidden="1" x14ac:dyDescent="0.4">
      <c r="A65" t="s">
        <v>18</v>
      </c>
      <c r="B65">
        <v>0.19147182200000001</v>
      </c>
      <c r="E65">
        <v>0.189190888</v>
      </c>
      <c r="H65">
        <v>0.187949426</v>
      </c>
      <c r="K65">
        <v>0.187636519</v>
      </c>
      <c r="N65">
        <v>0.18814125000000001</v>
      </c>
      <c r="Q65">
        <v>0.18935270200000001</v>
      </c>
      <c r="T65">
        <v>0.19115995799999999</v>
      </c>
      <c r="W65">
        <v>0.19345210099999999</v>
      </c>
      <c r="Z65">
        <v>0.19611821400000001</v>
      </c>
      <c r="AC65">
        <v>0.199047379</v>
      </c>
      <c r="AF65">
        <v>0.20212868000000001</v>
      </c>
      <c r="AI65">
        <v>0.205251199</v>
      </c>
      <c r="AL65">
        <v>0.20830402000000001</v>
      </c>
      <c r="AO65">
        <v>0.211176225</v>
      </c>
      <c r="AR65">
        <v>0.213756897</v>
      </c>
      <c r="AU65">
        <v>0.21593512000000001</v>
      </c>
      <c r="AX65">
        <v>0.19074102300000001</v>
      </c>
      <c r="BA65">
        <v>0.19008557200000001</v>
      </c>
      <c r="BD65">
        <v>0.18950547000000001</v>
      </c>
      <c r="BG65">
        <v>0.18900071600000001</v>
      </c>
      <c r="BJ65">
        <v>0.18857131099999999</v>
      </c>
      <c r="BM65">
        <v>0.188217255</v>
      </c>
      <c r="BP65">
        <v>0.18793854800000001</v>
      </c>
      <c r="BS65">
        <v>0.187735189</v>
      </c>
      <c r="BV65">
        <v>0.18760717900000001</v>
      </c>
      <c r="BY65">
        <v>0.187554518</v>
      </c>
      <c r="CB65">
        <v>0.187577205</v>
      </c>
      <c r="CE65">
        <v>0.18767524099999999</v>
      </c>
      <c r="CH65">
        <v>0.18784862499999999</v>
      </c>
      <c r="CK65">
        <v>0.18809735899999999</v>
      </c>
      <c r="CN65">
        <v>0.188421441</v>
      </c>
      <c r="CQ65">
        <v>0.18960891899999999</v>
      </c>
      <c r="CT65">
        <v>0.19082881700000001</v>
      </c>
      <c r="CW65">
        <v>0.19208113499999999</v>
      </c>
      <c r="CZ65">
        <v>0.19336587399999999</v>
      </c>
      <c r="DC65">
        <v>0.19468303300000001</v>
      </c>
      <c r="DF65">
        <v>0.19603261299999999</v>
      </c>
      <c r="DI65">
        <v>0.19741461199999999</v>
      </c>
      <c r="DL65">
        <v>0.19882903199999999</v>
      </c>
      <c r="DO65">
        <v>0.20027587299999999</v>
      </c>
      <c r="DR65">
        <v>0.201755133</v>
      </c>
      <c r="DU65">
        <v>0.20326681399999999</v>
      </c>
      <c r="DX65">
        <v>0.20481091500000001</v>
      </c>
      <c r="EA65">
        <v>0.20638743700000001</v>
      </c>
      <c r="ED65">
        <v>0.20799637800000001</v>
      </c>
      <c r="EG65">
        <v>0.20963774099999999</v>
      </c>
      <c r="EJ65">
        <v>0.21680524100000001</v>
      </c>
      <c r="EM65">
        <v>0.217491083</v>
      </c>
      <c r="EP65">
        <v>0.21799264800000001</v>
      </c>
      <c r="ES65">
        <v>0.21830993400000001</v>
      </c>
      <c r="EV65">
        <v>0.218442943</v>
      </c>
      <c r="EY65">
        <v>0.21839167400000001</v>
      </c>
      <c r="FB65">
        <v>0.21815612700000001</v>
      </c>
      <c r="FE65">
        <v>0.21773630099999999</v>
      </c>
      <c r="FH65">
        <v>0.217132198</v>
      </c>
      <c r="FK65">
        <v>0.21634381699999999</v>
      </c>
      <c r="FN65">
        <v>0.21537115700000001</v>
      </c>
      <c r="FQ65">
        <v>0.21421422000000001</v>
      </c>
      <c r="FT65">
        <v>0.212873005</v>
      </c>
      <c r="FW65">
        <v>0.21134751199999999</v>
      </c>
    </row>
    <row r="66" spans="1:179" hidden="1" x14ac:dyDescent="0.4">
      <c r="A66" t="s">
        <v>19</v>
      </c>
      <c r="B66">
        <v>1.171896499</v>
      </c>
      <c r="E66">
        <v>1.1722076640000001</v>
      </c>
      <c r="H66">
        <v>1.172471209</v>
      </c>
      <c r="K66">
        <v>1.1727011009999999</v>
      </c>
      <c r="N66">
        <v>1.172911305</v>
      </c>
      <c r="Q66">
        <v>1.173115788</v>
      </c>
      <c r="T66">
        <v>1.173328516</v>
      </c>
      <c r="W66">
        <v>1.173563454</v>
      </c>
      <c r="Z66">
        <v>1.173834568</v>
      </c>
      <c r="AC66">
        <v>1.1741558249999999</v>
      </c>
      <c r="AF66">
        <v>1.17454119</v>
      </c>
      <c r="AI66">
        <v>1.175004629</v>
      </c>
      <c r="AL66">
        <v>1.175560108</v>
      </c>
      <c r="AO66">
        <v>1.176221593</v>
      </c>
      <c r="AR66">
        <v>1.177003051</v>
      </c>
      <c r="AU66">
        <v>1.1779184460000001</v>
      </c>
      <c r="AX66">
        <v>1.1720233410000001</v>
      </c>
      <c r="BA66">
        <v>1.1721492360000001</v>
      </c>
      <c r="BD66">
        <v>1.1722741839999999</v>
      </c>
      <c r="BG66">
        <v>1.1723981859999999</v>
      </c>
      <c r="BJ66">
        <v>1.172521242</v>
      </c>
      <c r="BM66">
        <v>1.17264335</v>
      </c>
      <c r="BP66">
        <v>1.172764513</v>
      </c>
      <c r="BS66">
        <v>1.1728847280000001</v>
      </c>
      <c r="BV66">
        <v>1.1730039969999999</v>
      </c>
      <c r="BY66">
        <v>1.1731223200000001</v>
      </c>
      <c r="CB66">
        <v>1.173239696</v>
      </c>
      <c r="CE66">
        <v>1.173356125</v>
      </c>
      <c r="CH66">
        <v>1.1734716080000001</v>
      </c>
      <c r="CK66">
        <v>1.1735861439999999</v>
      </c>
      <c r="CN66">
        <v>1.1736997339999999</v>
      </c>
      <c r="CQ66">
        <v>1.173689524</v>
      </c>
      <c r="CT66">
        <v>1.1737116030000001</v>
      </c>
      <c r="CW66">
        <v>1.173765972</v>
      </c>
      <c r="CZ66">
        <v>1.1738526300000001</v>
      </c>
      <c r="DC66">
        <v>1.1739715770000001</v>
      </c>
      <c r="DF66">
        <v>1.174122814</v>
      </c>
      <c r="DI66">
        <v>1.1743063389999999</v>
      </c>
      <c r="DL66">
        <v>1.1745221539999999</v>
      </c>
      <c r="DO66">
        <v>1.1747702579999999</v>
      </c>
      <c r="DR66">
        <v>1.1750506519999999</v>
      </c>
      <c r="DU66">
        <v>1.175363334</v>
      </c>
      <c r="DX66">
        <v>1.175708306</v>
      </c>
      <c r="EA66">
        <v>1.1760855670000001</v>
      </c>
      <c r="ED66">
        <v>1.176495117</v>
      </c>
      <c r="EG66">
        <v>1.1769369569999999</v>
      </c>
      <c r="EJ66">
        <v>1.1778891760000001</v>
      </c>
      <c r="EM66">
        <v>1.1778547399999999</v>
      </c>
      <c r="EP66">
        <v>1.1778151379999999</v>
      </c>
      <c r="ES66">
        <v>1.17777037</v>
      </c>
      <c r="EV66">
        <v>1.177720436</v>
      </c>
      <c r="EY66">
        <v>1.177665336</v>
      </c>
      <c r="FB66">
        <v>1.1776050689999999</v>
      </c>
      <c r="FE66">
        <v>1.177539637</v>
      </c>
      <c r="FH66">
        <v>1.1774690379999999</v>
      </c>
      <c r="FK66">
        <v>1.1773932730000001</v>
      </c>
      <c r="FN66">
        <v>1.177312342</v>
      </c>
      <c r="FQ66">
        <v>1.1772262449999999</v>
      </c>
      <c r="FT66">
        <v>1.1771349820000001</v>
      </c>
      <c r="FW66">
        <v>1.177038552</v>
      </c>
    </row>
    <row r="67" spans="1:179" x14ac:dyDescent="0.4">
      <c r="A67" t="s">
        <v>20</v>
      </c>
      <c r="B67">
        <v>8.0998679000000004E-2</v>
      </c>
      <c r="E67">
        <v>8.5757620000000007E-2</v>
      </c>
      <c r="H67">
        <v>8.8763244000000005E-2</v>
      </c>
      <c r="K67">
        <v>9.0264034000000007E-2</v>
      </c>
      <c r="N67">
        <v>9.0508469999999994E-2</v>
      </c>
      <c r="Q67">
        <v>8.9745034000000001E-2</v>
      </c>
      <c r="T67">
        <v>8.8222208999999996E-2</v>
      </c>
      <c r="W67">
        <v>8.6188474000000001E-2</v>
      </c>
      <c r="Z67">
        <v>8.3892311999999997E-2</v>
      </c>
      <c r="AC67">
        <v>8.1582205000000005E-2</v>
      </c>
      <c r="AF67">
        <v>7.9506632999999993E-2</v>
      </c>
      <c r="AI67">
        <v>7.7914077999999998E-2</v>
      </c>
      <c r="AL67">
        <v>7.7053022999999998E-2</v>
      </c>
      <c r="AO67">
        <v>7.7171948000000004E-2</v>
      </c>
      <c r="AR67">
        <v>7.8519334999999996E-2</v>
      </c>
      <c r="AU67">
        <v>8.1343664999999996E-2</v>
      </c>
      <c r="AX67">
        <v>8.2236191E-2</v>
      </c>
      <c r="BA67">
        <v>8.3485440999999994E-2</v>
      </c>
      <c r="BD67">
        <v>8.4746429999999998E-2</v>
      </c>
      <c r="BG67">
        <v>8.6019156999999999E-2</v>
      </c>
      <c r="BJ67">
        <v>8.7303622999999997E-2</v>
      </c>
      <c r="BM67">
        <v>8.8599827000000006E-2</v>
      </c>
      <c r="BP67">
        <v>8.9907769999999998E-2</v>
      </c>
      <c r="BS67">
        <v>9.1227451000000001E-2</v>
      </c>
      <c r="BV67">
        <v>9.2558871000000001E-2</v>
      </c>
      <c r="BY67">
        <v>9.3902028999999998E-2</v>
      </c>
      <c r="CB67">
        <v>9.5256926000000006E-2</v>
      </c>
      <c r="CE67">
        <v>9.6623560999999997E-2</v>
      </c>
      <c r="CH67">
        <v>9.8001934999999998E-2</v>
      </c>
      <c r="CK67">
        <v>9.9392046999999997E-2</v>
      </c>
      <c r="CN67">
        <v>0.10079389800000001</v>
      </c>
      <c r="CQ67">
        <v>0.102379947</v>
      </c>
      <c r="CT67">
        <v>0.103781921</v>
      </c>
      <c r="CW67">
        <v>0.10499982099999999</v>
      </c>
      <c r="CZ67">
        <v>0.106033646</v>
      </c>
      <c r="DC67">
        <v>0.106883397</v>
      </c>
      <c r="DF67">
        <v>0.107549072</v>
      </c>
      <c r="DI67">
        <v>0.10803067399999999</v>
      </c>
      <c r="DL67">
        <v>0.1083282</v>
      </c>
      <c r="DO67">
        <v>0.108441652</v>
      </c>
      <c r="DR67">
        <v>0.10837102899999999</v>
      </c>
      <c r="DU67">
        <v>0.108116332</v>
      </c>
      <c r="DX67">
        <v>0.10767756000000001</v>
      </c>
      <c r="EA67">
        <v>0.107054713</v>
      </c>
      <c r="ED67">
        <v>0.10624779099999999</v>
      </c>
      <c r="EG67">
        <v>0.105256795</v>
      </c>
      <c r="EJ67">
        <v>8.3272884000000005E-2</v>
      </c>
      <c r="EM67">
        <v>8.5154245000000003E-2</v>
      </c>
      <c r="EP67">
        <v>8.6987747000000004E-2</v>
      </c>
      <c r="ES67">
        <v>8.8773390999999993E-2</v>
      </c>
      <c r="EV67">
        <v>9.0511175999999999E-2</v>
      </c>
      <c r="EY67">
        <v>9.2201101999999993E-2</v>
      </c>
      <c r="FB67">
        <v>9.3843169000000004E-2</v>
      </c>
      <c r="FE67">
        <v>9.5437378000000003E-2</v>
      </c>
      <c r="FH67">
        <v>9.6983728000000005E-2</v>
      </c>
      <c r="FK67">
        <v>9.8482218999999996E-2</v>
      </c>
      <c r="FN67">
        <v>9.9932852000000003E-2</v>
      </c>
      <c r="FQ67">
        <v>0.101335626</v>
      </c>
      <c r="FT67">
        <v>0.102690541</v>
      </c>
      <c r="FW67">
        <v>0.103997597</v>
      </c>
    </row>
    <row r="68" spans="1:179" hidden="1" x14ac:dyDescent="0.4">
      <c r="A68" t="s">
        <v>18</v>
      </c>
      <c r="B68">
        <v>0.19016360800000001</v>
      </c>
      <c r="E68">
        <v>0.187950325</v>
      </c>
      <c r="H68">
        <v>0.186748999</v>
      </c>
      <c r="K68">
        <v>0.18645165399999999</v>
      </c>
      <c r="N68">
        <v>0.18695031400000001</v>
      </c>
      <c r="Q68">
        <v>0.188137004</v>
      </c>
      <c r="T68">
        <v>0.18990374800000001</v>
      </c>
      <c r="W68">
        <v>0.19214257100000001</v>
      </c>
      <c r="Z68">
        <v>0.19474549499999999</v>
      </c>
      <c r="AC68">
        <v>0.19760454699999999</v>
      </c>
      <c r="AF68">
        <v>0.20061174900000001</v>
      </c>
      <c r="AI68">
        <v>0.203659127</v>
      </c>
      <c r="AL68">
        <v>0.20663870400000001</v>
      </c>
      <c r="AO68">
        <v>0.209442505</v>
      </c>
      <c r="AR68">
        <v>0.211962554</v>
      </c>
      <c r="AU68">
        <v>0.21409087500000001</v>
      </c>
      <c r="AX68">
        <v>0.18945617100000001</v>
      </c>
      <c r="BA68">
        <v>0.18882206000000001</v>
      </c>
      <c r="BD68">
        <v>0.18826127400000001</v>
      </c>
      <c r="BG68">
        <v>0.18777381200000001</v>
      </c>
      <c r="BJ68">
        <v>0.187359676</v>
      </c>
      <c r="BM68">
        <v>0.18701886400000001</v>
      </c>
      <c r="BP68">
        <v>0.186751378</v>
      </c>
      <c r="BS68">
        <v>0.186557217</v>
      </c>
      <c r="BV68">
        <v>0.18643638000000001</v>
      </c>
      <c r="BY68">
        <v>0.18638886900000001</v>
      </c>
      <c r="CB68">
        <v>0.186414683</v>
      </c>
      <c r="CE68">
        <v>0.186513821</v>
      </c>
      <c r="CH68">
        <v>0.18668628500000001</v>
      </c>
      <c r="CK68">
        <v>0.186932074</v>
      </c>
      <c r="CN68">
        <v>0.18725118700000001</v>
      </c>
      <c r="CQ68">
        <v>0.18840838800000001</v>
      </c>
      <c r="CT68">
        <v>0.189594072</v>
      </c>
      <c r="CW68">
        <v>0.19080824199999999</v>
      </c>
      <c r="CZ68">
        <v>0.192050896</v>
      </c>
      <c r="DC68">
        <v>0.193322034</v>
      </c>
      <c r="DF68">
        <v>0.194621658</v>
      </c>
      <c r="DI68">
        <v>0.195949766</v>
      </c>
      <c r="DL68">
        <v>0.19730635799999999</v>
      </c>
      <c r="DO68">
        <v>0.198691435</v>
      </c>
      <c r="DR68">
        <v>0.20010499700000001</v>
      </c>
      <c r="DU68">
        <v>0.20154704400000001</v>
      </c>
      <c r="DX68">
        <v>0.20301757500000001</v>
      </c>
      <c r="EA68">
        <v>0.204516591</v>
      </c>
      <c r="ED68">
        <v>0.20604409100000001</v>
      </c>
      <c r="EG68">
        <v>0.20760007699999999</v>
      </c>
      <c r="EJ68">
        <v>0.215004261</v>
      </c>
      <c r="EM68">
        <v>0.21572534600000001</v>
      </c>
      <c r="EP68">
        <v>0.21625412999999999</v>
      </c>
      <c r="ES68">
        <v>0.21659061299999999</v>
      </c>
      <c r="EV68">
        <v>0.21673479600000001</v>
      </c>
      <c r="EY68">
        <v>0.21668667799999999</v>
      </c>
      <c r="FB68">
        <v>0.216446258</v>
      </c>
      <c r="FE68">
        <v>0.216013539</v>
      </c>
      <c r="FH68">
        <v>0.215388518</v>
      </c>
      <c r="FK68">
        <v>0.21457119599999999</v>
      </c>
      <c r="FN68">
        <v>0.213561574</v>
      </c>
      <c r="FQ68">
        <v>0.21235965100000001</v>
      </c>
      <c r="FT68">
        <v>0.21096542700000001</v>
      </c>
      <c r="FW68">
        <v>0.20937890200000001</v>
      </c>
    </row>
    <row r="69" spans="1:179" hidden="1" x14ac:dyDescent="0.4">
      <c r="A69" t="s">
        <v>19</v>
      </c>
      <c r="B69">
        <v>1.1780799820000001</v>
      </c>
      <c r="E69">
        <v>1.178414139</v>
      </c>
      <c r="H69">
        <v>1.1786918749999999</v>
      </c>
      <c r="K69">
        <v>1.1789285940000001</v>
      </c>
      <c r="N69">
        <v>1.1791396999999999</v>
      </c>
      <c r="Q69">
        <v>1.179340598</v>
      </c>
      <c r="T69">
        <v>1.179546692</v>
      </c>
      <c r="W69">
        <v>1.179773387</v>
      </c>
      <c r="Z69">
        <v>1.180036088</v>
      </c>
      <c r="AC69">
        <v>1.180350198</v>
      </c>
      <c r="AF69">
        <v>1.1807311220000001</v>
      </c>
      <c r="AI69">
        <v>1.181194265</v>
      </c>
      <c r="AL69">
        <v>1.1817550299999999</v>
      </c>
      <c r="AO69">
        <v>1.182428824</v>
      </c>
      <c r="AR69">
        <v>1.1832310479999999</v>
      </c>
      <c r="AU69">
        <v>1.18417711</v>
      </c>
      <c r="AX69">
        <v>1.1782082119999999</v>
      </c>
      <c r="BA69">
        <v>1.178336981</v>
      </c>
      <c r="BD69">
        <v>1.1784662889999999</v>
      </c>
      <c r="BG69">
        <v>1.1785961359999999</v>
      </c>
      <c r="BJ69">
        <v>1.1787265229999999</v>
      </c>
      <c r="BM69">
        <v>1.17885745</v>
      </c>
      <c r="BP69">
        <v>1.178988916</v>
      </c>
      <c r="BS69">
        <v>1.179120921</v>
      </c>
      <c r="BV69">
        <v>1.179253466</v>
      </c>
      <c r="BY69">
        <v>1.17938655</v>
      </c>
      <c r="CB69">
        <v>1.179520173</v>
      </c>
      <c r="CE69">
        <v>1.179654336</v>
      </c>
      <c r="CH69">
        <v>1.1797890390000001</v>
      </c>
      <c r="CK69">
        <v>1.17992428</v>
      </c>
      <c r="CN69">
        <v>1.1800600619999999</v>
      </c>
      <c r="CQ69">
        <v>1.180056204</v>
      </c>
      <c r="CT69">
        <v>1.180082603</v>
      </c>
      <c r="CW69">
        <v>1.180139257</v>
      </c>
      <c r="CZ69">
        <v>1.1802261679999999</v>
      </c>
      <c r="DC69">
        <v>1.180343334</v>
      </c>
      <c r="DF69">
        <v>1.180490756</v>
      </c>
      <c r="DI69">
        <v>1.180668434</v>
      </c>
      <c r="DL69">
        <v>1.180876367</v>
      </c>
      <c r="DO69">
        <v>1.1811145569999999</v>
      </c>
      <c r="DR69">
        <v>1.181383002</v>
      </c>
      <c r="DU69">
        <v>1.1816817040000001</v>
      </c>
      <c r="DX69">
        <v>1.1820106610000001</v>
      </c>
      <c r="EA69">
        <v>1.1823698739999999</v>
      </c>
      <c r="ED69">
        <v>1.1827593430000001</v>
      </c>
      <c r="EG69">
        <v>1.183179067</v>
      </c>
      <c r="EJ69">
        <v>1.184162843</v>
      </c>
      <c r="EM69">
        <v>1.184141109</v>
      </c>
      <c r="EP69">
        <v>1.1841119090000001</v>
      </c>
      <c r="ES69">
        <v>1.1840752409999999</v>
      </c>
      <c r="EV69">
        <v>1.1840311059999999</v>
      </c>
      <c r="EY69">
        <v>1.1839795040000001</v>
      </c>
      <c r="FB69">
        <v>1.1839204350000001</v>
      </c>
      <c r="FE69">
        <v>1.183853899</v>
      </c>
      <c r="FH69">
        <v>1.183779895</v>
      </c>
      <c r="FK69">
        <v>1.183698425</v>
      </c>
      <c r="FN69">
        <v>1.1836094880000001</v>
      </c>
      <c r="FQ69">
        <v>1.183513083</v>
      </c>
      <c r="FT69">
        <v>1.1834092119999999</v>
      </c>
      <c r="FW69">
        <v>1.1832978729999999</v>
      </c>
    </row>
    <row r="70" spans="1:179" x14ac:dyDescent="0.4">
      <c r="A70" t="s">
        <v>20</v>
      </c>
      <c r="B70">
        <v>8.1788185999999999E-2</v>
      </c>
      <c r="E70">
        <v>8.6504734999999999E-2</v>
      </c>
      <c r="H70">
        <v>8.9473866999999999E-2</v>
      </c>
      <c r="K70">
        <v>9.0944421999999997E-2</v>
      </c>
      <c r="N70">
        <v>9.1165241999999994E-2</v>
      </c>
      <c r="Q70">
        <v>9.0385168000000002E-2</v>
      </c>
      <c r="T70">
        <v>8.8853040999999994E-2</v>
      </c>
      <c r="W70">
        <v>8.6817701999999997E-2</v>
      </c>
      <c r="Z70">
        <v>8.4527993999999995E-2</v>
      </c>
      <c r="AC70">
        <v>8.2232757000000004E-2</v>
      </c>
      <c r="AF70">
        <v>8.0180831999999994E-2</v>
      </c>
      <c r="AI70">
        <v>7.8621062000000005E-2</v>
      </c>
      <c r="AL70">
        <v>7.7802285999999998E-2</v>
      </c>
      <c r="AO70">
        <v>7.7973347999999998E-2</v>
      </c>
      <c r="AR70">
        <v>7.9383087000000005E-2</v>
      </c>
      <c r="AU70">
        <v>8.2280345000000005E-2</v>
      </c>
      <c r="AX70">
        <v>8.3011897000000001E-2</v>
      </c>
      <c r="BA70">
        <v>8.4246542999999993E-2</v>
      </c>
      <c r="BD70">
        <v>8.5492123000000003E-2</v>
      </c>
      <c r="BG70">
        <v>8.6748637000000003E-2</v>
      </c>
      <c r="BJ70">
        <v>8.8016083999999994E-2</v>
      </c>
      <c r="BM70">
        <v>8.9294466000000003E-2</v>
      </c>
      <c r="BP70">
        <v>9.0583782000000002E-2</v>
      </c>
      <c r="BS70">
        <v>9.1884031000000005E-2</v>
      </c>
      <c r="BV70">
        <v>9.3195214999999998E-2</v>
      </c>
      <c r="BY70">
        <v>9.4517332999999995E-2</v>
      </c>
      <c r="CB70">
        <v>9.5850383999999997E-2</v>
      </c>
      <c r="CE70">
        <v>9.7194370000000002E-2</v>
      </c>
      <c r="CH70">
        <v>9.8549289999999998E-2</v>
      </c>
      <c r="CK70">
        <v>9.9915142999999998E-2</v>
      </c>
      <c r="CN70">
        <v>0.101291931</v>
      </c>
      <c r="CQ70">
        <v>0.102732829</v>
      </c>
      <c r="CT70">
        <v>0.10401181800000001</v>
      </c>
      <c r="CW70">
        <v>0.105128897</v>
      </c>
      <c r="CZ70">
        <v>0.10608406500000001</v>
      </c>
      <c r="DC70">
        <v>0.106877324</v>
      </c>
      <c r="DF70">
        <v>0.107508673</v>
      </c>
      <c r="DI70">
        <v>0.107978111</v>
      </c>
      <c r="DL70">
        <v>0.10828564</v>
      </c>
      <c r="DO70">
        <v>0.108431258</v>
      </c>
      <c r="DR70">
        <v>0.108414967</v>
      </c>
      <c r="DU70">
        <v>0.108236765</v>
      </c>
      <c r="DX70">
        <v>0.10789665399999999</v>
      </c>
      <c r="EA70">
        <v>0.107394633</v>
      </c>
      <c r="ED70">
        <v>0.106730701</v>
      </c>
      <c r="EG70">
        <v>0.10590486</v>
      </c>
      <c r="EJ70">
        <v>8.4205506999999999E-2</v>
      </c>
      <c r="EM70">
        <v>8.6080640999999999E-2</v>
      </c>
      <c r="EP70">
        <v>8.7905748000000006E-2</v>
      </c>
      <c r="ES70">
        <v>8.9680827000000005E-2</v>
      </c>
      <c r="EV70">
        <v>9.1405877999999996E-2</v>
      </c>
      <c r="EY70">
        <v>9.3080900999999994E-2</v>
      </c>
      <c r="FB70">
        <v>9.4705895999999998E-2</v>
      </c>
      <c r="FE70">
        <v>9.6280863999999994E-2</v>
      </c>
      <c r="FH70">
        <v>9.7805803999999996E-2</v>
      </c>
      <c r="FK70">
        <v>9.9280716000000005E-2</v>
      </c>
      <c r="FN70">
        <v>0.10070560000000001</v>
      </c>
      <c r="FQ70">
        <v>0.102080457</v>
      </c>
      <c r="FT70">
        <v>0.103405285</v>
      </c>
      <c r="FW70">
        <v>0.10468008600000001</v>
      </c>
    </row>
    <row r="71" spans="1:179" hidden="1" x14ac:dyDescent="0.4">
      <c r="A71" t="s">
        <v>18</v>
      </c>
      <c r="B71">
        <v>0.18906567799999999</v>
      </c>
      <c r="E71">
        <v>0.186836269</v>
      </c>
      <c r="H71">
        <v>0.18562089800000001</v>
      </c>
      <c r="K71">
        <v>0.18530966300000001</v>
      </c>
      <c r="N71">
        <v>0.185792663</v>
      </c>
      <c r="Q71">
        <v>0.18695999899999999</v>
      </c>
      <c r="T71">
        <v>0.18870176899999999</v>
      </c>
      <c r="W71">
        <v>0.19090807200000001</v>
      </c>
      <c r="Z71">
        <v>0.193469008</v>
      </c>
      <c r="AC71">
        <v>0.19627467600000001</v>
      </c>
      <c r="AF71">
        <v>0.19921517499999999</v>
      </c>
      <c r="AI71">
        <v>0.20218060400000001</v>
      </c>
      <c r="AL71">
        <v>0.20506106199999999</v>
      </c>
      <c r="AO71">
        <v>0.20774665</v>
      </c>
      <c r="AR71">
        <v>0.21012746500000001</v>
      </c>
      <c r="AU71">
        <v>0.21209360699999999</v>
      </c>
      <c r="AX71">
        <v>0.18833219100000001</v>
      </c>
      <c r="BA71">
        <v>0.18767452800000001</v>
      </c>
      <c r="BD71">
        <v>0.18709268900000001</v>
      </c>
      <c r="BG71">
        <v>0.18658667500000001</v>
      </c>
      <c r="BJ71">
        <v>0.18615648500000001</v>
      </c>
      <c r="BM71">
        <v>0.18580211999999999</v>
      </c>
      <c r="BP71">
        <v>0.18552357899999999</v>
      </c>
      <c r="BS71">
        <v>0.185320863</v>
      </c>
      <c r="BV71">
        <v>0.18519397100000001</v>
      </c>
      <c r="BY71">
        <v>0.185142904</v>
      </c>
      <c r="CB71">
        <v>0.18516766100000001</v>
      </c>
      <c r="CE71">
        <v>0.185268242</v>
      </c>
      <c r="CH71">
        <v>0.18544464799999999</v>
      </c>
      <c r="CK71">
        <v>0.18569687800000001</v>
      </c>
      <c r="CN71">
        <v>0.186024933</v>
      </c>
      <c r="CQ71">
        <v>0.187122292</v>
      </c>
      <c r="CT71">
        <v>0.188246949</v>
      </c>
      <c r="CW71">
        <v>0.18939890500000001</v>
      </c>
      <c r="CZ71">
        <v>0.19057816</v>
      </c>
      <c r="DC71">
        <v>0.191784712</v>
      </c>
      <c r="DF71">
        <v>0.193018563</v>
      </c>
      <c r="DI71">
        <v>0.19427971299999999</v>
      </c>
      <c r="DL71">
        <v>0.19556815999999999</v>
      </c>
      <c r="DO71">
        <v>0.196883906</v>
      </c>
      <c r="DR71">
        <v>0.19822695100000001</v>
      </c>
      <c r="DU71">
        <v>0.19959729400000001</v>
      </c>
      <c r="DX71">
        <v>0.20099493500000001</v>
      </c>
      <c r="EA71">
        <v>0.202419874</v>
      </c>
      <c r="ED71">
        <v>0.20387211199999999</v>
      </c>
      <c r="EG71">
        <v>0.205351648</v>
      </c>
      <c r="EJ71">
        <v>0.21300713600000001</v>
      </c>
      <c r="EM71">
        <v>0.213725952</v>
      </c>
      <c r="EP71">
        <v>0.21425005499999999</v>
      </c>
      <c r="ES71">
        <v>0.21457944400000001</v>
      </c>
      <c r="EV71">
        <v>0.21471412000000001</v>
      </c>
      <c r="EY71">
        <v>0.214654083</v>
      </c>
      <c r="FB71">
        <v>0.214399332</v>
      </c>
      <c r="FE71">
        <v>0.21394986799999999</v>
      </c>
      <c r="FH71">
        <v>0.21330569099999999</v>
      </c>
      <c r="FK71">
        <v>0.21246680000000001</v>
      </c>
      <c r="FN71">
        <v>0.21143319599999999</v>
      </c>
      <c r="FQ71">
        <v>0.21020487900000001</v>
      </c>
      <c r="FT71">
        <v>0.20878184899999999</v>
      </c>
      <c r="FW71">
        <v>0.20716410499999999</v>
      </c>
    </row>
    <row r="72" spans="1:179" hidden="1" x14ac:dyDescent="0.4">
      <c r="A72" t="s">
        <v>19</v>
      </c>
      <c r="B72">
        <v>1.1842963470000001</v>
      </c>
      <c r="E72">
        <v>1.1846437759999999</v>
      </c>
      <c r="H72">
        <v>1.1849297009999999</v>
      </c>
      <c r="K72">
        <v>1.1851702820000001</v>
      </c>
      <c r="N72">
        <v>1.1853816829999999</v>
      </c>
      <c r="Q72">
        <v>1.185580063</v>
      </c>
      <c r="T72">
        <v>1.1857815869999999</v>
      </c>
      <c r="W72">
        <v>1.1860024140000001</v>
      </c>
      <c r="Z72">
        <v>1.186258708</v>
      </c>
      <c r="AC72">
        <v>1.1865666290000001</v>
      </c>
      <c r="AF72">
        <v>1.1869423400000001</v>
      </c>
      <c r="AI72">
        <v>1.1874020030000001</v>
      </c>
      <c r="AL72">
        <v>1.1879617790000001</v>
      </c>
      <c r="AO72">
        <v>1.18863783</v>
      </c>
      <c r="AR72">
        <v>1.1894463179999999</v>
      </c>
      <c r="AU72">
        <v>1.1904034050000001</v>
      </c>
      <c r="AX72">
        <v>1.1844303620000001</v>
      </c>
      <c r="BA72">
        <v>1.184565527</v>
      </c>
      <c r="BD72">
        <v>1.184701843</v>
      </c>
      <c r="BG72">
        <v>1.1848393079999999</v>
      </c>
      <c r="BJ72">
        <v>1.184977924</v>
      </c>
      <c r="BM72">
        <v>1.18511769</v>
      </c>
      <c r="BP72">
        <v>1.1852586060000001</v>
      </c>
      <c r="BS72">
        <v>1.1854006720000001</v>
      </c>
      <c r="BV72">
        <v>1.185543888</v>
      </c>
      <c r="BY72">
        <v>1.185688254</v>
      </c>
      <c r="CB72">
        <v>1.1858337699999999</v>
      </c>
      <c r="CE72">
        <v>1.1859804359999999</v>
      </c>
      <c r="CH72">
        <v>1.1861282529999999</v>
      </c>
      <c r="CK72">
        <v>1.1862772189999999</v>
      </c>
      <c r="CN72">
        <v>1.1864273359999999</v>
      </c>
      <c r="CQ72">
        <v>1.186421709</v>
      </c>
      <c r="CT72">
        <v>1.186444643</v>
      </c>
      <c r="CW72">
        <v>1.186496137</v>
      </c>
      <c r="CZ72">
        <v>1.18657619</v>
      </c>
      <c r="DC72">
        <v>1.186684804</v>
      </c>
      <c r="DF72">
        <v>1.186821978</v>
      </c>
      <c r="DI72">
        <v>1.186987711</v>
      </c>
      <c r="DL72">
        <v>1.1871820049999999</v>
      </c>
      <c r="DO72">
        <v>1.1874048580000001</v>
      </c>
      <c r="DR72">
        <v>1.1876562719999999</v>
      </c>
      <c r="DU72">
        <v>1.187936246</v>
      </c>
      <c r="DX72">
        <v>1.1882447789999999</v>
      </c>
      <c r="EA72">
        <v>1.188581873</v>
      </c>
      <c r="ED72">
        <v>1.1889475270000001</v>
      </c>
      <c r="EG72">
        <v>1.1893417399999999</v>
      </c>
      <c r="EJ72">
        <v>1.190398396</v>
      </c>
      <c r="EM72">
        <v>1.190383991</v>
      </c>
      <c r="EP72">
        <v>1.1903601909999999</v>
      </c>
      <c r="ES72">
        <v>1.190326996</v>
      </c>
      <c r="EV72">
        <v>1.190284404</v>
      </c>
      <c r="EY72">
        <v>1.1902324179999999</v>
      </c>
      <c r="FB72">
        <v>1.190171036</v>
      </c>
      <c r="FE72">
        <v>1.190100258</v>
      </c>
      <c r="FH72">
        <v>1.190020085</v>
      </c>
      <c r="FK72">
        <v>1.189930516</v>
      </c>
      <c r="FN72">
        <v>1.189831552</v>
      </c>
      <c r="FQ72">
        <v>1.189723192</v>
      </c>
      <c r="FT72">
        <v>1.189605437</v>
      </c>
      <c r="FW72">
        <v>1.189478287</v>
      </c>
    </row>
    <row r="73" spans="1:179" x14ac:dyDescent="0.4">
      <c r="A73" t="s">
        <v>20</v>
      </c>
      <c r="B73">
        <v>8.2427792E-2</v>
      </c>
      <c r="E73">
        <v>8.6831469999999994E-2</v>
      </c>
      <c r="H73">
        <v>8.9607020999999995E-2</v>
      </c>
      <c r="K73">
        <v>9.0986326000000006E-2</v>
      </c>
      <c r="N73">
        <v>9.1201262000000005E-2</v>
      </c>
      <c r="Q73">
        <v>9.0483707999999996E-2</v>
      </c>
      <c r="T73">
        <v>8.9065542999999997E-2</v>
      </c>
      <c r="W73">
        <v>8.7178645999999999E-2</v>
      </c>
      <c r="Z73">
        <v>8.5054896000000005E-2</v>
      </c>
      <c r="AC73">
        <v>8.2926172000000006E-2</v>
      </c>
      <c r="AF73">
        <v>8.1024352999999993E-2</v>
      </c>
      <c r="AI73">
        <v>7.9581316999999999E-2</v>
      </c>
      <c r="AL73">
        <v>7.8828942999999999E-2</v>
      </c>
      <c r="AO73">
        <v>7.8999109999999997E-2</v>
      </c>
      <c r="AR73">
        <v>8.0323697999999999E-2</v>
      </c>
      <c r="AU73">
        <v>8.3034583999999995E-2</v>
      </c>
      <c r="AX73">
        <v>8.3611846000000004E-2</v>
      </c>
      <c r="BA73">
        <v>8.4808553999999994E-2</v>
      </c>
      <c r="BD73">
        <v>8.6017914000000001E-2</v>
      </c>
      <c r="BG73">
        <v>8.7239926999999995E-2</v>
      </c>
      <c r="BJ73">
        <v>8.8474594000000004E-2</v>
      </c>
      <c r="BM73">
        <v>8.9721913E-2</v>
      </c>
      <c r="BP73">
        <v>9.0981884999999998E-2</v>
      </c>
      <c r="BS73">
        <v>9.2254509999999998E-2</v>
      </c>
      <c r="BV73">
        <v>9.3539786999999999E-2</v>
      </c>
      <c r="BY73">
        <v>9.4837718000000001E-2</v>
      </c>
      <c r="CB73">
        <v>9.6148302000000005E-2</v>
      </c>
      <c r="CE73">
        <v>9.7471537999999996E-2</v>
      </c>
      <c r="CH73">
        <v>9.8807428000000003E-2</v>
      </c>
      <c r="CK73">
        <v>0.10015597</v>
      </c>
      <c r="CN73">
        <v>0.10151716500000001</v>
      </c>
      <c r="CQ73">
        <v>0.102820938</v>
      </c>
      <c r="CT73">
        <v>0.10398768</v>
      </c>
      <c r="CW73">
        <v>0.105017391</v>
      </c>
      <c r="CZ73">
        <v>0.10591007199999999</v>
      </c>
      <c r="DC73">
        <v>0.106665722</v>
      </c>
      <c r="DF73">
        <v>0.10728434100000001</v>
      </c>
      <c r="DI73">
        <v>0.10776593</v>
      </c>
      <c r="DL73">
        <v>0.108110488</v>
      </c>
      <c r="DO73">
        <v>0.108318015</v>
      </c>
      <c r="DR73">
        <v>0.10838851200000001</v>
      </c>
      <c r="DU73">
        <v>0.108321978</v>
      </c>
      <c r="DX73">
        <v>0.108118413</v>
      </c>
      <c r="EA73">
        <v>0.107777818</v>
      </c>
      <c r="ED73">
        <v>0.107300192</v>
      </c>
      <c r="EG73">
        <v>0.106685535</v>
      </c>
      <c r="EJ73">
        <v>8.4945264000000006E-2</v>
      </c>
      <c r="EM73">
        <v>8.6808236999999996E-2</v>
      </c>
      <c r="EP73">
        <v>8.8623503000000006E-2</v>
      </c>
      <c r="ES73">
        <v>9.0391060999999995E-2</v>
      </c>
      <c r="EV73">
        <v>9.2110913000000003E-2</v>
      </c>
      <c r="EY73">
        <v>9.3783057000000003E-2</v>
      </c>
      <c r="FB73">
        <v>9.5407493999999995E-2</v>
      </c>
      <c r="FE73">
        <v>9.6984223999999994E-2</v>
      </c>
      <c r="FH73">
        <v>9.8513246999999998E-2</v>
      </c>
      <c r="FK73">
        <v>9.9994562999999995E-2</v>
      </c>
      <c r="FN73">
        <v>0.101428172</v>
      </c>
      <c r="FQ73">
        <v>0.10281407300000001</v>
      </c>
      <c r="FT73">
        <v>0.10415226800000001</v>
      </c>
      <c r="FW73">
        <v>0.105442755</v>
      </c>
    </row>
    <row r="74" spans="1:179" hidden="1" x14ac:dyDescent="0.4">
      <c r="A74" t="s">
        <v>18</v>
      </c>
      <c r="B74">
        <v>0.18848025700000001</v>
      </c>
      <c r="E74">
        <v>0.186038393</v>
      </c>
      <c r="H74">
        <v>0.18466270100000001</v>
      </c>
      <c r="K74">
        <v>0.184235017</v>
      </c>
      <c r="N74">
        <v>0.18463717399999999</v>
      </c>
      <c r="Q74">
        <v>0.185751007</v>
      </c>
      <c r="T74">
        <v>0.187458351</v>
      </c>
      <c r="W74">
        <v>0.18964103900000001</v>
      </c>
      <c r="Z74">
        <v>0.19218090600000001</v>
      </c>
      <c r="AC74">
        <v>0.194959787</v>
      </c>
      <c r="AF74">
        <v>0.19785951600000001</v>
      </c>
      <c r="AI74">
        <v>0.20076192700000001</v>
      </c>
      <c r="AL74">
        <v>0.203548855</v>
      </c>
      <c r="AO74">
        <v>0.20610213399999999</v>
      </c>
      <c r="AR74">
        <v>0.20830359900000001</v>
      </c>
      <c r="AU74">
        <v>0.21003508400000001</v>
      </c>
      <c r="AX74">
        <v>0.187613013</v>
      </c>
      <c r="BA74">
        <v>0.186835005</v>
      </c>
      <c r="BD74">
        <v>0.18614623399999999</v>
      </c>
      <c r="BG74">
        <v>0.18554669800000001</v>
      </c>
      <c r="BJ74">
        <v>0.18503639899999999</v>
      </c>
      <c r="BM74">
        <v>0.18461533599999999</v>
      </c>
      <c r="BP74">
        <v>0.18428350800000001</v>
      </c>
      <c r="BS74">
        <v>0.184040918</v>
      </c>
      <c r="BV74">
        <v>0.183887563</v>
      </c>
      <c r="BY74">
        <v>0.183823444</v>
      </c>
      <c r="CB74">
        <v>0.18384856199999999</v>
      </c>
      <c r="CE74">
        <v>0.183962915</v>
      </c>
      <c r="CH74">
        <v>0.18416650500000001</v>
      </c>
      <c r="CK74">
        <v>0.184459331</v>
      </c>
      <c r="CN74">
        <v>0.18484139299999999</v>
      </c>
      <c r="CQ74">
        <v>0.18587661599999999</v>
      </c>
      <c r="CT74">
        <v>0.18693926999999999</v>
      </c>
      <c r="CW74">
        <v>0.18802935600000001</v>
      </c>
      <c r="CZ74">
        <v>0.18914687399999999</v>
      </c>
      <c r="DC74">
        <v>0.190291823</v>
      </c>
      <c r="DF74">
        <v>0.191464204</v>
      </c>
      <c r="DI74">
        <v>0.19266401699999999</v>
      </c>
      <c r="DL74">
        <v>0.19389126100000001</v>
      </c>
      <c r="DO74">
        <v>0.19514593699999999</v>
      </c>
      <c r="DR74">
        <v>0.196428045</v>
      </c>
      <c r="DU74">
        <v>0.19773758399999999</v>
      </c>
      <c r="DX74">
        <v>0.19907455499999999</v>
      </c>
      <c r="EA74">
        <v>0.200438958</v>
      </c>
      <c r="ED74">
        <v>0.20183079300000001</v>
      </c>
      <c r="EG74">
        <v>0.20325005900000001</v>
      </c>
      <c r="EJ74">
        <v>0.21091188499999999</v>
      </c>
      <c r="EM74">
        <v>0.211598809</v>
      </c>
      <c r="EP74">
        <v>0.212095857</v>
      </c>
      <c r="ES74">
        <v>0.21240302799999999</v>
      </c>
      <c r="EV74">
        <v>0.21252032300000001</v>
      </c>
      <c r="EY74">
        <v>0.212447741</v>
      </c>
      <c r="FB74">
        <v>0.212185283</v>
      </c>
      <c r="FE74">
        <v>0.211732948</v>
      </c>
      <c r="FH74">
        <v>0.211090736</v>
      </c>
      <c r="FK74">
        <v>0.21025864799999999</v>
      </c>
      <c r="FN74">
        <v>0.20923668300000001</v>
      </c>
      <c r="FQ74">
        <v>0.20802484199999999</v>
      </c>
      <c r="FT74">
        <v>0.20662312399999999</v>
      </c>
      <c r="FW74">
        <v>0.20503152999999999</v>
      </c>
    </row>
    <row r="75" spans="1:179" hidden="1" x14ac:dyDescent="0.4">
      <c r="A75" t="s">
        <v>19</v>
      </c>
      <c r="B75">
        <v>1.1906022000000001</v>
      </c>
      <c r="E75">
        <v>1.190929095</v>
      </c>
      <c r="H75">
        <v>1.191198438</v>
      </c>
      <c r="K75">
        <v>1.1914259519999999</v>
      </c>
      <c r="N75">
        <v>1.1916273559999999</v>
      </c>
      <c r="Q75">
        <v>1.191818373</v>
      </c>
      <c r="T75">
        <v>1.192014723</v>
      </c>
      <c r="W75">
        <v>1.1922321279999999</v>
      </c>
      <c r="Z75">
        <v>1.19248631</v>
      </c>
      <c r="AC75">
        <v>1.1927929900000001</v>
      </c>
      <c r="AF75">
        <v>1.1931678889999999</v>
      </c>
      <c r="AI75">
        <v>1.1936267279999999</v>
      </c>
      <c r="AL75">
        <v>1.1941852289999999</v>
      </c>
      <c r="AO75">
        <v>1.1948591129999999</v>
      </c>
      <c r="AR75">
        <v>1.195664101</v>
      </c>
      <c r="AU75">
        <v>1.196615915</v>
      </c>
      <c r="AX75">
        <v>1.190734076</v>
      </c>
      <c r="BA75">
        <v>1.190868083</v>
      </c>
      <c r="BD75">
        <v>1.1910042199999999</v>
      </c>
      <c r="BG75">
        <v>1.191142487</v>
      </c>
      <c r="BJ75">
        <v>1.191282884</v>
      </c>
      <c r="BM75">
        <v>1.191425411</v>
      </c>
      <c r="BP75">
        <v>1.191570069</v>
      </c>
      <c r="BS75">
        <v>1.191716856</v>
      </c>
      <c r="BV75">
        <v>1.191865774</v>
      </c>
      <c r="BY75">
        <v>1.192016822</v>
      </c>
      <c r="CB75">
        <v>1.19217</v>
      </c>
      <c r="CE75">
        <v>1.192325308</v>
      </c>
      <c r="CH75">
        <v>1.192482746</v>
      </c>
      <c r="CK75">
        <v>1.1926423150000001</v>
      </c>
      <c r="CN75">
        <v>1.1928040129999999</v>
      </c>
      <c r="CQ75">
        <v>1.192791886</v>
      </c>
      <c r="CT75">
        <v>1.1928076350000001</v>
      </c>
      <c r="CW75">
        <v>1.192851262</v>
      </c>
      <c r="CZ75">
        <v>1.1929227650000001</v>
      </c>
      <c r="DC75">
        <v>1.1930221459999999</v>
      </c>
      <c r="DF75">
        <v>1.1931494030000001</v>
      </c>
      <c r="DI75">
        <v>1.193304538</v>
      </c>
      <c r="DL75">
        <v>1.1934875490000001</v>
      </c>
      <c r="DO75">
        <v>1.193698438</v>
      </c>
      <c r="DR75">
        <v>1.1939372029999999</v>
      </c>
      <c r="DU75">
        <v>1.194203846</v>
      </c>
      <c r="DX75">
        <v>1.1944983650000001</v>
      </c>
      <c r="EA75">
        <v>1.194820762</v>
      </c>
      <c r="ED75">
        <v>1.195171035</v>
      </c>
      <c r="EG75">
        <v>1.195549185</v>
      </c>
      <c r="EJ75">
        <v>1.1966098469999999</v>
      </c>
      <c r="EM75">
        <v>1.196594486</v>
      </c>
      <c r="EP75">
        <v>1.1965698330000001</v>
      </c>
      <c r="ES75">
        <v>1.1965358880000001</v>
      </c>
      <c r="EV75">
        <v>1.1964926499999999</v>
      </c>
      <c r="EY75">
        <v>1.196440119</v>
      </c>
      <c r="FB75">
        <v>1.196378296</v>
      </c>
      <c r="FE75">
        <v>1.1963071810000001</v>
      </c>
      <c r="FH75">
        <v>1.196226773</v>
      </c>
      <c r="FK75">
        <v>1.1961370730000001</v>
      </c>
      <c r="FN75">
        <v>1.1960380799999999</v>
      </c>
      <c r="FQ75">
        <v>1.1959297950000001</v>
      </c>
      <c r="FT75">
        <v>1.1958122179999999</v>
      </c>
      <c r="FW75">
        <v>1.195685348</v>
      </c>
    </row>
    <row r="76" spans="1:179" x14ac:dyDescent="0.4">
      <c r="A76" t="s">
        <v>20</v>
      </c>
      <c r="B76">
        <v>8.2705476E-2</v>
      </c>
      <c r="E76">
        <v>8.6597831E-2</v>
      </c>
      <c r="H76">
        <v>8.9081154999999995E-2</v>
      </c>
      <c r="K76">
        <v>9.0354358999999995E-2</v>
      </c>
      <c r="N76">
        <v>9.0616353999999996E-2</v>
      </c>
      <c r="Q76">
        <v>9.0066050999999994E-2</v>
      </c>
      <c r="T76">
        <v>8.8902362999999998E-2</v>
      </c>
      <c r="W76">
        <v>8.7324199000000005E-2</v>
      </c>
      <c r="Z76">
        <v>8.5530471999999996E-2</v>
      </c>
      <c r="AC76">
        <v>8.3720093999999995E-2</v>
      </c>
      <c r="AF76">
        <v>8.2091973999999998E-2</v>
      </c>
      <c r="AI76">
        <v>8.0845025000000001E-2</v>
      </c>
      <c r="AL76">
        <v>8.0178158999999999E-2</v>
      </c>
      <c r="AO76">
        <v>8.0290286000000002E-2</v>
      </c>
      <c r="AR76">
        <v>8.1380316999999994E-2</v>
      </c>
      <c r="AU76">
        <v>8.3647164999999996E-2</v>
      </c>
      <c r="AX76">
        <v>8.3817436999999995E-2</v>
      </c>
      <c r="BA76">
        <v>8.4948943999999998E-2</v>
      </c>
      <c r="BD76">
        <v>8.6099997999999997E-2</v>
      </c>
      <c r="BG76">
        <v>8.7270599000000004E-2</v>
      </c>
      <c r="BJ76">
        <v>8.8460746000000007E-2</v>
      </c>
      <c r="BM76">
        <v>8.9670439000000005E-2</v>
      </c>
      <c r="BP76">
        <v>9.0899679999999997E-2</v>
      </c>
      <c r="BS76">
        <v>9.2148465999999998E-2</v>
      </c>
      <c r="BV76">
        <v>9.3416799999999994E-2</v>
      </c>
      <c r="BY76">
        <v>9.4704679E-2</v>
      </c>
      <c r="CB76">
        <v>9.6012106E-2</v>
      </c>
      <c r="CE76">
        <v>9.7339078999999995E-2</v>
      </c>
      <c r="CH76">
        <v>9.8685597999999999E-2</v>
      </c>
      <c r="CK76">
        <v>0.100051664</v>
      </c>
      <c r="CN76">
        <v>0.10143727700000001</v>
      </c>
      <c r="CQ76">
        <v>0.102656</v>
      </c>
      <c r="CT76">
        <v>0.10375425000000001</v>
      </c>
      <c r="CW76">
        <v>0.10473202700000001</v>
      </c>
      <c r="CZ76">
        <v>0.10558933099999999</v>
      </c>
      <c r="DC76">
        <v>0.106326162</v>
      </c>
      <c r="DF76">
        <v>0.10694252</v>
      </c>
      <c r="DI76">
        <v>0.107438406</v>
      </c>
      <c r="DL76">
        <v>0.10781381800000001</v>
      </c>
      <c r="DO76">
        <v>0.108068757</v>
      </c>
      <c r="DR76">
        <v>0.108203224</v>
      </c>
      <c r="DU76">
        <v>0.108217217</v>
      </c>
      <c r="DX76">
        <v>0.108110738</v>
      </c>
      <c r="EA76">
        <v>0.107883786</v>
      </c>
      <c r="ED76">
        <v>0.10753636</v>
      </c>
      <c r="EG76">
        <v>0.107068462</v>
      </c>
      <c r="EJ76">
        <v>8.5510517999999994E-2</v>
      </c>
      <c r="EM76">
        <v>8.7330737000000005E-2</v>
      </c>
      <c r="EP76">
        <v>8.9107823000000003E-2</v>
      </c>
      <c r="ES76">
        <v>9.0841775999999999E-2</v>
      </c>
      <c r="EV76">
        <v>9.2532594999999995E-2</v>
      </c>
      <c r="EY76">
        <v>9.4180282000000004E-2</v>
      </c>
      <c r="FB76">
        <v>9.5784834999999999E-2</v>
      </c>
      <c r="FE76">
        <v>9.7346253999999993E-2</v>
      </c>
      <c r="FH76">
        <v>9.8864541E-2</v>
      </c>
      <c r="FK76">
        <v>0.10033969399999999</v>
      </c>
      <c r="FN76">
        <v>0.101771714</v>
      </c>
      <c r="FQ76">
        <v>0.103160601</v>
      </c>
      <c r="FT76">
        <v>0.104506355</v>
      </c>
      <c r="FW76">
        <v>0.105808975</v>
      </c>
    </row>
    <row r="77" spans="1:179" hidden="1" x14ac:dyDescent="0.4">
      <c r="A77" t="s">
        <v>18</v>
      </c>
      <c r="B77">
        <v>0.18821658599999999</v>
      </c>
      <c r="E77">
        <v>0.18546383999999999</v>
      </c>
      <c r="H77">
        <v>0.18384125000000001</v>
      </c>
      <c r="K77">
        <v>0.18322223500000001</v>
      </c>
      <c r="N77">
        <v>0.183480214</v>
      </c>
      <c r="Q77">
        <v>0.184488607</v>
      </c>
      <c r="T77">
        <v>0.18612083200000001</v>
      </c>
      <c r="W77">
        <v>0.18825030800000001</v>
      </c>
      <c r="Z77">
        <v>0.19075045400000001</v>
      </c>
      <c r="AC77">
        <v>0.19349469</v>
      </c>
      <c r="AF77">
        <v>0.196356435</v>
      </c>
      <c r="AI77">
        <v>0.199209107</v>
      </c>
      <c r="AL77">
        <v>0.20192612500000001</v>
      </c>
      <c r="AO77">
        <v>0.204380909</v>
      </c>
      <c r="AR77">
        <v>0.206446878</v>
      </c>
      <c r="AU77">
        <v>0.20799745</v>
      </c>
      <c r="AX77">
        <v>0.18716454299999999</v>
      </c>
      <c r="BA77">
        <v>0.18622063699999999</v>
      </c>
      <c r="BD77">
        <v>0.18538487000000001</v>
      </c>
      <c r="BG77">
        <v>0.184657239</v>
      </c>
      <c r="BJ77">
        <v>0.184037747</v>
      </c>
      <c r="BM77">
        <v>0.18352639100000001</v>
      </c>
      <c r="BP77">
        <v>0.183123174</v>
      </c>
      <c r="BS77">
        <v>0.182828094</v>
      </c>
      <c r="BV77">
        <v>0.182641151</v>
      </c>
      <c r="BY77">
        <v>0.18256234599999999</v>
      </c>
      <c r="CB77">
        <v>0.18259167900000001</v>
      </c>
      <c r="CE77">
        <v>0.18272914900000001</v>
      </c>
      <c r="CH77">
        <v>0.18297475699999999</v>
      </c>
      <c r="CK77">
        <v>0.183328502</v>
      </c>
      <c r="CN77">
        <v>0.183790385</v>
      </c>
      <c r="CQ77">
        <v>0.184771255</v>
      </c>
      <c r="CT77">
        <v>0.18578077500000001</v>
      </c>
      <c r="CW77">
        <v>0.18681894700000001</v>
      </c>
      <c r="CZ77">
        <v>0.18788576900000001</v>
      </c>
      <c r="DC77">
        <v>0.18898124299999999</v>
      </c>
      <c r="DF77">
        <v>0.190105368</v>
      </c>
      <c r="DI77">
        <v>0.19125814499999999</v>
      </c>
      <c r="DL77">
        <v>0.192439572</v>
      </c>
      <c r="DO77">
        <v>0.19364965100000001</v>
      </c>
      <c r="DR77">
        <v>0.194888381</v>
      </c>
      <c r="DU77">
        <v>0.19615576100000001</v>
      </c>
      <c r="DX77">
        <v>0.19745179299999999</v>
      </c>
      <c r="EA77">
        <v>0.19877647700000001</v>
      </c>
      <c r="ED77">
        <v>0.20012981099999999</v>
      </c>
      <c r="EG77">
        <v>0.20151179699999999</v>
      </c>
      <c r="EJ77">
        <v>0.20880143000000001</v>
      </c>
      <c r="EM77">
        <v>0.209428788</v>
      </c>
      <c r="EP77">
        <v>0.20987952400000001</v>
      </c>
      <c r="ES77">
        <v>0.210153637</v>
      </c>
      <c r="EV77">
        <v>0.21025112700000001</v>
      </c>
      <c r="EY77">
        <v>0.210171995</v>
      </c>
      <c r="FB77">
        <v>0.209916241</v>
      </c>
      <c r="FE77">
        <v>0.20948386399999999</v>
      </c>
      <c r="FH77">
        <v>0.20887486499999999</v>
      </c>
      <c r="FK77">
        <v>0.20808924300000001</v>
      </c>
      <c r="FN77">
        <v>0.20712699900000001</v>
      </c>
      <c r="FQ77">
        <v>0.20598813199999999</v>
      </c>
      <c r="FT77">
        <v>0.20467264299999999</v>
      </c>
      <c r="FW77">
        <v>0.203180531</v>
      </c>
    </row>
    <row r="78" spans="1:179" hidden="1" x14ac:dyDescent="0.4">
      <c r="A78" t="s">
        <v>19</v>
      </c>
      <c r="B78">
        <v>1.1969656289999999</v>
      </c>
      <c r="E78">
        <v>1.197250054</v>
      </c>
      <c r="H78">
        <v>1.1974851200000001</v>
      </c>
      <c r="K78">
        <v>1.197685713</v>
      </c>
      <c r="N78">
        <v>1.1978667190000001</v>
      </c>
      <c r="Q78">
        <v>1.1980430209999999</v>
      </c>
      <c r="T78">
        <v>1.1982295060000001</v>
      </c>
      <c r="W78">
        <v>1.1984410590000001</v>
      </c>
      <c r="Z78">
        <v>1.198692565</v>
      </c>
      <c r="AC78">
        <v>1.1989989089999999</v>
      </c>
      <c r="AF78">
        <v>1.1993749760000001</v>
      </c>
      <c r="AI78">
        <v>1.199835652</v>
      </c>
      <c r="AL78">
        <v>1.2003958219999999</v>
      </c>
      <c r="AO78">
        <v>1.2010703709999999</v>
      </c>
      <c r="AR78">
        <v>1.201874184</v>
      </c>
      <c r="AU78">
        <v>1.202822147</v>
      </c>
      <c r="AX78">
        <v>1.1970797529999999</v>
      </c>
      <c r="BA78">
        <v>1.1971987639999999</v>
      </c>
      <c r="BD78">
        <v>1.19732266</v>
      </c>
      <c r="BG78">
        <v>1.1974514430000001</v>
      </c>
      <c r="BJ78">
        <v>1.197585111</v>
      </c>
      <c r="BM78">
        <v>1.197723665</v>
      </c>
      <c r="BP78">
        <v>1.1978671059999999</v>
      </c>
      <c r="BS78">
        <v>1.1980154329999999</v>
      </c>
      <c r="BV78">
        <v>1.198168645</v>
      </c>
      <c r="BY78">
        <v>1.1983267440000001</v>
      </c>
      <c r="CB78">
        <v>1.1984897290000001</v>
      </c>
      <c r="CE78">
        <v>1.1986575989999999</v>
      </c>
      <c r="CH78">
        <v>1.198830356</v>
      </c>
      <c r="CK78">
        <v>1.199007999</v>
      </c>
      <c r="CN78">
        <v>1.1991905279999999</v>
      </c>
      <c r="CQ78">
        <v>1.1991679770000001</v>
      </c>
      <c r="CT78">
        <v>1.199174202</v>
      </c>
      <c r="CW78">
        <v>1.1992092050000001</v>
      </c>
      <c r="CZ78">
        <v>1.199272984</v>
      </c>
      <c r="DC78">
        <v>1.1993655409999999</v>
      </c>
      <c r="DF78">
        <v>1.199486874</v>
      </c>
      <c r="DI78">
        <v>1.1996369849999999</v>
      </c>
      <c r="DL78">
        <v>1.1998158720000001</v>
      </c>
      <c r="DO78">
        <v>1.2000235370000001</v>
      </c>
      <c r="DR78">
        <v>1.2002599780000001</v>
      </c>
      <c r="DU78">
        <v>1.2005251969999999</v>
      </c>
      <c r="DX78">
        <v>1.200819192</v>
      </c>
      <c r="EA78">
        <v>1.2011419649999999</v>
      </c>
      <c r="ED78">
        <v>1.201493514</v>
      </c>
      <c r="EG78">
        <v>1.20187384</v>
      </c>
      <c r="EJ78">
        <v>1.2028031960000001</v>
      </c>
      <c r="EM78">
        <v>1.202777921</v>
      </c>
      <c r="EP78">
        <v>1.2027463220000001</v>
      </c>
      <c r="ES78">
        <v>1.202708398</v>
      </c>
      <c r="EV78">
        <v>1.202664151</v>
      </c>
      <c r="EY78">
        <v>1.2026135790000001</v>
      </c>
      <c r="FB78">
        <v>1.202556682</v>
      </c>
      <c r="FE78">
        <v>1.2024934620000001</v>
      </c>
      <c r="FH78">
        <v>1.202423917</v>
      </c>
      <c r="FK78">
        <v>1.202348049</v>
      </c>
      <c r="FN78">
        <v>1.202265855</v>
      </c>
      <c r="FQ78">
        <v>1.202177338</v>
      </c>
      <c r="FT78">
        <v>1.2020824960000001</v>
      </c>
      <c r="FW78">
        <v>1.201981331</v>
      </c>
    </row>
    <row r="79" spans="1:179" x14ac:dyDescent="0.4">
      <c r="A79" t="s">
        <v>20</v>
      </c>
      <c r="B79">
        <v>8.2757794999999995E-2</v>
      </c>
      <c r="E79">
        <v>8.6180954000000004E-2</v>
      </c>
      <c r="H79">
        <v>8.8407524000000001E-2</v>
      </c>
      <c r="K79">
        <v>8.9604390000000006E-2</v>
      </c>
      <c r="N79">
        <v>8.9938435999999997E-2</v>
      </c>
      <c r="Q79">
        <v>8.9576547000000006E-2</v>
      </c>
      <c r="T79">
        <v>8.8685607E-2</v>
      </c>
      <c r="W79">
        <v>8.7432500999999996E-2</v>
      </c>
      <c r="Z79">
        <v>8.5984115E-2</v>
      </c>
      <c r="AC79">
        <v>8.4507331000000005E-2</v>
      </c>
      <c r="AF79">
        <v>8.3169035000000002E-2</v>
      </c>
      <c r="AI79">
        <v>8.2136111999999997E-2</v>
      </c>
      <c r="AL79">
        <v>8.1575446999999995E-2</v>
      </c>
      <c r="AO79">
        <v>8.1653923000000003E-2</v>
      </c>
      <c r="AR79">
        <v>8.2538425999999998E-2</v>
      </c>
      <c r="AU79">
        <v>8.439584E-2</v>
      </c>
      <c r="AX79">
        <v>8.3764766000000004E-2</v>
      </c>
      <c r="BA79">
        <v>8.4802220999999997E-2</v>
      </c>
      <c r="BD79">
        <v>8.5870160000000001E-2</v>
      </c>
      <c r="BG79">
        <v>8.6968584000000002E-2</v>
      </c>
      <c r="BJ79">
        <v>8.8097491999999999E-2</v>
      </c>
      <c r="BM79">
        <v>8.9256883999999995E-2</v>
      </c>
      <c r="BP79">
        <v>9.0446761000000001E-2</v>
      </c>
      <c r="BS79">
        <v>9.1667122000000004E-2</v>
      </c>
      <c r="BV79">
        <v>9.2917967000000004E-2</v>
      </c>
      <c r="BY79">
        <v>9.4199297000000001E-2</v>
      </c>
      <c r="CB79">
        <v>9.5511110999999996E-2</v>
      </c>
      <c r="CE79">
        <v>9.6853410000000001E-2</v>
      </c>
      <c r="CH79">
        <v>9.8226192000000004E-2</v>
      </c>
      <c r="CK79">
        <v>9.9629460000000003E-2</v>
      </c>
      <c r="CN79">
        <v>0.101063211</v>
      </c>
      <c r="CQ79">
        <v>0.10227520800000001</v>
      </c>
      <c r="CT79">
        <v>0.10336759</v>
      </c>
      <c r="CW79">
        <v>0.104340356</v>
      </c>
      <c r="CZ79">
        <v>0.10519350700000001</v>
      </c>
      <c r="DC79">
        <v>0.105927042</v>
      </c>
      <c r="DF79">
        <v>0.106540962</v>
      </c>
      <c r="DI79">
        <v>0.107035267</v>
      </c>
      <c r="DL79">
        <v>0.107409955</v>
      </c>
      <c r="DO79">
        <v>0.107665029</v>
      </c>
      <c r="DR79">
        <v>0.107800487</v>
      </c>
      <c r="DU79">
        <v>0.107816329</v>
      </c>
      <c r="DX79">
        <v>0.107712556</v>
      </c>
      <c r="EA79">
        <v>0.107489168</v>
      </c>
      <c r="ED79">
        <v>0.107146163</v>
      </c>
      <c r="EG79">
        <v>0.10668354400000001</v>
      </c>
      <c r="EJ79">
        <v>8.6151825000000001E-2</v>
      </c>
      <c r="EM79">
        <v>8.7869219999999998E-2</v>
      </c>
      <c r="EP79">
        <v>8.9548023000000004E-2</v>
      </c>
      <c r="ES79">
        <v>9.1188235000000006E-2</v>
      </c>
      <c r="EV79">
        <v>9.2789856000000004E-2</v>
      </c>
      <c r="EY79">
        <v>9.4352884999999997E-2</v>
      </c>
      <c r="FB79">
        <v>9.5877324E-2</v>
      </c>
      <c r="FE79">
        <v>9.7363170999999998E-2</v>
      </c>
      <c r="FH79">
        <v>9.8810426000000007E-2</v>
      </c>
      <c r="FK79">
        <v>0.100219091</v>
      </c>
      <c r="FN79">
        <v>0.101589164</v>
      </c>
      <c r="FQ79">
        <v>0.102920646</v>
      </c>
      <c r="FT79">
        <v>0.104213536</v>
      </c>
      <c r="FW79">
        <v>0.105467836</v>
      </c>
    </row>
    <row r="80" spans="1:179" hidden="1" x14ac:dyDescent="0.4">
      <c r="A80" t="s">
        <v>18</v>
      </c>
      <c r="B80">
        <v>0.18791828699999999</v>
      </c>
      <c r="E80">
        <v>0.18490701400000001</v>
      </c>
      <c r="H80">
        <v>0.18306540700000001</v>
      </c>
      <c r="K80">
        <v>0.18226242500000001</v>
      </c>
      <c r="N80">
        <v>0.18236702599999999</v>
      </c>
      <c r="Q80">
        <v>0.18324817199999999</v>
      </c>
      <c r="T80">
        <v>0.18477481900000001</v>
      </c>
      <c r="W80">
        <v>0.18681592899999999</v>
      </c>
      <c r="Z80">
        <v>0.189240459</v>
      </c>
      <c r="AC80">
        <v>0.191917369</v>
      </c>
      <c r="AF80">
        <v>0.19471561900000001</v>
      </c>
      <c r="AI80">
        <v>0.19750416700000001</v>
      </c>
      <c r="AL80">
        <v>0.20015197200000001</v>
      </c>
      <c r="AO80">
        <v>0.20252799499999999</v>
      </c>
      <c r="AR80">
        <v>0.204501193</v>
      </c>
      <c r="AU80">
        <v>0.20594052700000001</v>
      </c>
      <c r="AX80">
        <v>0.18671796399999999</v>
      </c>
      <c r="BA80">
        <v>0.18564080799999999</v>
      </c>
      <c r="BD80">
        <v>0.184686817</v>
      </c>
      <c r="BG80">
        <v>0.183855991</v>
      </c>
      <c r="BJ80">
        <v>0.183148332</v>
      </c>
      <c r="BM80">
        <v>0.18256383900000001</v>
      </c>
      <c r="BP80">
        <v>0.18210251099999999</v>
      </c>
      <c r="BS80">
        <v>0.18176434899999999</v>
      </c>
      <c r="BV80">
        <v>0.181549353</v>
      </c>
      <c r="BY80">
        <v>0.18145752300000001</v>
      </c>
      <c r="CB80">
        <v>0.181488858</v>
      </c>
      <c r="CE80">
        <v>0.18164336</v>
      </c>
      <c r="CH80">
        <v>0.18192102700000001</v>
      </c>
      <c r="CK80">
        <v>0.18232186</v>
      </c>
      <c r="CN80">
        <v>0.182845859</v>
      </c>
      <c r="CQ80">
        <v>0.183772032</v>
      </c>
      <c r="CT80">
        <v>0.18472877900000001</v>
      </c>
      <c r="CW80">
        <v>0.1857161</v>
      </c>
      <c r="CZ80">
        <v>0.18673399600000001</v>
      </c>
      <c r="DC80">
        <v>0.18778246700000001</v>
      </c>
      <c r="DF80">
        <v>0.18886151200000001</v>
      </c>
      <c r="DI80">
        <v>0.18997113199999999</v>
      </c>
      <c r="DL80">
        <v>0.191111327</v>
      </c>
      <c r="DO80">
        <v>0.19228209600000001</v>
      </c>
      <c r="DR80">
        <v>0.19348343900000001</v>
      </c>
      <c r="DU80">
        <v>0.19471535800000001</v>
      </c>
      <c r="DX80">
        <v>0.19597785000000001</v>
      </c>
      <c r="EA80">
        <v>0.19727091799999999</v>
      </c>
      <c r="ED80">
        <v>0.19859456</v>
      </c>
      <c r="EG80">
        <v>0.19994877599999999</v>
      </c>
      <c r="EJ80">
        <v>0.206638035</v>
      </c>
      <c r="EM80">
        <v>0.20717883500000001</v>
      </c>
      <c r="EP80">
        <v>0.20756292600000001</v>
      </c>
      <c r="ES80">
        <v>0.20779030900000001</v>
      </c>
      <c r="EV80">
        <v>0.207860984</v>
      </c>
      <c r="EY80">
        <v>0.20777495100000001</v>
      </c>
      <c r="FB80">
        <v>0.207532209</v>
      </c>
      <c r="FE80">
        <v>0.207132759</v>
      </c>
      <c r="FH80">
        <v>0.2065766</v>
      </c>
      <c r="FK80">
        <v>0.20586373399999999</v>
      </c>
      <c r="FN80">
        <v>0.20499415900000001</v>
      </c>
      <c r="FQ80">
        <v>0.20396787599999999</v>
      </c>
      <c r="FT80">
        <v>0.202784884</v>
      </c>
      <c r="FW80">
        <v>0.201445184</v>
      </c>
    </row>
    <row r="81" spans="1:179" hidden="1" x14ac:dyDescent="0.4">
      <c r="A81" t="s">
        <v>19</v>
      </c>
      <c r="B81">
        <v>1.203325306</v>
      </c>
      <c r="E81">
        <v>1.203574143</v>
      </c>
      <c r="H81">
        <v>1.203778714</v>
      </c>
      <c r="K81">
        <v>1.203953515</v>
      </c>
      <c r="N81">
        <v>1.2041130410000001</v>
      </c>
      <c r="Q81">
        <v>1.204271788</v>
      </c>
      <c r="T81">
        <v>1.204444251</v>
      </c>
      <c r="W81">
        <v>1.204644925</v>
      </c>
      <c r="Z81">
        <v>1.204888306</v>
      </c>
      <c r="AC81">
        <v>1.205188887</v>
      </c>
      <c r="AF81">
        <v>1.2055611660000001</v>
      </c>
      <c r="AI81">
        <v>1.206019637</v>
      </c>
      <c r="AL81">
        <v>1.206578795</v>
      </c>
      <c r="AO81">
        <v>1.207253135</v>
      </c>
      <c r="AR81">
        <v>1.208057154</v>
      </c>
      <c r="AU81">
        <v>1.209005345</v>
      </c>
      <c r="AX81">
        <v>1.2034164119999999</v>
      </c>
      <c r="BA81">
        <v>1.2035159820000001</v>
      </c>
      <c r="BD81">
        <v>1.203624016</v>
      </c>
      <c r="BG81">
        <v>1.2037405130000001</v>
      </c>
      <c r="BJ81">
        <v>1.203865475</v>
      </c>
      <c r="BM81">
        <v>1.2039989010000001</v>
      </c>
      <c r="BP81">
        <v>1.2041407909999999</v>
      </c>
      <c r="BS81">
        <v>1.204291145</v>
      </c>
      <c r="BV81">
        <v>1.2044499630000001</v>
      </c>
      <c r="BY81">
        <v>1.2046172449999999</v>
      </c>
      <c r="CB81">
        <v>1.2047929909999999</v>
      </c>
      <c r="CE81">
        <v>1.2049772009999999</v>
      </c>
      <c r="CH81">
        <v>1.2051698749999999</v>
      </c>
      <c r="CK81">
        <v>1.2053710129999999</v>
      </c>
      <c r="CN81">
        <v>1.2055806149999999</v>
      </c>
      <c r="CQ81">
        <v>1.2055416999999999</v>
      </c>
      <c r="CT81">
        <v>1.2055336510000001</v>
      </c>
      <c r="CW81">
        <v>1.2055564679999999</v>
      </c>
      <c r="CZ81">
        <v>1.205610152</v>
      </c>
      <c r="DC81">
        <v>1.205694702</v>
      </c>
      <c r="DF81">
        <v>1.205810118</v>
      </c>
      <c r="DI81">
        <v>1.2059564009999999</v>
      </c>
      <c r="DL81">
        <v>1.2061335500000001</v>
      </c>
      <c r="DO81">
        <v>1.206341565</v>
      </c>
      <c r="DR81">
        <v>1.2065804469999999</v>
      </c>
      <c r="DU81">
        <v>1.2068501949999999</v>
      </c>
      <c r="DX81">
        <v>1.2071508099999999</v>
      </c>
      <c r="EA81">
        <v>1.20748229</v>
      </c>
      <c r="ED81">
        <v>1.207844637</v>
      </c>
      <c r="EG81">
        <v>1.208237851</v>
      </c>
      <c r="EJ81">
        <v>1.208961564</v>
      </c>
      <c r="EM81">
        <v>1.2089167279999999</v>
      </c>
      <c r="EP81">
        <v>1.2088708370000001</v>
      </c>
      <c r="ES81">
        <v>1.208823891</v>
      </c>
      <c r="EV81">
        <v>1.2087758900000001</v>
      </c>
      <c r="EY81">
        <v>1.2087268339999999</v>
      </c>
      <c r="FB81">
        <v>1.2086767220000001</v>
      </c>
      <c r="FE81">
        <v>1.2086255560000001</v>
      </c>
      <c r="FH81">
        <v>1.2085733350000001</v>
      </c>
      <c r="FK81">
        <v>1.208520058</v>
      </c>
      <c r="FN81">
        <v>1.2084657270000001</v>
      </c>
      <c r="FQ81">
        <v>1.208410341</v>
      </c>
      <c r="FT81">
        <v>1.208353899</v>
      </c>
      <c r="FW81">
        <v>1.2082964030000001</v>
      </c>
    </row>
    <row r="82" spans="1:179" x14ac:dyDescent="0.4">
      <c r="A82" t="s">
        <v>20</v>
      </c>
      <c r="B82">
        <v>8.2824896999999995E-2</v>
      </c>
      <c r="E82">
        <v>8.5895367E-2</v>
      </c>
      <c r="H82">
        <v>8.7928211000000006E-2</v>
      </c>
      <c r="K82">
        <v>8.9067074999999996E-2</v>
      </c>
      <c r="N82">
        <v>8.9455609000000005E-2</v>
      </c>
      <c r="Q82">
        <v>8.9237461000000004E-2</v>
      </c>
      <c r="T82">
        <v>8.8556280000000001E-2</v>
      </c>
      <c r="W82">
        <v>8.7555715000000006E-2</v>
      </c>
      <c r="Z82">
        <v>8.6379414000000002E-2</v>
      </c>
      <c r="AC82">
        <v>8.5171025999999997E-2</v>
      </c>
      <c r="AF82">
        <v>8.4074200000000002E-2</v>
      </c>
      <c r="AI82">
        <v>8.3232584999999998E-2</v>
      </c>
      <c r="AL82">
        <v>8.2789827999999996E-2</v>
      </c>
      <c r="AO82">
        <v>8.2889579000000005E-2</v>
      </c>
      <c r="AR82">
        <v>8.3675487000000007E-2</v>
      </c>
      <c r="AU82">
        <v>8.5291199999999998E-2</v>
      </c>
      <c r="AX82">
        <v>8.3713460000000003E-2</v>
      </c>
      <c r="BA82">
        <v>8.4642960000000003E-2</v>
      </c>
      <c r="BD82">
        <v>8.5613396999999994E-2</v>
      </c>
      <c r="BG82">
        <v>8.6624772000000003E-2</v>
      </c>
      <c r="BJ82">
        <v>8.7677083000000003E-2</v>
      </c>
      <c r="BM82">
        <v>8.8770331999999993E-2</v>
      </c>
      <c r="BP82">
        <v>8.9904518000000003E-2</v>
      </c>
      <c r="BS82">
        <v>9.1079642000000002E-2</v>
      </c>
      <c r="BV82">
        <v>9.2295701999999993E-2</v>
      </c>
      <c r="BY82">
        <v>9.3552699000000003E-2</v>
      </c>
      <c r="CB82">
        <v>9.4850634000000003E-2</v>
      </c>
      <c r="CE82">
        <v>9.6189505999999994E-2</v>
      </c>
      <c r="CH82">
        <v>9.7569315000000004E-2</v>
      </c>
      <c r="CK82">
        <v>9.8990061000000004E-2</v>
      </c>
      <c r="CN82">
        <v>0.100451745</v>
      </c>
      <c r="CQ82">
        <v>0.101697521</v>
      </c>
      <c r="CT82">
        <v>0.102815062</v>
      </c>
      <c r="CW82">
        <v>0.103804366</v>
      </c>
      <c r="CZ82">
        <v>0.104665435</v>
      </c>
      <c r="DC82">
        <v>0.105398268</v>
      </c>
      <c r="DF82">
        <v>0.106002864</v>
      </c>
      <c r="DI82">
        <v>0.106479225</v>
      </c>
      <c r="DL82">
        <v>0.106827349</v>
      </c>
      <c r="DO82">
        <v>0.107047238</v>
      </c>
      <c r="DR82">
        <v>0.10713889</v>
      </c>
      <c r="DU82">
        <v>0.10710230699999999</v>
      </c>
      <c r="DX82">
        <v>0.106937487</v>
      </c>
      <c r="EA82">
        <v>0.106644431</v>
      </c>
      <c r="ED82">
        <v>0.10622313999999999</v>
      </c>
      <c r="EG82">
        <v>0.105673612</v>
      </c>
      <c r="EJ82">
        <v>8.6892204000000001E-2</v>
      </c>
      <c r="EM82">
        <v>8.8458612000000006E-2</v>
      </c>
      <c r="EP82">
        <v>8.9990422E-2</v>
      </c>
      <c r="ES82">
        <v>9.1487636999999997E-2</v>
      </c>
      <c r="EV82">
        <v>9.2950253999999996E-2</v>
      </c>
      <c r="EY82">
        <v>9.4378274999999998E-2</v>
      </c>
      <c r="FB82">
        <v>9.5771699000000002E-2</v>
      </c>
      <c r="FE82">
        <v>9.7130525999999995E-2</v>
      </c>
      <c r="FH82">
        <v>9.8454757000000004E-2</v>
      </c>
      <c r="FK82">
        <v>9.9744391000000002E-2</v>
      </c>
      <c r="FN82">
        <v>0.100999429</v>
      </c>
      <c r="FQ82">
        <v>0.10221987</v>
      </c>
      <c r="FT82">
        <v>0.103405714</v>
      </c>
      <c r="FW82">
        <v>0.104556961</v>
      </c>
    </row>
    <row r="83" spans="1:179" hidden="1" x14ac:dyDescent="0.4">
      <c r="A83" t="s">
        <v>18</v>
      </c>
      <c r="B83">
        <v>0.187411411</v>
      </c>
      <c r="E83">
        <v>0.18424180500000001</v>
      </c>
      <c r="H83">
        <v>0.18225071900000001</v>
      </c>
      <c r="K83">
        <v>0.181306564</v>
      </c>
      <c r="N83">
        <v>0.18127775199999999</v>
      </c>
      <c r="Q83">
        <v>0.18203269399999999</v>
      </c>
      <c r="T83">
        <v>0.18343980200000001</v>
      </c>
      <c r="W83">
        <v>0.185367485</v>
      </c>
      <c r="Z83">
        <v>0.18768415599999999</v>
      </c>
      <c r="AC83">
        <v>0.190258226</v>
      </c>
      <c r="AF83">
        <v>0.19295810499999999</v>
      </c>
      <c r="AI83">
        <v>0.195652205</v>
      </c>
      <c r="AL83">
        <v>0.198208938</v>
      </c>
      <c r="AO83">
        <v>0.20049671299999999</v>
      </c>
      <c r="AR83">
        <v>0.20238394400000001</v>
      </c>
      <c r="AU83">
        <v>0.20373903900000001</v>
      </c>
      <c r="AX83">
        <v>0.186118488</v>
      </c>
      <c r="BA83">
        <v>0.184958343</v>
      </c>
      <c r="BD83">
        <v>0.183930975</v>
      </c>
      <c r="BG83">
        <v>0.183036386</v>
      </c>
      <c r="BJ83">
        <v>0.18227457599999999</v>
      </c>
      <c r="BM83">
        <v>0.18164554299999999</v>
      </c>
      <c r="BP83">
        <v>0.18114928799999999</v>
      </c>
      <c r="BS83">
        <v>0.18078581199999999</v>
      </c>
      <c r="BV83">
        <v>0.18055511399999999</v>
      </c>
      <c r="BY83">
        <v>0.18045719399999999</v>
      </c>
      <c r="CB83">
        <v>0.18049205199999999</v>
      </c>
      <c r="CE83">
        <v>0.18065968800000001</v>
      </c>
      <c r="CH83">
        <v>0.18096010200000001</v>
      </c>
      <c r="CK83">
        <v>0.18139329500000001</v>
      </c>
      <c r="CN83">
        <v>0.18195926500000001</v>
      </c>
      <c r="CQ83">
        <v>0.18282411600000001</v>
      </c>
      <c r="CT83">
        <v>0.18372122799999999</v>
      </c>
      <c r="CW83">
        <v>0.1846506</v>
      </c>
      <c r="CZ83">
        <v>0.18561223099999999</v>
      </c>
      <c r="DC83">
        <v>0.18660612300000001</v>
      </c>
      <c r="DF83">
        <v>0.18763227599999999</v>
      </c>
      <c r="DI83">
        <v>0.188690688</v>
      </c>
      <c r="DL83">
        <v>0.18978136100000001</v>
      </c>
      <c r="DO83">
        <v>0.190904293</v>
      </c>
      <c r="DR83">
        <v>0.192059486</v>
      </c>
      <c r="DU83">
        <v>0.19324693900000001</v>
      </c>
      <c r="DX83">
        <v>0.19446665299999999</v>
      </c>
      <c r="EA83">
        <v>0.19571862600000001</v>
      </c>
      <c r="ED83">
        <v>0.19700286</v>
      </c>
      <c r="EG83">
        <v>0.198319354</v>
      </c>
      <c r="EJ83">
        <v>0.20431453199999999</v>
      </c>
      <c r="EM83">
        <v>0.204756194</v>
      </c>
      <c r="EP83">
        <v>0.20506402800000001</v>
      </c>
      <c r="ES83">
        <v>0.20523803299999999</v>
      </c>
      <c r="EV83">
        <v>0.20527820799999999</v>
      </c>
      <c r="EY83">
        <v>0.20518455399999999</v>
      </c>
      <c r="FB83">
        <v>0.20495707099999999</v>
      </c>
      <c r="FE83">
        <v>0.20459575799999999</v>
      </c>
      <c r="FH83">
        <v>0.20410061700000001</v>
      </c>
      <c r="FK83">
        <v>0.20347164600000001</v>
      </c>
      <c r="FN83">
        <v>0.202708846</v>
      </c>
      <c r="FQ83">
        <v>0.20181221699999999</v>
      </c>
      <c r="FT83">
        <v>0.200781758</v>
      </c>
      <c r="FW83">
        <v>0.19961747099999999</v>
      </c>
    </row>
    <row r="84" spans="1:179" hidden="1" x14ac:dyDescent="0.4">
      <c r="A84" t="s">
        <v>19</v>
      </c>
      <c r="B84">
        <v>1.2096544869999999</v>
      </c>
      <c r="E84">
        <v>1.209884543</v>
      </c>
      <c r="H84">
        <v>1.2100703189999999</v>
      </c>
      <c r="K84">
        <v>1.210226488</v>
      </c>
      <c r="N84">
        <v>1.2103677230000001</v>
      </c>
      <c r="Q84">
        <v>1.210508696</v>
      </c>
      <c r="T84">
        <v>1.2106640820000001</v>
      </c>
      <c r="W84">
        <v>1.210848551</v>
      </c>
      <c r="Z84">
        <v>1.2110767769999999</v>
      </c>
      <c r="AC84">
        <v>1.211363432</v>
      </c>
      <c r="AF84">
        <v>1.211723189</v>
      </c>
      <c r="AI84">
        <v>1.212170722</v>
      </c>
      <c r="AL84">
        <v>1.2127207019999999</v>
      </c>
      <c r="AO84">
        <v>1.213387802</v>
      </c>
      <c r="AR84">
        <v>1.214186695</v>
      </c>
      <c r="AU84">
        <v>1.215132053</v>
      </c>
      <c r="AX84">
        <v>1.2097259060000001</v>
      </c>
      <c r="BA84">
        <v>1.209809143</v>
      </c>
      <c r="BD84">
        <v>1.2099041989999999</v>
      </c>
      <c r="BG84">
        <v>1.210011073</v>
      </c>
      <c r="BJ84">
        <v>1.210129765</v>
      </c>
      <c r="BM84">
        <v>1.2102602760000001</v>
      </c>
      <c r="BP84">
        <v>1.2104026059999999</v>
      </c>
      <c r="BS84">
        <v>1.210556754</v>
      </c>
      <c r="BV84">
        <v>1.210722721</v>
      </c>
      <c r="BY84">
        <v>1.210900506</v>
      </c>
      <c r="CB84">
        <v>1.21109011</v>
      </c>
      <c r="CE84">
        <v>1.2112915319999999</v>
      </c>
      <c r="CH84">
        <v>1.2115047729999999</v>
      </c>
      <c r="CK84">
        <v>1.2117298320000001</v>
      </c>
      <c r="CN84">
        <v>1.21196671</v>
      </c>
      <c r="CQ84">
        <v>1.211902909</v>
      </c>
      <c r="CT84">
        <v>1.211872764</v>
      </c>
      <c r="CW84">
        <v>1.2118762729999999</v>
      </c>
      <c r="CZ84">
        <v>1.211913437</v>
      </c>
      <c r="DC84">
        <v>1.211984256</v>
      </c>
      <c r="DF84">
        <v>1.2120887300000001</v>
      </c>
      <c r="DI84">
        <v>1.212226858</v>
      </c>
      <c r="DL84">
        <v>1.2123986419999999</v>
      </c>
      <c r="DO84">
        <v>1.2126040810000001</v>
      </c>
      <c r="DR84">
        <v>1.2128431740000001</v>
      </c>
      <c r="DU84">
        <v>1.2131159229999999</v>
      </c>
      <c r="DX84">
        <v>1.2134223260000001</v>
      </c>
      <c r="EA84">
        <v>1.2137623850000001</v>
      </c>
      <c r="ED84">
        <v>1.214136098</v>
      </c>
      <c r="EG84">
        <v>1.2145434660000001</v>
      </c>
      <c r="EJ84">
        <v>1.21505365</v>
      </c>
      <c r="EM84">
        <v>1.214980841</v>
      </c>
      <c r="EP84">
        <v>1.2149136270000001</v>
      </c>
      <c r="ES84">
        <v>1.214852008</v>
      </c>
      <c r="EV84">
        <v>1.2147959850000001</v>
      </c>
      <c r="EY84">
        <v>1.214745556</v>
      </c>
      <c r="FB84">
        <v>1.2147007219999999</v>
      </c>
      <c r="FE84">
        <v>1.2146614819999999</v>
      </c>
      <c r="FH84">
        <v>1.214627838</v>
      </c>
      <c r="FK84">
        <v>1.214599789</v>
      </c>
      <c r="FN84">
        <v>1.214577335</v>
      </c>
      <c r="FQ84">
        <v>1.2145604750000001</v>
      </c>
      <c r="FT84">
        <v>1.214549211</v>
      </c>
      <c r="FW84">
        <v>1.2145435410000001</v>
      </c>
    </row>
    <row r="85" spans="1:179" x14ac:dyDescent="0.4">
      <c r="A85" t="s">
        <v>20</v>
      </c>
      <c r="B85">
        <v>8.2941244999999997E-2</v>
      </c>
      <c r="E85">
        <v>8.572834E-2</v>
      </c>
      <c r="H85">
        <v>8.7600607999999996E-2</v>
      </c>
      <c r="K85">
        <v>8.868434E-2</v>
      </c>
      <c r="N85">
        <v>8.9105825999999999E-2</v>
      </c>
      <c r="Q85">
        <v>8.8991358000000007E-2</v>
      </c>
      <c r="T85">
        <v>8.8467224999999997E-2</v>
      </c>
      <c r="W85">
        <v>8.7659718999999997E-2</v>
      </c>
      <c r="Z85">
        <v>8.6695128999999996E-2</v>
      </c>
      <c r="AC85">
        <v>8.5699747000000007E-2</v>
      </c>
      <c r="AF85">
        <v>8.4799862000000004E-2</v>
      </c>
      <c r="AI85">
        <v>8.4121766000000001E-2</v>
      </c>
      <c r="AL85">
        <v>8.3791747999999999E-2</v>
      </c>
      <c r="AO85">
        <v>8.39361E-2</v>
      </c>
      <c r="AR85">
        <v>8.4681112000000003E-2</v>
      </c>
      <c r="AU85">
        <v>8.6153074999999996E-2</v>
      </c>
      <c r="AX85">
        <v>8.371663E-2</v>
      </c>
      <c r="BA85">
        <v>8.4540553000000004E-2</v>
      </c>
      <c r="BD85">
        <v>8.5413014999999995E-2</v>
      </c>
      <c r="BG85">
        <v>8.6334015E-2</v>
      </c>
      <c r="BJ85">
        <v>8.7303553000000006E-2</v>
      </c>
      <c r="BM85">
        <v>8.8321629999999998E-2</v>
      </c>
      <c r="BP85">
        <v>8.9388246000000005E-2</v>
      </c>
      <c r="BS85">
        <v>9.0503399999999998E-2</v>
      </c>
      <c r="BV85">
        <v>9.1667092000000006E-2</v>
      </c>
      <c r="BY85">
        <v>9.2879323E-2</v>
      </c>
      <c r="CB85">
        <v>9.4140091999999995E-2</v>
      </c>
      <c r="CE85">
        <v>9.5449399000000004E-2</v>
      </c>
      <c r="CH85">
        <v>9.6807246E-2</v>
      </c>
      <c r="CK85">
        <v>9.8213629999999996E-2</v>
      </c>
      <c r="CN85">
        <v>9.9668552999999993E-2</v>
      </c>
      <c r="CQ85">
        <v>0.100939312</v>
      </c>
      <c r="CT85">
        <v>0.10207216</v>
      </c>
      <c r="CW85">
        <v>0.103067099</v>
      </c>
      <c r="CZ85">
        <v>0.103924128</v>
      </c>
      <c r="DC85">
        <v>0.10464324799999999</v>
      </c>
      <c r="DF85">
        <v>0.10522445699999999</v>
      </c>
      <c r="DI85">
        <v>0.105667757</v>
      </c>
      <c r="DL85">
        <v>0.105973147</v>
      </c>
      <c r="DO85">
        <v>0.106140627</v>
      </c>
      <c r="DR85">
        <v>0.10617019699999999</v>
      </c>
      <c r="DU85">
        <v>0.106061857</v>
      </c>
      <c r="DX85">
        <v>0.10581560800000001</v>
      </c>
      <c r="EA85">
        <v>0.105431449</v>
      </c>
      <c r="ED85">
        <v>0.10490938</v>
      </c>
      <c r="EG85">
        <v>0.10424940100000001</v>
      </c>
      <c r="EJ85">
        <v>8.7577721999999997E-2</v>
      </c>
      <c r="EM85">
        <v>8.8971195000000003E-2</v>
      </c>
      <c r="EP85">
        <v>9.0333492000000001E-2</v>
      </c>
      <c r="ES85">
        <v>9.1664614000000005E-2</v>
      </c>
      <c r="EV85">
        <v>9.2964561000000001E-2</v>
      </c>
      <c r="EY85">
        <v>9.4233333000000002E-2</v>
      </c>
      <c r="FB85">
        <v>9.5470929999999996E-2</v>
      </c>
      <c r="FE85">
        <v>9.6677351999999994E-2</v>
      </c>
      <c r="FH85">
        <v>9.7852597999999999E-2</v>
      </c>
      <c r="FK85">
        <v>9.8996669999999995E-2</v>
      </c>
      <c r="FN85">
        <v>0.100109566</v>
      </c>
      <c r="FQ85">
        <v>0.101191287</v>
      </c>
      <c r="FT85">
        <v>0.102241834</v>
      </c>
      <c r="FW85">
        <v>0.10326120499999999</v>
      </c>
    </row>
    <row r="86" spans="1:179" hidden="1" x14ac:dyDescent="0.4">
      <c r="A86" t="s">
        <v>18</v>
      </c>
      <c r="B86">
        <v>0.18658645800000001</v>
      </c>
      <c r="E86">
        <v>0.18337958600000001</v>
      </c>
      <c r="H86">
        <v>0.18132562599999999</v>
      </c>
      <c r="K86">
        <v>0.180296504</v>
      </c>
      <c r="N86">
        <v>0.180164148</v>
      </c>
      <c r="Q86">
        <v>0.18080048400000001</v>
      </c>
      <c r="T86">
        <v>0.18207744200000001</v>
      </c>
      <c r="W86">
        <v>0.183866947</v>
      </c>
      <c r="Z86">
        <v>0.18604092699999999</v>
      </c>
      <c r="AC86">
        <v>0.18847131</v>
      </c>
      <c r="AF86">
        <v>0.19103002199999999</v>
      </c>
      <c r="AI86">
        <v>0.19358899099999999</v>
      </c>
      <c r="AL86">
        <v>0.19602014500000001</v>
      </c>
      <c r="AO86">
        <v>0.19819541099999999</v>
      </c>
      <c r="AR86">
        <v>0.19998671500000001</v>
      </c>
      <c r="AU86">
        <v>0.20126598600000001</v>
      </c>
      <c r="AX86">
        <v>0.185255215</v>
      </c>
      <c r="BA86">
        <v>0.18406172600000001</v>
      </c>
      <c r="BD86">
        <v>0.18300599300000001</v>
      </c>
      <c r="BG86">
        <v>0.18208801299999999</v>
      </c>
      <c r="BJ86">
        <v>0.181307789</v>
      </c>
      <c r="BM86">
        <v>0.18066531899999999</v>
      </c>
      <c r="BP86">
        <v>0.180160604</v>
      </c>
      <c r="BS86">
        <v>0.179793644</v>
      </c>
      <c r="BV86">
        <v>0.17956443799999999</v>
      </c>
      <c r="BY86">
        <v>0.179472987</v>
      </c>
      <c r="CB86">
        <v>0.179519291</v>
      </c>
      <c r="CE86">
        <v>0.17970334900000001</v>
      </c>
      <c r="CH86">
        <v>0.18002516199999999</v>
      </c>
      <c r="CK86">
        <v>0.18048473000000001</v>
      </c>
      <c r="CN86">
        <v>0.18108205199999999</v>
      </c>
      <c r="CQ86">
        <v>0.18187304900000001</v>
      </c>
      <c r="CT86">
        <v>0.18269675899999999</v>
      </c>
      <c r="CW86">
        <v>0.18355318300000001</v>
      </c>
      <c r="CZ86">
        <v>0.18444231899999999</v>
      </c>
      <c r="DC86">
        <v>0.185364169</v>
      </c>
      <c r="DF86">
        <v>0.18631873099999999</v>
      </c>
      <c r="DI86">
        <v>0.187306007</v>
      </c>
      <c r="DL86">
        <v>0.188325996</v>
      </c>
      <c r="DO86">
        <v>0.18937869800000001</v>
      </c>
      <c r="DR86">
        <v>0.19046411299999999</v>
      </c>
      <c r="DU86">
        <v>0.19158224099999999</v>
      </c>
      <c r="DX86">
        <v>0.192733082</v>
      </c>
      <c r="EA86">
        <v>0.193916636</v>
      </c>
      <c r="ED86">
        <v>0.195132904</v>
      </c>
      <c r="EG86">
        <v>0.19638188400000001</v>
      </c>
      <c r="EJ86">
        <v>0.20172425899999999</v>
      </c>
      <c r="EM86">
        <v>0.20207054899999999</v>
      </c>
      <c r="EP86">
        <v>0.20230485600000001</v>
      </c>
      <c r="ES86">
        <v>0.20242718000000001</v>
      </c>
      <c r="EV86">
        <v>0.20243752200000001</v>
      </c>
      <c r="EY86">
        <v>0.20233588</v>
      </c>
      <c r="FB86">
        <v>0.202122256</v>
      </c>
      <c r="FE86">
        <v>0.20179664999999999</v>
      </c>
      <c r="FH86">
        <v>0.20135906000000001</v>
      </c>
      <c r="FK86">
        <v>0.20080948800000001</v>
      </c>
      <c r="FN86">
        <v>0.200147933</v>
      </c>
      <c r="FQ86">
        <v>0.19937439500000001</v>
      </c>
      <c r="FT86">
        <v>0.19848887400000001</v>
      </c>
      <c r="FW86">
        <v>0.197491371</v>
      </c>
    </row>
    <row r="87" spans="1:179" hidden="1" x14ac:dyDescent="0.4">
      <c r="A87" t="s">
        <v>19</v>
      </c>
      <c r="B87">
        <v>1.215938645</v>
      </c>
      <c r="E87">
        <v>1.216169262</v>
      </c>
      <c r="H87">
        <v>1.216349849</v>
      </c>
      <c r="K87">
        <v>1.216495842</v>
      </c>
      <c r="N87">
        <v>1.2166226769999999</v>
      </c>
      <c r="Q87">
        <v>1.2167457930000001</v>
      </c>
      <c r="T87">
        <v>1.2168806249999999</v>
      </c>
      <c r="W87">
        <v>1.2170426110000001</v>
      </c>
      <c r="Z87">
        <v>1.217247188</v>
      </c>
      <c r="AC87">
        <v>1.2175097930000001</v>
      </c>
      <c r="AF87">
        <v>1.217845863</v>
      </c>
      <c r="AI87">
        <v>1.2182708339999999</v>
      </c>
      <c r="AL87">
        <v>1.218800144</v>
      </c>
      <c r="AO87">
        <v>1.2194492299999999</v>
      </c>
      <c r="AR87">
        <v>1.2202335280000001</v>
      </c>
      <c r="AU87">
        <v>1.2211684759999999</v>
      </c>
      <c r="AX87">
        <v>1.215998124</v>
      </c>
      <c r="BA87">
        <v>1.2160719879999999</v>
      </c>
      <c r="BD87">
        <v>1.2161602380000001</v>
      </c>
      <c r="BG87">
        <v>1.2162628719999999</v>
      </c>
      <c r="BJ87">
        <v>1.21637989</v>
      </c>
      <c r="BM87">
        <v>1.216511294</v>
      </c>
      <c r="BP87">
        <v>1.2166570830000001</v>
      </c>
      <c r="BS87">
        <v>1.2168172559999999</v>
      </c>
      <c r="BV87">
        <v>1.216991814</v>
      </c>
      <c r="BY87">
        <v>1.217180758</v>
      </c>
      <c r="CB87">
        <v>1.217384086</v>
      </c>
      <c r="CE87">
        <v>1.217601798</v>
      </c>
      <c r="CH87">
        <v>1.2178338959999999</v>
      </c>
      <c r="CK87">
        <v>1.2180803790000001</v>
      </c>
      <c r="CN87">
        <v>1.218341246</v>
      </c>
      <c r="CQ87">
        <v>1.2182398720000001</v>
      </c>
      <c r="CT87">
        <v>1.218175376</v>
      </c>
      <c r="CW87">
        <v>1.2181477599999999</v>
      </c>
      <c r="CZ87">
        <v>1.2181570230000001</v>
      </c>
      <c r="DC87">
        <v>1.2182031639999999</v>
      </c>
      <c r="DF87">
        <v>1.218286185</v>
      </c>
      <c r="DI87">
        <v>1.2184060860000001</v>
      </c>
      <c r="DL87">
        <v>1.218562865</v>
      </c>
      <c r="DO87">
        <v>1.2187565229999999</v>
      </c>
      <c r="DR87">
        <v>1.218987061</v>
      </c>
      <c r="DU87">
        <v>1.2192544780000001</v>
      </c>
      <c r="DX87">
        <v>1.2195587729999999</v>
      </c>
      <c r="EA87">
        <v>1.2198999479999999</v>
      </c>
      <c r="ED87">
        <v>1.2202780019999999</v>
      </c>
      <c r="EG87">
        <v>1.2206929360000001</v>
      </c>
      <c r="EJ87">
        <v>1.2210483969999999</v>
      </c>
      <c r="EM87">
        <v>1.2209409440000001</v>
      </c>
      <c r="EP87">
        <v>1.2208461159999999</v>
      </c>
      <c r="ES87">
        <v>1.2207639130000001</v>
      </c>
      <c r="EV87">
        <v>1.2206943349999999</v>
      </c>
      <c r="EY87">
        <v>1.220637382</v>
      </c>
      <c r="FB87">
        <v>1.2205930540000001</v>
      </c>
      <c r="FE87">
        <v>1.220561351</v>
      </c>
      <c r="FH87">
        <v>1.220542274</v>
      </c>
      <c r="FK87">
        <v>1.2205358209999999</v>
      </c>
      <c r="FN87">
        <v>1.220541994</v>
      </c>
      <c r="FQ87">
        <v>1.2205607919999999</v>
      </c>
      <c r="FT87">
        <v>1.2205922149999999</v>
      </c>
      <c r="FW87">
        <v>1.2206362630000001</v>
      </c>
    </row>
    <row r="88" spans="1:179" x14ac:dyDescent="0.4">
      <c r="A88" t="s">
        <v>20</v>
      </c>
      <c r="B88">
        <v>8.3068719999999999E-2</v>
      </c>
      <c r="E88">
        <v>8.5598684999999994E-2</v>
      </c>
      <c r="H88">
        <v>8.7322404000000006E-2</v>
      </c>
      <c r="K88">
        <v>8.8350722000000007E-2</v>
      </c>
      <c r="N88">
        <v>8.8794487000000005E-2</v>
      </c>
      <c r="Q88">
        <v>8.8764545E-2</v>
      </c>
      <c r="T88">
        <v>8.8371742000000003E-2</v>
      </c>
      <c r="W88">
        <v>8.7726923999999998E-2</v>
      </c>
      <c r="Z88">
        <v>8.6940937999999995E-2</v>
      </c>
      <c r="AC88">
        <v>8.6124630999999993E-2</v>
      </c>
      <c r="AF88">
        <v>8.5388848000000003E-2</v>
      </c>
      <c r="AI88">
        <v>8.4844435999999995E-2</v>
      </c>
      <c r="AL88">
        <v>8.4602241999999994E-2</v>
      </c>
      <c r="AO88">
        <v>8.4773110999999998E-2</v>
      </c>
      <c r="AR88">
        <v>8.5467891000000004E-2</v>
      </c>
      <c r="AU88">
        <v>8.6797427999999996E-2</v>
      </c>
      <c r="AX88">
        <v>8.3748746999999998E-2</v>
      </c>
      <c r="BA88">
        <v>8.4481252000000007E-2</v>
      </c>
      <c r="BD88">
        <v>8.5266234999999996E-2</v>
      </c>
      <c r="BG88">
        <v>8.6103695999999993E-2</v>
      </c>
      <c r="BJ88">
        <v>8.6993635E-2</v>
      </c>
      <c r="BM88">
        <v>8.7936052000000001E-2</v>
      </c>
      <c r="BP88">
        <v>8.8930946999999996E-2</v>
      </c>
      <c r="BS88">
        <v>8.9978320000000001E-2</v>
      </c>
      <c r="BV88">
        <v>9.107817E-2</v>
      </c>
      <c r="BY88">
        <v>9.2230498999999994E-2</v>
      </c>
      <c r="CB88">
        <v>9.3435305999999996E-2</v>
      </c>
      <c r="CE88">
        <v>9.4692591000000007E-2</v>
      </c>
      <c r="CH88">
        <v>9.6002352999999999E-2</v>
      </c>
      <c r="CK88">
        <v>9.7364593999999999E-2</v>
      </c>
      <c r="CN88">
        <v>9.8779312999999994E-2</v>
      </c>
      <c r="CQ88">
        <v>0.100019968</v>
      </c>
      <c r="CT88">
        <v>0.10111998</v>
      </c>
      <c r="CW88">
        <v>0.102079349</v>
      </c>
      <c r="CZ88">
        <v>0.10289807500000001</v>
      </c>
      <c r="DC88">
        <v>0.103576159</v>
      </c>
      <c r="DF88">
        <v>0.1041136</v>
      </c>
      <c r="DI88">
        <v>0.104510398</v>
      </c>
      <c r="DL88">
        <v>0.104766554</v>
      </c>
      <c r="DO88">
        <v>0.104882066</v>
      </c>
      <c r="DR88">
        <v>0.104856936</v>
      </c>
      <c r="DU88">
        <v>0.104691163</v>
      </c>
      <c r="DX88">
        <v>0.104384748</v>
      </c>
      <c r="EA88">
        <v>0.103937689</v>
      </c>
      <c r="ED88">
        <v>0.103349988</v>
      </c>
      <c r="EG88">
        <v>0.102621644</v>
      </c>
      <c r="EJ88">
        <v>8.8051428000000001E-2</v>
      </c>
      <c r="EM88">
        <v>8.9276991999999999E-2</v>
      </c>
      <c r="EP88">
        <v>9.0474121000000005E-2</v>
      </c>
      <c r="ES88">
        <v>9.1642813000000004E-2</v>
      </c>
      <c r="EV88">
        <v>9.2783068999999996E-2</v>
      </c>
      <c r="EY88">
        <v>9.3894888999999995E-2</v>
      </c>
      <c r="FB88">
        <v>9.4978273000000002E-2</v>
      </c>
      <c r="FE88">
        <v>9.6033220000000002E-2</v>
      </c>
      <c r="FH88">
        <v>9.7059731999999996E-2</v>
      </c>
      <c r="FK88">
        <v>9.8057807999999996E-2</v>
      </c>
      <c r="FN88">
        <v>9.9027447000000005E-2</v>
      </c>
      <c r="FQ88">
        <v>9.9968651000000006E-2</v>
      </c>
      <c r="FT88">
        <v>0.100881418</v>
      </c>
      <c r="FW88">
        <v>0.101765749</v>
      </c>
    </row>
    <row r="89" spans="1:179" hidden="1" x14ac:dyDescent="0.4">
      <c r="A89" t="s">
        <v>18</v>
      </c>
      <c r="B89">
        <v>0.185334</v>
      </c>
      <c r="E89">
        <v>0.182237491</v>
      </c>
      <c r="H89">
        <v>0.18022528700000001</v>
      </c>
      <c r="K89">
        <v>0.179177953</v>
      </c>
      <c r="N89">
        <v>0.178976048</v>
      </c>
      <c r="Q89">
        <v>0.179500137</v>
      </c>
      <c r="T89">
        <v>0.18063078199999999</v>
      </c>
      <c r="W89">
        <v>0.18224854400000001</v>
      </c>
      <c r="Z89">
        <v>0.18423398599999999</v>
      </c>
      <c r="AC89">
        <v>0.186467671</v>
      </c>
      <c r="AF89">
        <v>0.188830161</v>
      </c>
      <c r="AI89">
        <v>0.191202018</v>
      </c>
      <c r="AL89">
        <v>0.19346380399999999</v>
      </c>
      <c r="AO89">
        <v>0.19549608299999999</v>
      </c>
      <c r="AR89">
        <v>0.197179416</v>
      </c>
      <c r="AU89">
        <v>0.19839436599999999</v>
      </c>
      <c r="AX89">
        <v>0.184015978</v>
      </c>
      <c r="BA89">
        <v>0.18283702299999999</v>
      </c>
      <c r="BD89">
        <v>0.181797135</v>
      </c>
      <c r="BG89">
        <v>0.180896313</v>
      </c>
      <c r="BJ89">
        <v>0.180134558</v>
      </c>
      <c r="BM89">
        <v>0.17951186999999999</v>
      </c>
      <c r="BP89">
        <v>0.179028248</v>
      </c>
      <c r="BS89">
        <v>0.17868369200000001</v>
      </c>
      <c r="BV89">
        <v>0.178478204</v>
      </c>
      <c r="BY89">
        <v>0.17841178199999999</v>
      </c>
      <c r="CB89">
        <v>0.178484426</v>
      </c>
      <c r="CE89">
        <v>0.178696137</v>
      </c>
      <c r="CH89">
        <v>0.179046915</v>
      </c>
      <c r="CK89">
        <v>0.17953675899999999</v>
      </c>
      <c r="CN89">
        <v>0.18016567</v>
      </c>
      <c r="CQ89">
        <v>0.18086658999999999</v>
      </c>
      <c r="CT89">
        <v>0.181598131</v>
      </c>
      <c r="CW89">
        <v>0.18236029400000001</v>
      </c>
      <c r="CZ89">
        <v>0.183153079</v>
      </c>
      <c r="DC89">
        <v>0.183976484</v>
      </c>
      <c r="DF89">
        <v>0.184830512</v>
      </c>
      <c r="DI89">
        <v>0.18571515999999999</v>
      </c>
      <c r="DL89">
        <v>0.18663043100000001</v>
      </c>
      <c r="DO89">
        <v>0.18757632299999999</v>
      </c>
      <c r="DR89">
        <v>0.188552836</v>
      </c>
      <c r="DU89">
        <v>0.18955997099999999</v>
      </c>
      <c r="DX89">
        <v>0.19059772699999999</v>
      </c>
      <c r="EA89">
        <v>0.191666105</v>
      </c>
      <c r="ED89">
        <v>0.19276510399999999</v>
      </c>
      <c r="EG89">
        <v>0.19389472499999999</v>
      </c>
      <c r="EJ89">
        <v>0.198759572</v>
      </c>
      <c r="EM89">
        <v>0.199029751</v>
      </c>
      <c r="EP89">
        <v>0.19920490399999999</v>
      </c>
      <c r="ES89">
        <v>0.199285032</v>
      </c>
      <c r="EV89">
        <v>0.19927013299999999</v>
      </c>
      <c r="EY89">
        <v>0.199160209</v>
      </c>
      <c r="FB89">
        <v>0.198955259</v>
      </c>
      <c r="FE89">
        <v>0.19865528299999999</v>
      </c>
      <c r="FH89">
        <v>0.19826028100000001</v>
      </c>
      <c r="FK89">
        <v>0.19777025300000001</v>
      </c>
      <c r="FN89">
        <v>0.19718519900000001</v>
      </c>
      <c r="FQ89">
        <v>0.19650511900000001</v>
      </c>
      <c r="FT89">
        <v>0.19573001400000001</v>
      </c>
      <c r="FW89">
        <v>0.19485988200000001</v>
      </c>
    </row>
    <row r="90" spans="1:179" hidden="1" x14ac:dyDescent="0.4">
      <c r="A90" t="s">
        <v>19</v>
      </c>
      <c r="B90">
        <v>1.222163264</v>
      </c>
      <c r="E90">
        <v>1.2224171210000001</v>
      </c>
      <c r="H90">
        <v>1.2226079299999999</v>
      </c>
      <c r="K90">
        <v>1.2227526799999999</v>
      </c>
      <c r="N90">
        <v>1.222868359</v>
      </c>
      <c r="Q90">
        <v>1.222971955</v>
      </c>
      <c r="T90">
        <v>1.2230804580000001</v>
      </c>
      <c r="W90">
        <v>1.223210855</v>
      </c>
      <c r="Z90">
        <v>1.2233801339999999</v>
      </c>
      <c r="AC90">
        <v>1.223605284</v>
      </c>
      <c r="AF90">
        <v>1.223903293</v>
      </c>
      <c r="AI90">
        <v>1.2242911489999999</v>
      </c>
      <c r="AL90">
        <v>1.224785842</v>
      </c>
      <c r="AO90">
        <v>1.2254043590000001</v>
      </c>
      <c r="AR90">
        <v>1.226163688</v>
      </c>
      <c r="AU90">
        <v>1.2270808179999999</v>
      </c>
      <c r="AX90">
        <v>1.222223539</v>
      </c>
      <c r="BA90">
        <v>1.22229933</v>
      </c>
      <c r="BD90">
        <v>1.222390638</v>
      </c>
      <c r="BG90">
        <v>1.2224974639999999</v>
      </c>
      <c r="BJ90">
        <v>1.222619806</v>
      </c>
      <c r="BM90">
        <v>1.222757665</v>
      </c>
      <c r="BP90">
        <v>1.2229110409999999</v>
      </c>
      <c r="BS90">
        <v>1.223079934</v>
      </c>
      <c r="BV90">
        <v>1.2232643439999999</v>
      </c>
      <c r="BY90">
        <v>1.2234642710000001</v>
      </c>
      <c r="CB90">
        <v>1.223679714</v>
      </c>
      <c r="CE90">
        <v>1.2239106749999999</v>
      </c>
      <c r="CH90">
        <v>1.2241571520000001</v>
      </c>
      <c r="CK90">
        <v>1.2244191470000001</v>
      </c>
      <c r="CN90">
        <v>1.224696658</v>
      </c>
      <c r="CQ90">
        <v>1.224540113</v>
      </c>
      <c r="CT90">
        <v>1.224423949</v>
      </c>
      <c r="CW90">
        <v>1.224348166</v>
      </c>
      <c r="CZ90">
        <v>1.2243127650000001</v>
      </c>
      <c r="DC90">
        <v>1.2243177439999999</v>
      </c>
      <c r="DF90">
        <v>1.2243631049999999</v>
      </c>
      <c r="DI90">
        <v>1.2244488469999999</v>
      </c>
      <c r="DL90">
        <v>1.224574971</v>
      </c>
      <c r="DO90">
        <v>1.2247414750000001</v>
      </c>
      <c r="DR90">
        <v>1.224948361</v>
      </c>
      <c r="DU90">
        <v>1.225195628</v>
      </c>
      <c r="DX90">
        <v>1.2254832769999999</v>
      </c>
      <c r="EA90">
        <v>1.225811306</v>
      </c>
      <c r="ED90">
        <v>1.2261797169999999</v>
      </c>
      <c r="EG90">
        <v>1.2265885089999999</v>
      </c>
      <c r="EJ90">
        <v>1.2269153589999999</v>
      </c>
      <c r="EM90">
        <v>1.2267688489999999</v>
      </c>
      <c r="EP90">
        <v>1.2266412870000001</v>
      </c>
      <c r="ES90">
        <v>1.2265326729999999</v>
      </c>
      <c r="EV90">
        <v>1.2264430079999999</v>
      </c>
      <c r="EY90">
        <v>1.2263722909999999</v>
      </c>
      <c r="FB90">
        <v>1.226320522</v>
      </c>
      <c r="FE90">
        <v>1.226287701</v>
      </c>
      <c r="FH90">
        <v>1.2262738289999999</v>
      </c>
      <c r="FK90">
        <v>1.226278905</v>
      </c>
      <c r="FN90">
        <v>1.226302929</v>
      </c>
      <c r="FQ90">
        <v>1.226345901</v>
      </c>
      <c r="FT90">
        <v>1.2264078220000001</v>
      </c>
      <c r="FW90">
        <v>1.2264886909999999</v>
      </c>
    </row>
    <row r="91" spans="1:179" x14ac:dyDescent="0.4">
      <c r="A91" t="s">
        <v>20</v>
      </c>
      <c r="B91">
        <v>8.3169119999999999E-2</v>
      </c>
      <c r="E91">
        <v>8.5417358999999998E-2</v>
      </c>
      <c r="H91">
        <v>8.6979122000000006E-2</v>
      </c>
      <c r="K91">
        <v>8.7947215999999995E-2</v>
      </c>
      <c r="N91">
        <v>8.8414449000000006E-2</v>
      </c>
      <c r="Q91">
        <v>8.8473628999999998E-2</v>
      </c>
      <c r="T91">
        <v>8.8217563999999998E-2</v>
      </c>
      <c r="W91">
        <v>8.7739060999999993E-2</v>
      </c>
      <c r="Z91">
        <v>8.7130928999999996E-2</v>
      </c>
      <c r="AC91">
        <v>8.6485973999999993E-2</v>
      </c>
      <c r="AF91">
        <v>8.5897004999999998E-2</v>
      </c>
      <c r="AI91">
        <v>8.5456829999999998E-2</v>
      </c>
      <c r="AL91">
        <v>8.5258257000000004E-2</v>
      </c>
      <c r="AO91">
        <v>8.5394092000000005E-2</v>
      </c>
      <c r="AR91">
        <v>8.5957144999999999E-2</v>
      </c>
      <c r="AU91">
        <v>8.7040223E-2</v>
      </c>
      <c r="AX91">
        <v>8.3777908999999998E-2</v>
      </c>
      <c r="BA91">
        <v>8.4439544000000005E-2</v>
      </c>
      <c r="BD91">
        <v>8.5154023999999995E-2</v>
      </c>
      <c r="BG91">
        <v>8.5921348999999994E-2</v>
      </c>
      <c r="BJ91">
        <v>8.6741520000000003E-2</v>
      </c>
      <c r="BM91">
        <v>8.7614534999999993E-2</v>
      </c>
      <c r="BP91">
        <v>8.8540394999999994E-2</v>
      </c>
      <c r="BS91">
        <v>8.9519100000000004E-2</v>
      </c>
      <c r="BV91">
        <v>9.0550650999999996E-2</v>
      </c>
      <c r="BY91">
        <v>9.1635045999999998E-2</v>
      </c>
      <c r="CB91">
        <v>9.2772286999999995E-2</v>
      </c>
      <c r="CE91">
        <v>9.3962372000000002E-2</v>
      </c>
      <c r="CH91">
        <v>9.5205303000000005E-2</v>
      </c>
      <c r="CK91">
        <v>9.6501079000000003E-2</v>
      </c>
      <c r="CN91">
        <v>9.7849699999999998E-2</v>
      </c>
      <c r="CQ91">
        <v>9.8961629999999995E-2</v>
      </c>
      <c r="CT91">
        <v>9.9944725999999998E-2</v>
      </c>
      <c r="CW91">
        <v>0.10079898800000001</v>
      </c>
      <c r="CZ91">
        <v>0.10152441600000001</v>
      </c>
      <c r="DC91">
        <v>0.10212101</v>
      </c>
      <c r="DF91">
        <v>0.10258877</v>
      </c>
      <c r="DI91">
        <v>0.102927695</v>
      </c>
      <c r="DL91">
        <v>0.10313778699999999</v>
      </c>
      <c r="DO91">
        <v>0.103219045</v>
      </c>
      <c r="DR91">
        <v>0.103171469</v>
      </c>
      <c r="DU91">
        <v>0.102995058</v>
      </c>
      <c r="DX91">
        <v>0.102689814</v>
      </c>
      <c r="EA91">
        <v>0.102255736</v>
      </c>
      <c r="ED91">
        <v>0.101692823</v>
      </c>
      <c r="EG91">
        <v>0.10100107699999999</v>
      </c>
      <c r="EJ91">
        <v>8.8157271999999995E-2</v>
      </c>
      <c r="EM91">
        <v>8.9247703999999997E-2</v>
      </c>
      <c r="EP91">
        <v>9.0311516999999994E-2</v>
      </c>
      <c r="ES91">
        <v>9.1348712999999998E-2</v>
      </c>
      <c r="EV91">
        <v>9.2359289999999997E-2</v>
      </c>
      <c r="EY91">
        <v>9.3343250000000003E-2</v>
      </c>
      <c r="FB91">
        <v>9.4300591000000003E-2</v>
      </c>
      <c r="FE91">
        <v>9.5231314999999997E-2</v>
      </c>
      <c r="FH91">
        <v>9.6135420999999999E-2</v>
      </c>
      <c r="FK91">
        <v>9.7012907999999995E-2</v>
      </c>
      <c r="FN91">
        <v>9.7863777999999998E-2</v>
      </c>
      <c r="FQ91">
        <v>9.8688029999999996E-2</v>
      </c>
      <c r="FT91">
        <v>9.9485663000000002E-2</v>
      </c>
      <c r="FW91">
        <v>0.100256679</v>
      </c>
    </row>
    <row r="92" spans="1:179" hidden="1" x14ac:dyDescent="0.4">
      <c r="A92" t="s">
        <v>18</v>
      </c>
      <c r="B92">
        <v>0.183544608</v>
      </c>
      <c r="E92">
        <v>0.18073319199999999</v>
      </c>
      <c r="H92">
        <v>0.17888631199999999</v>
      </c>
      <c r="K92">
        <v>0.17789923599999999</v>
      </c>
      <c r="N92">
        <v>0.17766723500000001</v>
      </c>
      <c r="Q92">
        <v>0.17808557699999999</v>
      </c>
      <c r="T92">
        <v>0.17904953300000001</v>
      </c>
      <c r="W92">
        <v>0.180454371</v>
      </c>
      <c r="Z92">
        <v>0.182195361</v>
      </c>
      <c r="AC92">
        <v>0.18416777300000001</v>
      </c>
      <c r="AF92">
        <v>0.186266875</v>
      </c>
      <c r="AI92">
        <v>0.188387938</v>
      </c>
      <c r="AL92">
        <v>0.19042623</v>
      </c>
      <c r="AO92">
        <v>0.19227702099999999</v>
      </c>
      <c r="AR92">
        <v>0.19383558100000001</v>
      </c>
      <c r="AU92">
        <v>0.19499717999999999</v>
      </c>
      <c r="AX92">
        <v>0.18229183900000001</v>
      </c>
      <c r="BA92">
        <v>0.18117629399999999</v>
      </c>
      <c r="BD92">
        <v>0.18019797200000001</v>
      </c>
      <c r="BG92">
        <v>0.179356875</v>
      </c>
      <c r="BJ92">
        <v>0.17865300100000001</v>
      </c>
      <c r="BM92">
        <v>0.178086351</v>
      </c>
      <c r="BP92">
        <v>0.17765692399999999</v>
      </c>
      <c r="BS92">
        <v>0.177364722</v>
      </c>
      <c r="BV92">
        <v>0.177209743</v>
      </c>
      <c r="BY92">
        <v>0.17719198799999999</v>
      </c>
      <c r="CB92">
        <v>0.17731145700000001</v>
      </c>
      <c r="CE92">
        <v>0.17756814900000001</v>
      </c>
      <c r="CH92">
        <v>0.177962065</v>
      </c>
      <c r="CK92">
        <v>0.17849320499999999</v>
      </c>
      <c r="CN92">
        <v>0.17916156899999999</v>
      </c>
      <c r="CQ92">
        <v>0.179755311</v>
      </c>
      <c r="CT92">
        <v>0.180373324</v>
      </c>
      <c r="CW92">
        <v>0.18101560999999999</v>
      </c>
      <c r="CZ92">
        <v>0.18168216700000001</v>
      </c>
      <c r="DC92">
        <v>0.18237299600000001</v>
      </c>
      <c r="DF92">
        <v>0.18308809600000001</v>
      </c>
      <c r="DI92">
        <v>0.18382746899999999</v>
      </c>
      <c r="DL92">
        <v>0.184591113</v>
      </c>
      <c r="DO92">
        <v>0.185379029</v>
      </c>
      <c r="DR92">
        <v>0.18619121599999999</v>
      </c>
      <c r="DU92">
        <v>0.187027676</v>
      </c>
      <c r="DX92">
        <v>0.18788840700000001</v>
      </c>
      <c r="EA92">
        <v>0.188773409</v>
      </c>
      <c r="ED92">
        <v>0.18968268399999999</v>
      </c>
      <c r="EG92">
        <v>0.19061623</v>
      </c>
      <c r="EJ92">
        <v>0.195308869</v>
      </c>
      <c r="EM92">
        <v>0.19553430899999999</v>
      </c>
      <c r="EP92">
        <v>0.195673498</v>
      </c>
      <c r="ES92">
        <v>0.195726436</v>
      </c>
      <c r="EV92">
        <v>0.195693124</v>
      </c>
      <c r="EY92">
        <v>0.19557356200000001</v>
      </c>
      <c r="FB92">
        <v>0.19536774900000001</v>
      </c>
      <c r="FE92">
        <v>0.195075686</v>
      </c>
      <c r="FH92">
        <v>0.19469737200000001</v>
      </c>
      <c r="FK92">
        <v>0.19423280800000001</v>
      </c>
      <c r="FN92">
        <v>0.193681993</v>
      </c>
      <c r="FQ92">
        <v>0.193044928</v>
      </c>
      <c r="FT92">
        <v>0.192321613</v>
      </c>
      <c r="FW92">
        <v>0.19151204699999999</v>
      </c>
    </row>
    <row r="93" spans="1:179" hidden="1" x14ac:dyDescent="0.4">
      <c r="A93" t="s">
        <v>19</v>
      </c>
      <c r="B93">
        <v>1.228313832</v>
      </c>
      <c r="E93">
        <v>1.2286178160000001</v>
      </c>
      <c r="H93">
        <v>1.228836453</v>
      </c>
      <c r="K93">
        <v>1.2289893540000001</v>
      </c>
      <c r="N93">
        <v>1.229096129</v>
      </c>
      <c r="Q93">
        <v>1.2291763899999999</v>
      </c>
      <c r="T93">
        <v>1.2292497499999999</v>
      </c>
      <c r="W93">
        <v>1.2293358190000001</v>
      </c>
      <c r="Z93">
        <v>1.229454209</v>
      </c>
      <c r="AC93">
        <v>1.229624531</v>
      </c>
      <c r="AF93">
        <v>1.229866396</v>
      </c>
      <c r="AI93">
        <v>1.2301994169999999</v>
      </c>
      <c r="AL93">
        <v>1.230643205</v>
      </c>
      <c r="AO93">
        <v>1.2312173710000001</v>
      </c>
      <c r="AR93">
        <v>1.231941527</v>
      </c>
      <c r="AU93">
        <v>1.232835283</v>
      </c>
      <c r="AX93">
        <v>1.2283948520000001</v>
      </c>
      <c r="BA93">
        <v>1.228490122</v>
      </c>
      <c r="BD93">
        <v>1.228599642</v>
      </c>
      <c r="BG93">
        <v>1.2287234119999999</v>
      </c>
      <c r="BJ93">
        <v>1.228861432</v>
      </c>
      <c r="BM93">
        <v>1.229013702</v>
      </c>
      <c r="BP93">
        <v>1.2291802220000001</v>
      </c>
      <c r="BS93">
        <v>1.2293609919999999</v>
      </c>
      <c r="BV93">
        <v>1.229556012</v>
      </c>
      <c r="BY93">
        <v>1.229765282</v>
      </c>
      <c r="CB93">
        <v>1.229988802</v>
      </c>
      <c r="CE93">
        <v>1.230226571</v>
      </c>
      <c r="CH93">
        <v>1.230478591</v>
      </c>
      <c r="CK93">
        <v>1.2307448599999999</v>
      </c>
      <c r="CN93">
        <v>1.2310253799999999</v>
      </c>
      <c r="CQ93">
        <v>1.230792493</v>
      </c>
      <c r="CT93">
        <v>1.23060342</v>
      </c>
      <c r="CW93">
        <v>1.2304581590000001</v>
      </c>
      <c r="CZ93">
        <v>1.230356711</v>
      </c>
      <c r="DC93">
        <v>1.2302990760000001</v>
      </c>
      <c r="DF93">
        <v>1.230285254</v>
      </c>
      <c r="DI93">
        <v>1.2303152449999999</v>
      </c>
      <c r="DL93">
        <v>1.2303890479999999</v>
      </c>
      <c r="DO93">
        <v>1.2305066650000001</v>
      </c>
      <c r="DR93">
        <v>1.2306680940000001</v>
      </c>
      <c r="DU93">
        <v>1.2308733359999999</v>
      </c>
      <c r="DX93">
        <v>1.2311223920000001</v>
      </c>
      <c r="EA93">
        <v>1.2314152599999999</v>
      </c>
      <c r="ED93">
        <v>1.231751941</v>
      </c>
      <c r="EG93">
        <v>1.232132435</v>
      </c>
      <c r="EJ93">
        <v>1.2326243649999999</v>
      </c>
      <c r="EM93">
        <v>1.232436884</v>
      </c>
      <c r="EP93">
        <v>1.2322728409999999</v>
      </c>
      <c r="ES93">
        <v>1.2321322349999999</v>
      </c>
      <c r="EV93">
        <v>1.232015066</v>
      </c>
      <c r="EY93">
        <v>1.231921335</v>
      </c>
      <c r="FB93">
        <v>1.2318510410000001</v>
      </c>
      <c r="FE93">
        <v>1.231804184</v>
      </c>
      <c r="FH93">
        <v>1.2317807650000001</v>
      </c>
      <c r="FK93">
        <v>1.231780783</v>
      </c>
      <c r="FN93">
        <v>1.2318042389999999</v>
      </c>
      <c r="FQ93">
        <v>1.2318511320000001</v>
      </c>
      <c r="FT93">
        <v>1.2319214620000001</v>
      </c>
      <c r="FW93">
        <v>1.23201523</v>
      </c>
    </row>
    <row r="94" spans="1:179" x14ac:dyDescent="0.4">
      <c r="A94" t="s">
        <v>20</v>
      </c>
      <c r="B94">
        <v>8.3204240999999998E-2</v>
      </c>
      <c r="E94">
        <v>8.5086954000000006E-2</v>
      </c>
      <c r="H94">
        <v>8.6443881E-2</v>
      </c>
      <c r="K94">
        <v>8.7341968000000006E-2</v>
      </c>
      <c r="N94">
        <v>8.7848159999999995E-2</v>
      </c>
      <c r="Q94">
        <v>8.8029400999999993E-2</v>
      </c>
      <c r="T94">
        <v>8.7952636000000001E-2</v>
      </c>
      <c r="W94">
        <v>8.7684811000000001E-2</v>
      </c>
      <c r="Z94">
        <v>8.7292869999999995E-2</v>
      </c>
      <c r="AC94">
        <v>8.6843759000000006E-2</v>
      </c>
      <c r="AF94">
        <v>8.6404421999999995E-2</v>
      </c>
      <c r="AI94">
        <v>8.6041804E-2</v>
      </c>
      <c r="AL94">
        <v>8.5822850000000006E-2</v>
      </c>
      <c r="AO94">
        <v>8.5814505999999999E-2</v>
      </c>
      <c r="AR94">
        <v>8.6083715000000005E-2</v>
      </c>
      <c r="AU94">
        <v>8.6697423999999995E-2</v>
      </c>
      <c r="AX94">
        <v>8.3768852000000005E-2</v>
      </c>
      <c r="BA94">
        <v>8.4383672000000007E-2</v>
      </c>
      <c r="BD94">
        <v>8.5048702000000004E-2</v>
      </c>
      <c r="BG94">
        <v>8.5763940999999996E-2</v>
      </c>
      <c r="BJ94">
        <v>8.6529389999999998E-2</v>
      </c>
      <c r="BM94">
        <v>8.7345047999999995E-2</v>
      </c>
      <c r="BP94">
        <v>8.8210915000000001E-2</v>
      </c>
      <c r="BS94">
        <v>8.9126992000000002E-2</v>
      </c>
      <c r="BV94">
        <v>9.0093276999999999E-2</v>
      </c>
      <c r="BY94">
        <v>9.1109773000000005E-2</v>
      </c>
      <c r="CB94">
        <v>9.2176477000000007E-2</v>
      </c>
      <c r="CE94">
        <v>9.3293391000000003E-2</v>
      </c>
      <c r="CH94">
        <v>9.4460514999999995E-2</v>
      </c>
      <c r="CK94">
        <v>9.5677846999999996E-2</v>
      </c>
      <c r="CN94">
        <v>9.6945390000000006E-2</v>
      </c>
      <c r="CQ94">
        <v>9.7786513000000005E-2</v>
      </c>
      <c r="CT94">
        <v>9.8532744000000005E-2</v>
      </c>
      <c r="CW94">
        <v>9.9184079999999994E-2</v>
      </c>
      <c r="CZ94">
        <v>9.9740523999999997E-2</v>
      </c>
      <c r="DC94">
        <v>0.100202074</v>
      </c>
      <c r="DF94">
        <v>0.10056873</v>
      </c>
      <c r="DI94">
        <v>0.100840493</v>
      </c>
      <c r="DL94">
        <v>0.101017363</v>
      </c>
      <c r="DO94">
        <v>0.101099339</v>
      </c>
      <c r="DR94">
        <v>0.101086421</v>
      </c>
      <c r="DU94">
        <v>0.100978611</v>
      </c>
      <c r="DX94">
        <v>0.100775906</v>
      </c>
      <c r="EA94">
        <v>0.100478308</v>
      </c>
      <c r="ED94">
        <v>0.10008581699999999</v>
      </c>
      <c r="EG94">
        <v>9.9598433E-2</v>
      </c>
      <c r="EJ94">
        <v>8.7739861000000002E-2</v>
      </c>
      <c r="EM94">
        <v>8.8756245999999997E-2</v>
      </c>
      <c r="EP94">
        <v>8.9746576999999994E-2</v>
      </c>
      <c r="ES94">
        <v>9.0710856000000006E-2</v>
      </c>
      <c r="EV94">
        <v>9.1649080999999993E-2</v>
      </c>
      <c r="EY94">
        <v>9.2561253999999996E-2</v>
      </c>
      <c r="FB94">
        <v>9.3447374E-2</v>
      </c>
      <c r="FE94">
        <v>9.4307442000000005E-2</v>
      </c>
      <c r="FH94">
        <v>9.5141455999999999E-2</v>
      </c>
      <c r="FK94">
        <v>9.5949417999999995E-2</v>
      </c>
      <c r="FN94">
        <v>9.6731326000000006E-2</v>
      </c>
      <c r="FQ94">
        <v>9.7487182000000006E-2</v>
      </c>
      <c r="FT94">
        <v>9.8216985000000007E-2</v>
      </c>
      <c r="FW94">
        <v>9.8920734999999996E-2</v>
      </c>
    </row>
  </sheetData>
  <autoFilter ref="A1:FM94">
    <filterColumn colId="0">
      <filters blank="1">
        <filter val="z"/>
      </filters>
    </filterColumn>
  </autoFilter>
  <sortState xmlns:xlrd2="http://schemas.microsoft.com/office/spreadsheetml/2017/richdata2" ref="A4:AU273">
    <sortCondition ref="A4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Y121"/>
  <sheetViews>
    <sheetView topLeftCell="A99" workbookViewId="0">
      <selection activeCell="B92" sqref="B92:B121"/>
    </sheetView>
  </sheetViews>
  <sheetFormatPr defaultRowHeight="18.75" x14ac:dyDescent="0.4"/>
  <sheetData>
    <row r="2" spans="2:179" x14ac:dyDescent="0.4">
      <c r="B2">
        <v>0.214117583</v>
      </c>
      <c r="E2">
        <v>0.212299289</v>
      </c>
      <c r="H2">
        <v>0.21106666399999999</v>
      </c>
      <c r="K2">
        <v>0.210357197</v>
      </c>
      <c r="N2">
        <v>0.21010837500000001</v>
      </c>
      <c r="Q2">
        <v>0.210257683</v>
      </c>
      <c r="T2">
        <v>0.210742611</v>
      </c>
      <c r="W2">
        <v>0.21150064299999999</v>
      </c>
      <c r="Z2">
        <v>0.21246926899999999</v>
      </c>
      <c r="AC2">
        <v>0.21358597400000001</v>
      </c>
      <c r="AF2">
        <v>0.21478824699999999</v>
      </c>
      <c r="AI2">
        <v>0.21601357299999999</v>
      </c>
      <c r="AL2">
        <v>0.21719943999999999</v>
      </c>
      <c r="AO2">
        <v>0.21828333599999999</v>
      </c>
      <c r="AR2">
        <v>0.219202746</v>
      </c>
      <c r="AU2">
        <v>0.21989515900000001</v>
      </c>
      <c r="AX2">
        <v>0.21332390900000001</v>
      </c>
      <c r="BA2">
        <v>0.21261608800000001</v>
      </c>
      <c r="BD2">
        <v>0.21199411800000001</v>
      </c>
      <c r="BG2">
        <v>0.21145800200000001</v>
      </c>
      <c r="BJ2">
        <v>0.211007737</v>
      </c>
      <c r="BM2">
        <v>0.21064332499999999</v>
      </c>
      <c r="BP2">
        <v>0.21036476600000001</v>
      </c>
      <c r="BS2">
        <v>0.21017205899999999</v>
      </c>
      <c r="BV2">
        <v>0.21006520400000001</v>
      </c>
      <c r="BY2">
        <v>0.21004420200000001</v>
      </c>
      <c r="CB2">
        <v>0.21010905199999999</v>
      </c>
      <c r="CE2">
        <v>0.21025975399999999</v>
      </c>
      <c r="CH2">
        <v>0.21049630899999999</v>
      </c>
      <c r="CK2">
        <v>0.21081871699999999</v>
      </c>
      <c r="CN2">
        <v>0.21122697600000001</v>
      </c>
      <c r="CQ2">
        <v>0.21172338499999999</v>
      </c>
      <c r="CT2">
        <v>0.212221734</v>
      </c>
      <c r="CW2">
        <v>0.21272202200000001</v>
      </c>
      <c r="CZ2">
        <v>0.213224249</v>
      </c>
      <c r="DC2">
        <v>0.213728415</v>
      </c>
      <c r="DF2">
        <v>0.21423452100000001</v>
      </c>
      <c r="DI2">
        <v>0.214742566</v>
      </c>
      <c r="DL2">
        <v>0.21525254999999999</v>
      </c>
      <c r="DO2">
        <v>0.21576447300000001</v>
      </c>
      <c r="DR2">
        <v>0.21627833599999999</v>
      </c>
      <c r="DU2">
        <v>0.216794137</v>
      </c>
      <c r="DX2">
        <v>0.21731187800000001</v>
      </c>
      <c r="EA2">
        <v>0.21783155900000001</v>
      </c>
      <c r="ED2">
        <v>0.21835317800000001</v>
      </c>
      <c r="EG2">
        <v>0.21887673699999999</v>
      </c>
      <c r="EJ2">
        <v>0.21989382699999999</v>
      </c>
      <c r="EM2">
        <v>0.219882985</v>
      </c>
      <c r="EP2">
        <v>0.219862635</v>
      </c>
      <c r="ES2">
        <v>0.21983277500000001</v>
      </c>
      <c r="EV2">
        <v>0.219793407</v>
      </c>
      <c r="EY2">
        <v>0.21974452999999999</v>
      </c>
      <c r="FB2">
        <v>0.219686144</v>
      </c>
      <c r="FE2">
        <v>0.21961824899999999</v>
      </c>
      <c r="FH2">
        <v>0.21954084600000001</v>
      </c>
      <c r="FK2">
        <v>0.21945393299999999</v>
      </c>
      <c r="FN2">
        <v>0.219357512</v>
      </c>
      <c r="FQ2">
        <v>0.219251581</v>
      </c>
      <c r="FT2">
        <v>0.21913614200000001</v>
      </c>
      <c r="FW2">
        <v>0.21901119399999999</v>
      </c>
    </row>
    <row r="3" spans="2:179" x14ac:dyDescent="0.4">
      <c r="B3">
        <v>0.213163677</v>
      </c>
      <c r="E3">
        <v>0.211084049</v>
      </c>
      <c r="H3">
        <v>0.20966203899999999</v>
      </c>
      <c r="K3">
        <v>0.20882831299999999</v>
      </c>
      <c r="N3">
        <v>0.208513538</v>
      </c>
      <c r="Q3">
        <v>0.20864838099999999</v>
      </c>
      <c r="T3">
        <v>0.209163511</v>
      </c>
      <c r="W3">
        <v>0.209989593</v>
      </c>
      <c r="Z3">
        <v>0.21105729600000001</v>
      </c>
      <c r="AC3">
        <v>0.212297286</v>
      </c>
      <c r="AF3">
        <v>0.21364023100000001</v>
      </c>
      <c r="AI3">
        <v>0.21501679900000001</v>
      </c>
      <c r="AL3">
        <v>0.21635765500000001</v>
      </c>
      <c r="AO3">
        <v>0.21759346800000001</v>
      </c>
      <c r="AR3">
        <v>0.21865490500000001</v>
      </c>
      <c r="AU3">
        <v>0.219472633</v>
      </c>
      <c r="AX3">
        <v>0.21223012799999999</v>
      </c>
      <c r="BA3">
        <v>0.211401332</v>
      </c>
      <c r="BD3">
        <v>0.21067728999999999</v>
      </c>
      <c r="BG3">
        <v>0.21005800199999999</v>
      </c>
      <c r="BJ3">
        <v>0.20954346700000001</v>
      </c>
      <c r="BM3">
        <v>0.20913368500000001</v>
      </c>
      <c r="BP3">
        <v>0.208828657</v>
      </c>
      <c r="BS3">
        <v>0.208628383</v>
      </c>
      <c r="BV3">
        <v>0.20853286200000001</v>
      </c>
      <c r="BY3">
        <v>0.20854209400000001</v>
      </c>
      <c r="CB3">
        <v>0.20865607999999999</v>
      </c>
      <c r="CE3">
        <v>0.20887481899999999</v>
      </c>
      <c r="CH3">
        <v>0.209198312</v>
      </c>
      <c r="CK3">
        <v>0.20962655899999999</v>
      </c>
      <c r="CN3">
        <v>0.210159559</v>
      </c>
      <c r="CQ3">
        <v>0.21069875499999999</v>
      </c>
      <c r="CT3">
        <v>0.211241974</v>
      </c>
      <c r="CW3">
        <v>0.211789216</v>
      </c>
      <c r="CZ3">
        <v>0.212340482</v>
      </c>
      <c r="DC3">
        <v>0.21289577000000001</v>
      </c>
      <c r="DF3">
        <v>0.21345508199999999</v>
      </c>
      <c r="DI3">
        <v>0.21401841699999999</v>
      </c>
      <c r="DL3">
        <v>0.21458577600000001</v>
      </c>
      <c r="DO3">
        <v>0.21515715699999999</v>
      </c>
      <c r="DR3">
        <v>0.21573256099999999</v>
      </c>
      <c r="DU3">
        <v>0.21631198900000001</v>
      </c>
      <c r="DX3">
        <v>0.21689543999999999</v>
      </c>
      <c r="EA3">
        <v>0.217482914</v>
      </c>
      <c r="ED3">
        <v>0.218074412</v>
      </c>
      <c r="EG3">
        <v>0.21866993200000001</v>
      </c>
      <c r="EJ3">
        <v>0.21954021900000001</v>
      </c>
      <c r="EM3">
        <v>0.21959050499999999</v>
      </c>
      <c r="EP3">
        <v>0.219623491</v>
      </c>
      <c r="ES3">
        <v>0.21963917699999999</v>
      </c>
      <c r="EV3">
        <v>0.21963756400000001</v>
      </c>
      <c r="EY3">
        <v>0.21961865</v>
      </c>
      <c r="FB3">
        <v>0.21958243699999999</v>
      </c>
      <c r="FE3">
        <v>0.21952892299999999</v>
      </c>
      <c r="FH3">
        <v>0.21945811000000001</v>
      </c>
      <c r="FK3">
        <v>0.21936999700000001</v>
      </c>
      <c r="FN3">
        <v>0.21926458400000001</v>
      </c>
      <c r="FQ3">
        <v>0.21914187099999999</v>
      </c>
      <c r="FT3">
        <v>0.21900185799999999</v>
      </c>
      <c r="FW3">
        <v>0.218844545</v>
      </c>
    </row>
    <row r="4" spans="2:179" x14ac:dyDescent="0.4">
      <c r="B4">
        <v>0.21193198999999999</v>
      </c>
      <c r="E4">
        <v>0.209766654</v>
      </c>
      <c r="H4">
        <v>0.208340778</v>
      </c>
      <c r="K4">
        <v>0.20757269</v>
      </c>
      <c r="N4">
        <v>0.20738071899999999</v>
      </c>
      <c r="Q4">
        <v>0.20768319299999999</v>
      </c>
      <c r="T4">
        <v>0.20839843899999999</v>
      </c>
      <c r="W4">
        <v>0.20944478499999999</v>
      </c>
      <c r="Z4">
        <v>0.21074055999999999</v>
      </c>
      <c r="AC4">
        <v>0.21220409200000001</v>
      </c>
      <c r="AF4">
        <v>0.21375370799999999</v>
      </c>
      <c r="AI4">
        <v>0.215307737</v>
      </c>
      <c r="AL4">
        <v>0.21678450599999999</v>
      </c>
      <c r="AO4">
        <v>0.218102344</v>
      </c>
      <c r="AR4">
        <v>0.21917957800000001</v>
      </c>
      <c r="AU4">
        <v>0.21993453800000001</v>
      </c>
      <c r="AX4">
        <v>0.21100767000000001</v>
      </c>
      <c r="BA4">
        <v>0.21018736800000001</v>
      </c>
      <c r="BD4">
        <v>0.209471086</v>
      </c>
      <c r="BG4">
        <v>0.208858822</v>
      </c>
      <c r="BJ4">
        <v>0.20835057700000001</v>
      </c>
      <c r="BM4">
        <v>0.207946351</v>
      </c>
      <c r="BP4">
        <v>0.207646145</v>
      </c>
      <c r="BS4">
        <v>0.20744995699999999</v>
      </c>
      <c r="BV4">
        <v>0.20735778799999999</v>
      </c>
      <c r="BY4">
        <v>0.207369638</v>
      </c>
      <c r="CB4">
        <v>0.20748550599999999</v>
      </c>
      <c r="CE4">
        <v>0.20770539399999999</v>
      </c>
      <c r="CH4">
        <v>0.208029301</v>
      </c>
      <c r="CK4">
        <v>0.20845722699999999</v>
      </c>
      <c r="CN4">
        <v>0.208989171</v>
      </c>
      <c r="CQ4">
        <v>0.209588266</v>
      </c>
      <c r="CT4">
        <v>0.210189027</v>
      </c>
      <c r="CW4">
        <v>0.21079145599999999</v>
      </c>
      <c r="CZ4">
        <v>0.21139555199999999</v>
      </c>
      <c r="DC4">
        <v>0.212001316</v>
      </c>
      <c r="DF4">
        <v>0.21260874599999999</v>
      </c>
      <c r="DI4">
        <v>0.21321784399999999</v>
      </c>
      <c r="DL4">
        <v>0.213828609</v>
      </c>
      <c r="DO4">
        <v>0.214441042</v>
      </c>
      <c r="DR4">
        <v>0.21505514100000001</v>
      </c>
      <c r="DU4">
        <v>0.21567090799999999</v>
      </c>
      <c r="DX4">
        <v>0.21628834199999999</v>
      </c>
      <c r="EA4">
        <v>0.21690744300000001</v>
      </c>
      <c r="ED4">
        <v>0.217528212</v>
      </c>
      <c r="EG4">
        <v>0.218150648</v>
      </c>
      <c r="EJ4">
        <v>0.219898175</v>
      </c>
      <c r="EM4">
        <v>0.21985001700000001</v>
      </c>
      <c r="EP4">
        <v>0.21979006500000001</v>
      </c>
      <c r="ES4">
        <v>0.219718318</v>
      </c>
      <c r="EV4">
        <v>0.219634776</v>
      </c>
      <c r="EY4">
        <v>0.219539439</v>
      </c>
      <c r="FB4">
        <v>0.21943230799999999</v>
      </c>
      <c r="FE4">
        <v>0.219313382</v>
      </c>
      <c r="FH4">
        <v>0.219182661</v>
      </c>
      <c r="FK4">
        <v>0.21904014599999999</v>
      </c>
      <c r="FN4">
        <v>0.218885836</v>
      </c>
      <c r="FQ4">
        <v>0.218719731</v>
      </c>
      <c r="FT4">
        <v>0.21854183099999999</v>
      </c>
      <c r="FW4">
        <v>0.218352137</v>
      </c>
    </row>
    <row r="5" spans="2:179" x14ac:dyDescent="0.4">
      <c r="B5">
        <v>0.21053095699999999</v>
      </c>
      <c r="E5">
        <v>0.208420826</v>
      </c>
      <c r="H5">
        <v>0.207096896</v>
      </c>
      <c r="K5">
        <v>0.206468334</v>
      </c>
      <c r="N5">
        <v>0.20644430799999999</v>
      </c>
      <c r="Q5">
        <v>0.20693398599999999</v>
      </c>
      <c r="T5">
        <v>0.207846535</v>
      </c>
      <c r="W5">
        <v>0.20909112499999999</v>
      </c>
      <c r="Z5">
        <v>0.210576923</v>
      </c>
      <c r="AC5">
        <v>0.21221309599999999</v>
      </c>
      <c r="AF5">
        <v>0.213908814</v>
      </c>
      <c r="AI5">
        <v>0.215573243</v>
      </c>
      <c r="AL5">
        <v>0.21711555199999999</v>
      </c>
      <c r="AO5">
        <v>0.21844490799999999</v>
      </c>
      <c r="AR5">
        <v>0.21947048</v>
      </c>
      <c r="AU5">
        <v>0.22010143600000001</v>
      </c>
      <c r="AX5">
        <v>0.20966589399999999</v>
      </c>
      <c r="BA5">
        <v>0.20889827599999999</v>
      </c>
      <c r="BD5">
        <v>0.208228105</v>
      </c>
      <c r="BG5">
        <v>0.20765538</v>
      </c>
      <c r="BJ5">
        <v>0.20718010000000001</v>
      </c>
      <c r="BM5">
        <v>0.20680226600000001</v>
      </c>
      <c r="BP5">
        <v>0.20652187799999999</v>
      </c>
      <c r="BS5">
        <v>0.206338935</v>
      </c>
      <c r="BV5">
        <v>0.20625343900000001</v>
      </c>
      <c r="BY5">
        <v>0.20626538799999999</v>
      </c>
      <c r="CB5">
        <v>0.20637478300000001</v>
      </c>
      <c r="CE5">
        <v>0.20658162399999999</v>
      </c>
      <c r="CH5">
        <v>0.20688591100000001</v>
      </c>
      <c r="CK5">
        <v>0.20728764299999999</v>
      </c>
      <c r="CN5">
        <v>0.20778682200000001</v>
      </c>
      <c r="CQ5">
        <v>0.20843750899999999</v>
      </c>
      <c r="CT5">
        <v>0.20908907600000001</v>
      </c>
      <c r="CW5">
        <v>0.20974152300000001</v>
      </c>
      <c r="CZ5">
        <v>0.21039484899999999</v>
      </c>
      <c r="DC5">
        <v>0.21104905400000001</v>
      </c>
      <c r="DF5">
        <v>0.21170414000000001</v>
      </c>
      <c r="DI5">
        <v>0.21236010399999999</v>
      </c>
      <c r="DL5">
        <v>0.21301694900000001</v>
      </c>
      <c r="DO5">
        <v>0.21367467200000001</v>
      </c>
      <c r="DR5">
        <v>0.21433327599999999</v>
      </c>
      <c r="DU5">
        <v>0.21499275800000001</v>
      </c>
      <c r="DX5">
        <v>0.215653121</v>
      </c>
      <c r="EA5">
        <v>0.21631436300000001</v>
      </c>
      <c r="ED5">
        <v>0.216976484</v>
      </c>
      <c r="EG5">
        <v>0.21763948499999999</v>
      </c>
      <c r="EJ5">
        <v>0.220061269</v>
      </c>
      <c r="EM5">
        <v>0.22000339399999999</v>
      </c>
      <c r="EP5">
        <v>0.219927809</v>
      </c>
      <c r="ES5">
        <v>0.21983451500000001</v>
      </c>
      <c r="EV5">
        <v>0.21972351300000001</v>
      </c>
      <c r="EY5">
        <v>0.21959480100000001</v>
      </c>
      <c r="FB5">
        <v>0.21944838</v>
      </c>
      <c r="FE5">
        <v>0.21928424999999999</v>
      </c>
      <c r="FH5">
        <v>0.219102411</v>
      </c>
      <c r="FK5">
        <v>0.218902862</v>
      </c>
      <c r="FN5">
        <v>0.21868560500000001</v>
      </c>
      <c r="FQ5">
        <v>0.218450639</v>
      </c>
      <c r="FT5">
        <v>0.21819796299999999</v>
      </c>
      <c r="FW5">
        <v>0.21792757900000001</v>
      </c>
    </row>
    <row r="6" spans="2:179" x14ac:dyDescent="0.4">
      <c r="B6">
        <v>0.209069008</v>
      </c>
      <c r="E6">
        <v>0.207089672</v>
      </c>
      <c r="H6">
        <v>0.20586237099999999</v>
      </c>
      <c r="K6">
        <v>0.20530058100000001</v>
      </c>
      <c r="N6">
        <v>0.20531777900000001</v>
      </c>
      <c r="Q6">
        <v>0.205827442</v>
      </c>
      <c r="T6">
        <v>0.20674304600000001</v>
      </c>
      <c r="W6">
        <v>0.20797806799999999</v>
      </c>
      <c r="Z6">
        <v>0.209445985</v>
      </c>
      <c r="AC6">
        <v>0.21106027399999999</v>
      </c>
      <c r="AF6">
        <v>0.21273441000000001</v>
      </c>
      <c r="AI6">
        <v>0.214381872</v>
      </c>
      <c r="AL6">
        <v>0.21591613500000001</v>
      </c>
      <c r="AO6">
        <v>0.217250676</v>
      </c>
      <c r="AR6">
        <v>0.21829897200000001</v>
      </c>
      <c r="AU6">
        <v>0.21897449999999999</v>
      </c>
      <c r="AX6">
        <v>0.20825084399999999</v>
      </c>
      <c r="BA6">
        <v>0.207526181</v>
      </c>
      <c r="BD6">
        <v>0.20689501900000001</v>
      </c>
      <c r="BG6">
        <v>0.20635735799999999</v>
      </c>
      <c r="BJ6">
        <v>0.20591319899999999</v>
      </c>
      <c r="BM6">
        <v>0.20556253999999999</v>
      </c>
      <c r="BP6">
        <v>0.20530538200000001</v>
      </c>
      <c r="BS6">
        <v>0.205141725</v>
      </c>
      <c r="BV6">
        <v>0.20507157000000001</v>
      </c>
      <c r="BY6">
        <v>0.20509491499999999</v>
      </c>
      <c r="CB6">
        <v>0.20521176099999999</v>
      </c>
      <c r="CE6">
        <v>0.20542210899999999</v>
      </c>
      <c r="CH6">
        <v>0.20572595699999999</v>
      </c>
      <c r="CK6">
        <v>0.20612330600000001</v>
      </c>
      <c r="CN6">
        <v>0.20661415699999999</v>
      </c>
      <c r="CQ6">
        <v>0.207315999</v>
      </c>
      <c r="CT6">
        <v>0.20802053000000001</v>
      </c>
      <c r="CW6">
        <v>0.20872775099999999</v>
      </c>
      <c r="CZ6">
        <v>0.209437661</v>
      </c>
      <c r="DC6">
        <v>0.21015026000000001</v>
      </c>
      <c r="DF6">
        <v>0.21086554800000001</v>
      </c>
      <c r="DI6">
        <v>0.21158352499999999</v>
      </c>
      <c r="DL6">
        <v>0.212304192</v>
      </c>
      <c r="DO6">
        <v>0.21302754700000001</v>
      </c>
      <c r="DR6">
        <v>0.21375359199999999</v>
      </c>
      <c r="DU6">
        <v>0.214482326</v>
      </c>
      <c r="DX6">
        <v>0.21521374900000001</v>
      </c>
      <c r="EA6">
        <v>0.21594786199999999</v>
      </c>
      <c r="ED6">
        <v>0.216684663</v>
      </c>
      <c r="EG6">
        <v>0.21742415400000001</v>
      </c>
      <c r="EJ6">
        <v>0.21931067500000001</v>
      </c>
      <c r="EM6">
        <v>0.219584059</v>
      </c>
      <c r="EP6">
        <v>0.21979465300000001</v>
      </c>
      <c r="ES6">
        <v>0.21994245700000001</v>
      </c>
      <c r="EV6">
        <v>0.220027471</v>
      </c>
      <c r="EY6">
        <v>0.22004969499999999</v>
      </c>
      <c r="FB6">
        <v>0.220009128</v>
      </c>
      <c r="FE6">
        <v>0.219905772</v>
      </c>
      <c r="FH6">
        <v>0.21973962499999999</v>
      </c>
      <c r="FK6">
        <v>0.21951068900000001</v>
      </c>
      <c r="FN6">
        <v>0.21921896199999999</v>
      </c>
      <c r="FQ6">
        <v>0.21886444499999999</v>
      </c>
      <c r="FT6">
        <v>0.21844713800000001</v>
      </c>
      <c r="FW6">
        <v>0.217967041</v>
      </c>
    </row>
    <row r="7" spans="2:179" x14ac:dyDescent="0.4">
      <c r="B7">
        <v>0.207675465</v>
      </c>
      <c r="E7">
        <v>0.20575533700000001</v>
      </c>
      <c r="H7">
        <v>0.20455224999999999</v>
      </c>
      <c r="K7">
        <v>0.20398609400000001</v>
      </c>
      <c r="N7">
        <v>0.20397675800000001</v>
      </c>
      <c r="Q7">
        <v>0.204444132</v>
      </c>
      <c r="T7">
        <v>0.20530810399999999</v>
      </c>
      <c r="W7">
        <v>0.20648856600000001</v>
      </c>
      <c r="Z7">
        <v>0.20790540499999999</v>
      </c>
      <c r="AC7">
        <v>0.20947851200000001</v>
      </c>
      <c r="AF7">
        <v>0.21112777599999999</v>
      </c>
      <c r="AI7">
        <v>0.212773086</v>
      </c>
      <c r="AL7">
        <v>0.21433433299999999</v>
      </c>
      <c r="AO7">
        <v>0.21573140399999999</v>
      </c>
      <c r="AR7">
        <v>0.216884191</v>
      </c>
      <c r="AU7">
        <v>0.21771258199999999</v>
      </c>
      <c r="AX7">
        <v>0.206868997</v>
      </c>
      <c r="BA7">
        <v>0.206156904</v>
      </c>
      <c r="BD7">
        <v>0.20553918700000001</v>
      </c>
      <c r="BG7">
        <v>0.205015844</v>
      </c>
      <c r="BJ7">
        <v>0.204586876</v>
      </c>
      <c r="BM7">
        <v>0.20425228400000001</v>
      </c>
      <c r="BP7">
        <v>0.20401206599999999</v>
      </c>
      <c r="BS7">
        <v>0.20386622300000001</v>
      </c>
      <c r="BV7">
        <v>0.20381475600000001</v>
      </c>
      <c r="BY7">
        <v>0.20385766299999999</v>
      </c>
      <c r="CB7">
        <v>0.20399494600000001</v>
      </c>
      <c r="CE7">
        <v>0.20422660400000001</v>
      </c>
      <c r="CH7">
        <v>0.20455263600000001</v>
      </c>
      <c r="CK7">
        <v>0.20497304399999999</v>
      </c>
      <c r="CN7">
        <v>0.20548782700000001</v>
      </c>
      <c r="CQ7">
        <v>0.206250819</v>
      </c>
      <c r="CT7">
        <v>0.207019176</v>
      </c>
      <c r="CW7">
        <v>0.207792898</v>
      </c>
      <c r="CZ7">
        <v>0.20857198399999999</v>
      </c>
      <c r="DC7">
        <v>0.20935643400000001</v>
      </c>
      <c r="DF7">
        <v>0.21014624900000001</v>
      </c>
      <c r="DI7">
        <v>0.21094142900000001</v>
      </c>
      <c r="DL7">
        <v>0.211741973</v>
      </c>
      <c r="DO7">
        <v>0.21254788099999999</v>
      </c>
      <c r="DR7">
        <v>0.213359154</v>
      </c>
      <c r="DU7">
        <v>0.214175792</v>
      </c>
      <c r="DX7">
        <v>0.21499779399999999</v>
      </c>
      <c r="EA7">
        <v>0.21582515999999999</v>
      </c>
      <c r="ED7">
        <v>0.21665789099999999</v>
      </c>
      <c r="EG7">
        <v>0.217495987</v>
      </c>
      <c r="EJ7">
        <v>0.21852686599999999</v>
      </c>
      <c r="EM7">
        <v>0.21922276099999999</v>
      </c>
      <c r="EP7">
        <v>0.21980026599999999</v>
      </c>
      <c r="ES7">
        <v>0.220259383</v>
      </c>
      <c r="EV7">
        <v>0.22060010999999999</v>
      </c>
      <c r="EY7">
        <v>0.220822449</v>
      </c>
      <c r="FB7">
        <v>0.220926398</v>
      </c>
      <c r="FE7">
        <v>0.22091195799999999</v>
      </c>
      <c r="FH7">
        <v>0.22077912999999999</v>
      </c>
      <c r="FK7">
        <v>0.22052791199999999</v>
      </c>
      <c r="FN7">
        <v>0.220158305</v>
      </c>
      <c r="FQ7">
        <v>0.21967030900000001</v>
      </c>
      <c r="FT7">
        <v>0.21906392399999999</v>
      </c>
      <c r="FW7">
        <v>0.21833915000000001</v>
      </c>
    </row>
    <row r="8" spans="2:179" x14ac:dyDescent="0.4">
      <c r="B8">
        <v>0.20659129100000001</v>
      </c>
      <c r="E8">
        <v>0.20457757300000001</v>
      </c>
      <c r="H8">
        <v>0.20333311300000001</v>
      </c>
      <c r="K8">
        <v>0.20277237400000001</v>
      </c>
      <c r="N8">
        <v>0.202809814</v>
      </c>
      <c r="Q8">
        <v>0.20335989500000001</v>
      </c>
      <c r="T8">
        <v>0.204337079</v>
      </c>
      <c r="W8">
        <v>0.20565582399999999</v>
      </c>
      <c r="Z8">
        <v>0.20723059299999999</v>
      </c>
      <c r="AC8">
        <v>0.20897584499999999</v>
      </c>
      <c r="AF8">
        <v>0.210806043</v>
      </c>
      <c r="AI8">
        <v>0.21263564600000001</v>
      </c>
      <c r="AL8">
        <v>0.21437911500000001</v>
      </c>
      <c r="AO8">
        <v>0.21595091</v>
      </c>
      <c r="AR8">
        <v>0.217265494</v>
      </c>
      <c r="AU8">
        <v>0.21823732600000001</v>
      </c>
      <c r="AX8">
        <v>0.20577272999999999</v>
      </c>
      <c r="BA8">
        <v>0.20505030499999999</v>
      </c>
      <c r="BD8">
        <v>0.20442401599999999</v>
      </c>
      <c r="BG8">
        <v>0.20389386200000001</v>
      </c>
      <c r="BJ8">
        <v>0.203459844</v>
      </c>
      <c r="BM8">
        <v>0.20312196299999999</v>
      </c>
      <c r="BP8">
        <v>0.202880216</v>
      </c>
      <c r="BS8">
        <v>0.20273460600000001</v>
      </c>
      <c r="BV8">
        <v>0.20268513099999999</v>
      </c>
      <c r="BY8">
        <v>0.20273179299999999</v>
      </c>
      <c r="CB8">
        <v>0.20287458999999999</v>
      </c>
      <c r="CE8">
        <v>0.20311352199999999</v>
      </c>
      <c r="CH8">
        <v>0.20344859100000001</v>
      </c>
      <c r="CK8">
        <v>0.203879795</v>
      </c>
      <c r="CN8">
        <v>0.20440713499999999</v>
      </c>
      <c r="CQ8">
        <v>0.20523851300000001</v>
      </c>
      <c r="CT8">
        <v>0.20607781</v>
      </c>
      <c r="CW8">
        <v>0.20692502500000001</v>
      </c>
      <c r="CZ8">
        <v>0.20778015999999999</v>
      </c>
      <c r="DC8">
        <v>0.20864321299999999</v>
      </c>
      <c r="DF8">
        <v>0.20951418499999999</v>
      </c>
      <c r="DI8">
        <v>0.21039307500000001</v>
      </c>
      <c r="DL8">
        <v>0.211279885</v>
      </c>
      <c r="DO8">
        <v>0.21217461300000001</v>
      </c>
      <c r="DR8">
        <v>0.21307725999999999</v>
      </c>
      <c r="DU8">
        <v>0.21398782599999999</v>
      </c>
      <c r="DX8">
        <v>0.21490630999999999</v>
      </c>
      <c r="EA8">
        <v>0.21583271400000001</v>
      </c>
      <c r="ED8">
        <v>0.216767036</v>
      </c>
      <c r="EG8">
        <v>0.21770927700000001</v>
      </c>
      <c r="EJ8">
        <v>0.21922017299999999</v>
      </c>
      <c r="EM8">
        <v>0.220057585</v>
      </c>
      <c r="EP8">
        <v>0.22074956100000001</v>
      </c>
      <c r="ES8">
        <v>0.221296101</v>
      </c>
      <c r="EV8">
        <v>0.22169720500000001</v>
      </c>
      <c r="EY8">
        <v>0.22195287399999999</v>
      </c>
      <c r="FB8">
        <v>0.22206310600000001</v>
      </c>
      <c r="FE8">
        <v>0.222027903</v>
      </c>
      <c r="FH8">
        <v>0.22184726399999999</v>
      </c>
      <c r="FK8">
        <v>0.22152118900000001</v>
      </c>
      <c r="FN8">
        <v>0.221049678</v>
      </c>
      <c r="FQ8">
        <v>0.22043273099999999</v>
      </c>
      <c r="FT8">
        <v>0.21967034899999999</v>
      </c>
      <c r="FW8">
        <v>0.21876253100000001</v>
      </c>
    </row>
    <row r="9" spans="2:179" x14ac:dyDescent="0.4">
      <c r="B9">
        <v>0.20598464999999999</v>
      </c>
      <c r="E9">
        <v>0.20372868699999999</v>
      </c>
      <c r="H9">
        <v>0.20234934700000001</v>
      </c>
      <c r="K9">
        <v>0.20174915199999999</v>
      </c>
      <c r="N9">
        <v>0.20183062399999999</v>
      </c>
      <c r="Q9">
        <v>0.202496284</v>
      </c>
      <c r="T9">
        <v>0.20364865400000001</v>
      </c>
      <c r="W9">
        <v>0.20519025599999999</v>
      </c>
      <c r="Z9">
        <v>0.207023611</v>
      </c>
      <c r="AC9">
        <v>0.209051241</v>
      </c>
      <c r="AF9">
        <v>0.21117566800000001</v>
      </c>
      <c r="AI9">
        <v>0.21329941299999999</v>
      </c>
      <c r="AL9">
        <v>0.21532499799999999</v>
      </c>
      <c r="AO9">
        <v>0.21715494399999999</v>
      </c>
      <c r="AR9">
        <v>0.21869177400000001</v>
      </c>
      <c r="AU9">
        <v>0.219838009</v>
      </c>
      <c r="AX9">
        <v>0.20511427800000001</v>
      </c>
      <c r="BA9">
        <v>0.20434327599999999</v>
      </c>
      <c r="BD9">
        <v>0.20367164500000001</v>
      </c>
      <c r="BG9">
        <v>0.20309938499999999</v>
      </c>
      <c r="BJ9">
        <v>0.20262649699999999</v>
      </c>
      <c r="BM9">
        <v>0.202252979</v>
      </c>
      <c r="BP9">
        <v>0.201978832</v>
      </c>
      <c r="BS9">
        <v>0.20180405600000001</v>
      </c>
      <c r="BV9">
        <v>0.20172865100000001</v>
      </c>
      <c r="BY9">
        <v>0.20175261799999999</v>
      </c>
      <c r="CB9">
        <v>0.201875955</v>
      </c>
      <c r="CE9">
        <v>0.20209866300000001</v>
      </c>
      <c r="CH9">
        <v>0.20242074199999999</v>
      </c>
      <c r="CK9">
        <v>0.202842192</v>
      </c>
      <c r="CN9">
        <v>0.20336301300000001</v>
      </c>
      <c r="CQ9">
        <v>0.20426536200000001</v>
      </c>
      <c r="CT9">
        <v>0.20517812199999999</v>
      </c>
      <c r="CW9">
        <v>0.20610129299999999</v>
      </c>
      <c r="CZ9">
        <v>0.20703487400000001</v>
      </c>
      <c r="DC9">
        <v>0.20797886700000001</v>
      </c>
      <c r="DF9">
        <v>0.20893327</v>
      </c>
      <c r="DI9">
        <v>0.20989808500000001</v>
      </c>
      <c r="DL9">
        <v>0.21087331000000001</v>
      </c>
      <c r="DO9">
        <v>0.21185894599999999</v>
      </c>
      <c r="DR9">
        <v>0.21285499299999999</v>
      </c>
      <c r="DU9">
        <v>0.21386145100000001</v>
      </c>
      <c r="DX9">
        <v>0.21487832000000001</v>
      </c>
      <c r="EA9">
        <v>0.2159056</v>
      </c>
      <c r="ED9">
        <v>0.21694329100000001</v>
      </c>
      <c r="EG9">
        <v>0.21799139200000001</v>
      </c>
      <c r="EJ9">
        <v>0.22075694900000001</v>
      </c>
      <c r="EM9">
        <v>0.22152702499999999</v>
      </c>
      <c r="EP9">
        <v>0.222148237</v>
      </c>
      <c r="ES9">
        <v>0.22262058600000001</v>
      </c>
      <c r="EV9">
        <v>0.22294406999999999</v>
      </c>
      <c r="EY9">
        <v>0.22311869000000001</v>
      </c>
      <c r="FB9">
        <v>0.223144446</v>
      </c>
      <c r="FE9">
        <v>0.22302133900000001</v>
      </c>
      <c r="FH9">
        <v>0.222749367</v>
      </c>
      <c r="FK9">
        <v>0.222328531</v>
      </c>
      <c r="FN9">
        <v>0.22175883099999999</v>
      </c>
      <c r="FQ9">
        <v>0.22104026800000001</v>
      </c>
      <c r="FT9">
        <v>0.22017284000000001</v>
      </c>
      <c r="FW9">
        <v>0.21915654800000001</v>
      </c>
    </row>
    <row r="10" spans="2:179" x14ac:dyDescent="0.4">
      <c r="B10">
        <v>0.20547620699999999</v>
      </c>
      <c r="E10">
        <v>0.202948093</v>
      </c>
      <c r="H10">
        <v>0.20140132199999999</v>
      </c>
      <c r="K10">
        <v>0.20072723200000001</v>
      </c>
      <c r="N10">
        <v>0.20081715999999999</v>
      </c>
      <c r="Q10">
        <v>0.20156244500000001</v>
      </c>
      <c r="T10">
        <v>0.20285442400000001</v>
      </c>
      <c r="W10">
        <v>0.20458443600000001</v>
      </c>
      <c r="Z10">
        <v>0.20664381800000001</v>
      </c>
      <c r="AC10">
        <v>0.20892390799999999</v>
      </c>
      <c r="AF10">
        <v>0.21131604400000001</v>
      </c>
      <c r="AI10">
        <v>0.21371156399999999</v>
      </c>
      <c r="AL10">
        <v>0.21600180699999999</v>
      </c>
      <c r="AO10">
        <v>0.21807810899999999</v>
      </c>
      <c r="AR10">
        <v>0.21983180999999999</v>
      </c>
      <c r="AU10">
        <v>0.221154246</v>
      </c>
      <c r="AX10">
        <v>0.20453195599999999</v>
      </c>
      <c r="BA10">
        <v>0.20369278299999999</v>
      </c>
      <c r="BD10">
        <v>0.202958686</v>
      </c>
      <c r="BG10">
        <v>0.20232966799999999</v>
      </c>
      <c r="BJ10">
        <v>0.20180572599999999</v>
      </c>
      <c r="BM10">
        <v>0.201386861</v>
      </c>
      <c r="BP10">
        <v>0.20107307399999999</v>
      </c>
      <c r="BS10">
        <v>0.20086436399999999</v>
      </c>
      <c r="BV10">
        <v>0.200760731</v>
      </c>
      <c r="BY10">
        <v>0.20076217599999999</v>
      </c>
      <c r="CB10">
        <v>0.20086869800000001</v>
      </c>
      <c r="CE10">
        <v>0.20108029699999999</v>
      </c>
      <c r="CH10">
        <v>0.20139697300000001</v>
      </c>
      <c r="CK10">
        <v>0.201818726</v>
      </c>
      <c r="CN10">
        <v>0.20234555700000001</v>
      </c>
      <c r="CQ10">
        <v>0.203318784</v>
      </c>
      <c r="CT10">
        <v>0.204304814</v>
      </c>
      <c r="CW10">
        <v>0.20530364800000001</v>
      </c>
      <c r="CZ10">
        <v>0.20631528499999999</v>
      </c>
      <c r="DC10">
        <v>0.207339726</v>
      </c>
      <c r="DF10">
        <v>0.20837696999999999</v>
      </c>
      <c r="DI10">
        <v>0.20942701799999999</v>
      </c>
      <c r="DL10">
        <v>0.210489869</v>
      </c>
      <c r="DO10">
        <v>0.211565524</v>
      </c>
      <c r="DR10">
        <v>0.21265398199999999</v>
      </c>
      <c r="DU10">
        <v>0.21375524400000001</v>
      </c>
      <c r="DX10">
        <v>0.21486930900000001</v>
      </c>
      <c r="EA10">
        <v>0.21599617800000001</v>
      </c>
      <c r="ED10">
        <v>0.21713584999999999</v>
      </c>
      <c r="EG10">
        <v>0.21828832500000001</v>
      </c>
      <c r="EJ10">
        <v>0.221972487</v>
      </c>
      <c r="EM10">
        <v>0.222646542</v>
      </c>
      <c r="EP10">
        <v>0.22317641099999999</v>
      </c>
      <c r="ES10">
        <v>0.22356209399999999</v>
      </c>
      <c r="EV10">
        <v>0.223803591</v>
      </c>
      <c r="EY10">
        <v>0.22390090100000001</v>
      </c>
      <c r="FB10">
        <v>0.22385402600000001</v>
      </c>
      <c r="FE10">
        <v>0.22366296499999999</v>
      </c>
      <c r="FH10">
        <v>0.22332771700000001</v>
      </c>
      <c r="FK10">
        <v>0.22284828400000001</v>
      </c>
      <c r="FN10">
        <v>0.22222466399999999</v>
      </c>
      <c r="FQ10">
        <v>0.22145685900000001</v>
      </c>
      <c r="FT10">
        <v>0.22054486700000001</v>
      </c>
      <c r="FW10">
        <v>0.21948868899999999</v>
      </c>
    </row>
    <row r="11" spans="2:179" x14ac:dyDescent="0.4">
      <c r="B11">
        <v>0.20452853900000001</v>
      </c>
      <c r="E11">
        <v>0.20187407900000001</v>
      </c>
      <c r="H11">
        <v>0.20025754500000001</v>
      </c>
      <c r="K11">
        <v>0.19956453800000001</v>
      </c>
      <c r="N11">
        <v>0.19968066300000001</v>
      </c>
      <c r="Q11">
        <v>0.20049152100000001</v>
      </c>
      <c r="T11">
        <v>0.20188271399999999</v>
      </c>
      <c r="W11">
        <v>0.203739846</v>
      </c>
      <c r="Z11">
        <v>0.20594852</v>
      </c>
      <c r="AC11">
        <v>0.20839433700000001</v>
      </c>
      <c r="AF11">
        <v>0.21096290000000001</v>
      </c>
      <c r="AI11">
        <v>0.213539812</v>
      </c>
      <c r="AL11">
        <v>0.21601067600000001</v>
      </c>
      <c r="AO11">
        <v>0.21826109399999999</v>
      </c>
      <c r="AR11">
        <v>0.22017666899999999</v>
      </c>
      <c r="AU11">
        <v>0.22164300300000001</v>
      </c>
      <c r="AX11">
        <v>0.20354113200000001</v>
      </c>
      <c r="BA11">
        <v>0.202664556</v>
      </c>
      <c r="BD11">
        <v>0.20189881200000001</v>
      </c>
      <c r="BG11">
        <v>0.201243898</v>
      </c>
      <c r="BJ11">
        <v>0.200699816</v>
      </c>
      <c r="BM11">
        <v>0.20026656500000001</v>
      </c>
      <c r="BP11">
        <v>0.19994414499999999</v>
      </c>
      <c r="BS11">
        <v>0.19973255700000001</v>
      </c>
      <c r="BV11">
        <v>0.199631799</v>
      </c>
      <c r="BY11">
        <v>0.199641873</v>
      </c>
      <c r="CB11">
        <v>0.199762778</v>
      </c>
      <c r="CE11">
        <v>0.19999451400000001</v>
      </c>
      <c r="CH11">
        <v>0.200337082</v>
      </c>
      <c r="CK11">
        <v>0.20079047999999999</v>
      </c>
      <c r="CN11">
        <v>0.20135470999999999</v>
      </c>
      <c r="CQ11">
        <v>0.202398831</v>
      </c>
      <c r="CT11">
        <v>0.20345780699999999</v>
      </c>
      <c r="CW11">
        <v>0.20453163599999999</v>
      </c>
      <c r="CZ11">
        <v>0.20562032</v>
      </c>
      <c r="DC11">
        <v>0.20672385800000001</v>
      </c>
      <c r="DF11">
        <v>0.20784225000000001</v>
      </c>
      <c r="DI11">
        <v>0.20897549600000001</v>
      </c>
      <c r="DL11">
        <v>0.210123597</v>
      </c>
      <c r="DO11">
        <v>0.21128655199999999</v>
      </c>
      <c r="DR11">
        <v>0.21246435999999999</v>
      </c>
      <c r="DU11">
        <v>0.213657024</v>
      </c>
      <c r="DX11">
        <v>0.21486454099999999</v>
      </c>
      <c r="EA11">
        <v>0.21608691199999999</v>
      </c>
      <c r="ED11">
        <v>0.217324138</v>
      </c>
      <c r="EG11">
        <v>0.21857621799999999</v>
      </c>
      <c r="EJ11">
        <v>0.22244340300000001</v>
      </c>
      <c r="EM11">
        <v>0.223100254</v>
      </c>
      <c r="EP11">
        <v>0.22361355299999999</v>
      </c>
      <c r="ES11">
        <v>0.22398330299999999</v>
      </c>
      <c r="EV11">
        <v>0.224209502</v>
      </c>
      <c r="EY11">
        <v>0.22429215</v>
      </c>
      <c r="FB11">
        <v>0.22423124799999999</v>
      </c>
      <c r="FE11">
        <v>0.224026796</v>
      </c>
      <c r="FH11">
        <v>0.22367879299999999</v>
      </c>
      <c r="FK11">
        <v>0.22318724000000001</v>
      </c>
      <c r="FN11">
        <v>0.22255213600000001</v>
      </c>
      <c r="FQ11">
        <v>0.22177348199999999</v>
      </c>
      <c r="FT11">
        <v>0.22085127800000001</v>
      </c>
      <c r="FW11">
        <v>0.21978552300000001</v>
      </c>
    </row>
    <row r="12" spans="2:179" x14ac:dyDescent="0.4">
      <c r="B12">
        <v>0.20302751899999999</v>
      </c>
      <c r="E12">
        <v>0.200440968</v>
      </c>
      <c r="H12">
        <v>0.19890634800000001</v>
      </c>
      <c r="K12">
        <v>0.198307449</v>
      </c>
      <c r="N12">
        <v>0.198528065</v>
      </c>
      <c r="Q12">
        <v>0.199451987</v>
      </c>
      <c r="T12">
        <v>0.200963006</v>
      </c>
      <c r="W12">
        <v>0.202944915</v>
      </c>
      <c r="Z12">
        <v>0.205281507</v>
      </c>
      <c r="AC12">
        <v>0.20785657199999999</v>
      </c>
      <c r="AF12">
        <v>0.21055390199999999</v>
      </c>
      <c r="AI12">
        <v>0.21325729099999999</v>
      </c>
      <c r="AL12">
        <v>0.21585052900000001</v>
      </c>
      <c r="AO12">
        <v>0.218217408</v>
      </c>
      <c r="AR12">
        <v>0.220241722</v>
      </c>
      <c r="AU12">
        <v>0.22180726000000001</v>
      </c>
      <c r="AX12">
        <v>0.202058184</v>
      </c>
      <c r="BA12">
        <v>0.20120233100000001</v>
      </c>
      <c r="BD12">
        <v>0.20045995899999999</v>
      </c>
      <c r="BG12">
        <v>0.199831069</v>
      </c>
      <c r="BJ12">
        <v>0.19931566100000001</v>
      </c>
      <c r="BM12">
        <v>0.19891373400000001</v>
      </c>
      <c r="BP12">
        <v>0.19862528900000001</v>
      </c>
      <c r="BS12">
        <v>0.19845032600000001</v>
      </c>
      <c r="BV12">
        <v>0.19838884400000001</v>
      </c>
      <c r="BY12">
        <v>0.19844084300000001</v>
      </c>
      <c r="CB12">
        <v>0.198606324</v>
      </c>
      <c r="CE12">
        <v>0.19888528699999999</v>
      </c>
      <c r="CH12">
        <v>0.19927773200000001</v>
      </c>
      <c r="CK12">
        <v>0.199783658</v>
      </c>
      <c r="CN12">
        <v>0.20040306499999999</v>
      </c>
      <c r="CQ12">
        <v>0.201520167</v>
      </c>
      <c r="CT12">
        <v>0.20265348499999999</v>
      </c>
      <c r="CW12">
        <v>0.20380302</v>
      </c>
      <c r="CZ12">
        <v>0.20496877099999999</v>
      </c>
      <c r="DC12">
        <v>0.20615074</v>
      </c>
      <c r="DF12">
        <v>0.20734892499999999</v>
      </c>
      <c r="DI12">
        <v>0.20856332699999999</v>
      </c>
      <c r="DL12">
        <v>0.20979394600000001</v>
      </c>
      <c r="DO12">
        <v>0.21104078200000001</v>
      </c>
      <c r="DR12">
        <v>0.212303835</v>
      </c>
      <c r="DU12">
        <v>0.213583104</v>
      </c>
      <c r="DX12">
        <v>0.21487859000000001</v>
      </c>
      <c r="EA12">
        <v>0.21619029400000001</v>
      </c>
      <c r="ED12">
        <v>0.21751821299999999</v>
      </c>
      <c r="EG12">
        <v>0.21886235000000001</v>
      </c>
      <c r="EJ12">
        <v>0.22261978499999999</v>
      </c>
      <c r="EM12">
        <v>0.223288187</v>
      </c>
      <c r="EP12">
        <v>0.22381246900000001</v>
      </c>
      <c r="ES12">
        <v>0.224192628</v>
      </c>
      <c r="EV12">
        <v>0.224428666</v>
      </c>
      <c r="EY12">
        <v>0.224520582</v>
      </c>
      <c r="FB12">
        <v>0.224468376</v>
      </c>
      <c r="FE12">
        <v>0.224272049</v>
      </c>
      <c r="FH12">
        <v>0.22393160000000001</v>
      </c>
      <c r="FK12">
        <v>0.22344702899999999</v>
      </c>
      <c r="FN12">
        <v>0.22281833700000001</v>
      </c>
      <c r="FQ12">
        <v>0.222045522</v>
      </c>
      <c r="FT12">
        <v>0.22112858699999999</v>
      </c>
      <c r="FW12">
        <v>0.22006752900000001</v>
      </c>
    </row>
    <row r="13" spans="2:179" x14ac:dyDescent="0.4">
      <c r="B13">
        <v>0.20138434999999999</v>
      </c>
      <c r="E13">
        <v>0.198911703</v>
      </c>
      <c r="H13">
        <v>0.197501964</v>
      </c>
      <c r="K13">
        <v>0.19703694699999999</v>
      </c>
      <c r="N13">
        <v>0.197398464</v>
      </c>
      <c r="Q13">
        <v>0.198468329</v>
      </c>
      <c r="T13">
        <v>0.20012835500000001</v>
      </c>
      <c r="W13">
        <v>0.202260356</v>
      </c>
      <c r="Z13">
        <v>0.20474614499999999</v>
      </c>
      <c r="AC13">
        <v>0.20746753500000001</v>
      </c>
      <c r="AF13">
        <v>0.21030633900000001</v>
      </c>
      <c r="AI13">
        <v>0.213144371</v>
      </c>
      <c r="AL13">
        <v>0.21586344299999999</v>
      </c>
      <c r="AO13">
        <v>0.21834537000000001</v>
      </c>
      <c r="AR13">
        <v>0.22047196399999999</v>
      </c>
      <c r="AU13">
        <v>0.222125039</v>
      </c>
      <c r="AX13">
        <v>0.20045064900000001</v>
      </c>
      <c r="BA13">
        <v>0.19963234299999999</v>
      </c>
      <c r="BD13">
        <v>0.19892943299999999</v>
      </c>
      <c r="BG13">
        <v>0.19834191800000001</v>
      </c>
      <c r="BJ13">
        <v>0.19786979900000001</v>
      </c>
      <c r="BM13">
        <v>0.19751307600000001</v>
      </c>
      <c r="BP13">
        <v>0.197271748</v>
      </c>
      <c r="BS13">
        <v>0.197145816</v>
      </c>
      <c r="BV13">
        <v>0.19713528</v>
      </c>
      <c r="BY13">
        <v>0.19724013900000001</v>
      </c>
      <c r="CB13">
        <v>0.19746039400000001</v>
      </c>
      <c r="CE13">
        <v>0.197796045</v>
      </c>
      <c r="CH13">
        <v>0.19824709099999999</v>
      </c>
      <c r="CK13">
        <v>0.19881353299999999</v>
      </c>
      <c r="CN13">
        <v>0.19949537000000001</v>
      </c>
      <c r="CQ13">
        <v>0.200689214</v>
      </c>
      <c r="CT13">
        <v>0.201899412</v>
      </c>
      <c r="CW13">
        <v>0.20312596399999999</v>
      </c>
      <c r="CZ13">
        <v>0.20436887100000001</v>
      </c>
      <c r="DC13">
        <v>0.20562813099999999</v>
      </c>
      <c r="DF13">
        <v>0.206903747</v>
      </c>
      <c r="DI13">
        <v>0.208195716</v>
      </c>
      <c r="DL13">
        <v>0.20950404</v>
      </c>
      <c r="DO13">
        <v>0.210828719</v>
      </c>
      <c r="DR13">
        <v>0.21216975099999999</v>
      </c>
      <c r="DU13">
        <v>0.21352713800000001</v>
      </c>
      <c r="DX13">
        <v>0.21490087899999999</v>
      </c>
      <c r="EA13">
        <v>0.216290975</v>
      </c>
      <c r="ED13">
        <v>0.217697425</v>
      </c>
      <c r="EG13">
        <v>0.21912023</v>
      </c>
      <c r="EJ13">
        <v>0.22291053699999999</v>
      </c>
      <c r="EM13">
        <v>0.22355520300000001</v>
      </c>
      <c r="EP13">
        <v>0.22405903899999999</v>
      </c>
      <c r="ES13">
        <v>0.22442204299999999</v>
      </c>
      <c r="EV13">
        <v>0.22464421600000001</v>
      </c>
      <c r="EY13">
        <v>0.22472555799999999</v>
      </c>
      <c r="FB13">
        <v>0.224666069</v>
      </c>
      <c r="FE13">
        <v>0.22446574799999999</v>
      </c>
      <c r="FH13">
        <v>0.22412459600000001</v>
      </c>
      <c r="FK13">
        <v>0.22364261299999999</v>
      </c>
      <c r="FN13">
        <v>0.22301979899999999</v>
      </c>
      <c r="FQ13">
        <v>0.22225615300000001</v>
      </c>
      <c r="FT13">
        <v>0.221351677</v>
      </c>
      <c r="FW13">
        <v>0.220306369</v>
      </c>
    </row>
    <row r="14" spans="2:179" x14ac:dyDescent="0.4">
      <c r="B14">
        <v>0.20001200999999999</v>
      </c>
      <c r="E14">
        <v>0.197557857</v>
      </c>
      <c r="H14">
        <v>0.19619437200000001</v>
      </c>
      <c r="K14">
        <v>0.19580019300000001</v>
      </c>
      <c r="N14">
        <v>0.19625395600000001</v>
      </c>
      <c r="Q14">
        <v>0.19743429700000001</v>
      </c>
      <c r="T14">
        <v>0.199219854</v>
      </c>
      <c r="W14">
        <v>0.201489264</v>
      </c>
      <c r="Z14">
        <v>0.20412116199999999</v>
      </c>
      <c r="AC14">
        <v>0.206994186</v>
      </c>
      <c r="AF14">
        <v>0.20998697299999999</v>
      </c>
      <c r="AI14">
        <v>0.21297816</v>
      </c>
      <c r="AL14">
        <v>0.215846382</v>
      </c>
      <c r="AO14">
        <v>0.21847027799999999</v>
      </c>
      <c r="AR14">
        <v>0.220728483</v>
      </c>
      <c r="AU14">
        <v>0.222499635</v>
      </c>
      <c r="AX14">
        <v>0.19908231700000001</v>
      </c>
      <c r="BA14">
        <v>0.19827162800000001</v>
      </c>
      <c r="BD14">
        <v>0.19757994600000001</v>
      </c>
      <c r="BG14">
        <v>0.19700726800000001</v>
      </c>
      <c r="BJ14">
        <v>0.196553595</v>
      </c>
      <c r="BM14">
        <v>0.19621892699999999</v>
      </c>
      <c r="BP14">
        <v>0.19600326400000001</v>
      </c>
      <c r="BS14">
        <v>0.19590660700000001</v>
      </c>
      <c r="BV14">
        <v>0.19592895399999999</v>
      </c>
      <c r="BY14">
        <v>0.196070307</v>
      </c>
      <c r="CB14">
        <v>0.19633066399999999</v>
      </c>
      <c r="CE14">
        <v>0.19671002700000001</v>
      </c>
      <c r="CH14">
        <v>0.19720839500000001</v>
      </c>
      <c r="CK14">
        <v>0.19782576800000001</v>
      </c>
      <c r="CN14">
        <v>0.19856214599999999</v>
      </c>
      <c r="CQ14">
        <v>0.199828955</v>
      </c>
      <c r="CT14">
        <v>0.20111125999999999</v>
      </c>
      <c r="CW14">
        <v>0.202409061</v>
      </c>
      <c r="CZ14">
        <v>0.20372235599999999</v>
      </c>
      <c r="DC14">
        <v>0.20505114699999999</v>
      </c>
      <c r="DF14">
        <v>0.20639543399999999</v>
      </c>
      <c r="DI14">
        <v>0.20775521499999999</v>
      </c>
      <c r="DL14">
        <v>0.209130492</v>
      </c>
      <c r="DO14">
        <v>0.21052126500000001</v>
      </c>
      <c r="DR14">
        <v>0.211927533</v>
      </c>
      <c r="DU14">
        <v>0.21334929599999999</v>
      </c>
      <c r="DX14">
        <v>0.21478655399999999</v>
      </c>
      <c r="EA14">
        <v>0.21623930799999999</v>
      </c>
      <c r="ED14">
        <v>0.217707557</v>
      </c>
      <c r="EG14">
        <v>0.219191302</v>
      </c>
      <c r="EJ14">
        <v>0.223223904</v>
      </c>
      <c r="EM14">
        <v>0.22381319699999999</v>
      </c>
      <c r="EP14">
        <v>0.224267516</v>
      </c>
      <c r="ES14">
        <v>0.22458686</v>
      </c>
      <c r="EV14">
        <v>0.22477122899999999</v>
      </c>
      <c r="EY14">
        <v>0.224820623</v>
      </c>
      <c r="FB14">
        <v>0.224735042</v>
      </c>
      <c r="FE14">
        <v>0.22451448600000001</v>
      </c>
      <c r="FH14">
        <v>0.22415895599999999</v>
      </c>
      <c r="FK14">
        <v>0.22366845099999999</v>
      </c>
      <c r="FN14">
        <v>0.22304297100000001</v>
      </c>
      <c r="FQ14">
        <v>0.22228251600000001</v>
      </c>
      <c r="FT14">
        <v>0.22138708600000001</v>
      </c>
      <c r="FW14">
        <v>0.220356681</v>
      </c>
    </row>
    <row r="15" spans="2:179" x14ac:dyDescent="0.4">
      <c r="B15">
        <v>0.19893443899999999</v>
      </c>
      <c r="E15">
        <v>0.19641547200000001</v>
      </c>
      <c r="H15">
        <v>0.195019005</v>
      </c>
      <c r="K15">
        <v>0.194621087</v>
      </c>
      <c r="N15">
        <v>0.195097772</v>
      </c>
      <c r="Q15">
        <v>0.196325109</v>
      </c>
      <c r="T15">
        <v>0.198179151</v>
      </c>
      <c r="W15">
        <v>0.20053594799999999</v>
      </c>
      <c r="Z15">
        <v>0.20327155299999999</v>
      </c>
      <c r="AC15">
        <v>0.20626201599999999</v>
      </c>
      <c r="AF15">
        <v>0.20938339</v>
      </c>
      <c r="AI15">
        <v>0.21251172400000001</v>
      </c>
      <c r="AL15">
        <v>0.21552307200000001</v>
      </c>
      <c r="AO15">
        <v>0.21829348400000001</v>
      </c>
      <c r="AR15">
        <v>0.220699011</v>
      </c>
      <c r="AU15">
        <v>0.222615705</v>
      </c>
      <c r="AX15">
        <v>0.197985837</v>
      </c>
      <c r="BA15">
        <v>0.197159053</v>
      </c>
      <c r="BD15">
        <v>0.196454086</v>
      </c>
      <c r="BG15">
        <v>0.19587093699999999</v>
      </c>
      <c r="BJ15">
        <v>0.19540960399999999</v>
      </c>
      <c r="BM15">
        <v>0.195070089</v>
      </c>
      <c r="BP15">
        <v>0.19485239100000001</v>
      </c>
      <c r="BS15">
        <v>0.19475650999999999</v>
      </c>
      <c r="BV15">
        <v>0.194782447</v>
      </c>
      <c r="BY15">
        <v>0.194930201</v>
      </c>
      <c r="CB15">
        <v>0.19519977199999999</v>
      </c>
      <c r="CE15">
        <v>0.19559115999999999</v>
      </c>
      <c r="CH15">
        <v>0.196104365</v>
      </c>
      <c r="CK15">
        <v>0.19673938799999999</v>
      </c>
      <c r="CN15">
        <v>0.197496227</v>
      </c>
      <c r="CQ15">
        <v>0.19881644300000001</v>
      </c>
      <c r="CT15">
        <v>0.20015177200000001</v>
      </c>
      <c r="CW15">
        <v>0.20150221600000001</v>
      </c>
      <c r="CZ15">
        <v>0.202867773</v>
      </c>
      <c r="DC15">
        <v>0.204248444</v>
      </c>
      <c r="DF15">
        <v>0.20564422900000001</v>
      </c>
      <c r="DI15">
        <v>0.207055128</v>
      </c>
      <c r="DL15">
        <v>0.20848114000000001</v>
      </c>
      <c r="DO15">
        <v>0.209922267</v>
      </c>
      <c r="DR15">
        <v>0.21137850699999999</v>
      </c>
      <c r="DU15">
        <v>0.212849862</v>
      </c>
      <c r="DX15">
        <v>0.21433632999999999</v>
      </c>
      <c r="EA15">
        <v>0.21583791199999999</v>
      </c>
      <c r="ED15">
        <v>0.217354608</v>
      </c>
      <c r="EG15">
        <v>0.218886417</v>
      </c>
      <c r="EJ15">
        <v>0.22328708899999999</v>
      </c>
      <c r="EM15">
        <v>0.223827043</v>
      </c>
      <c r="EP15">
        <v>0.224235568</v>
      </c>
      <c r="ES15">
        <v>0.224512665</v>
      </c>
      <c r="EV15">
        <v>0.22465833199999999</v>
      </c>
      <c r="EY15">
        <v>0.22467257099999999</v>
      </c>
      <c r="FB15">
        <v>0.22455538</v>
      </c>
      <c r="FE15">
        <v>0.22430676099999999</v>
      </c>
      <c r="FH15">
        <v>0.223926713</v>
      </c>
      <c r="FK15">
        <v>0.22341523599999999</v>
      </c>
      <c r="FN15">
        <v>0.22277232999999999</v>
      </c>
      <c r="FQ15">
        <v>0.221997995</v>
      </c>
      <c r="FT15">
        <v>0.221092232</v>
      </c>
      <c r="FW15">
        <v>0.22005503900000001</v>
      </c>
    </row>
    <row r="16" spans="2:179" x14ac:dyDescent="0.4">
      <c r="B16">
        <v>0.19791006899999999</v>
      </c>
      <c r="E16">
        <v>0.195370345</v>
      </c>
      <c r="H16">
        <v>0.19395790099999999</v>
      </c>
      <c r="K16">
        <v>0.193549785</v>
      </c>
      <c r="N16">
        <v>0.194023047</v>
      </c>
      <c r="Q16">
        <v>0.19525473500000001</v>
      </c>
      <c r="T16">
        <v>0.19712189899999999</v>
      </c>
      <c r="W16">
        <v>0.19950158800000001</v>
      </c>
      <c r="Z16">
        <v>0.20227085</v>
      </c>
      <c r="AC16">
        <v>0.20530673499999999</v>
      </c>
      <c r="AF16">
        <v>0.20848629099999999</v>
      </c>
      <c r="AI16">
        <v>0.21168656799999999</v>
      </c>
      <c r="AL16">
        <v>0.21478461400000001</v>
      </c>
      <c r="AO16">
        <v>0.21765747899999999</v>
      </c>
      <c r="AR16">
        <v>0.22018221099999999</v>
      </c>
      <c r="AU16">
        <v>0.22223586000000001</v>
      </c>
      <c r="AX16">
        <v>0.196974338</v>
      </c>
      <c r="BA16">
        <v>0.19615623900000001</v>
      </c>
      <c r="BD16">
        <v>0.195455774</v>
      </c>
      <c r="BG16">
        <v>0.19487294099999999</v>
      </c>
      <c r="BJ16">
        <v>0.19440774199999999</v>
      </c>
      <c r="BM16">
        <v>0.194060175</v>
      </c>
      <c r="BP16">
        <v>0.19383024200000001</v>
      </c>
      <c r="BS16">
        <v>0.193717941</v>
      </c>
      <c r="BV16">
        <v>0.193723273</v>
      </c>
      <c r="BY16">
        <v>0.193846239</v>
      </c>
      <c r="CB16">
        <v>0.19408683700000001</v>
      </c>
      <c r="CE16">
        <v>0.194445068</v>
      </c>
      <c r="CH16">
        <v>0.19492093299999999</v>
      </c>
      <c r="CK16">
        <v>0.19551442999999999</v>
      </c>
      <c r="CN16">
        <v>0.19622555999999999</v>
      </c>
      <c r="CQ16">
        <v>0.19756823400000001</v>
      </c>
      <c r="CT16">
        <v>0.198927566</v>
      </c>
      <c r="CW16">
        <v>0.20030355799999999</v>
      </c>
      <c r="CZ16">
        <v>0.20169620899999999</v>
      </c>
      <c r="DC16">
        <v>0.20310551900000001</v>
      </c>
      <c r="DF16">
        <v>0.20453148800000001</v>
      </c>
      <c r="DI16">
        <v>0.20597411700000001</v>
      </c>
      <c r="DL16">
        <v>0.20743340399999999</v>
      </c>
      <c r="DO16">
        <v>0.20890934999999999</v>
      </c>
      <c r="DR16">
        <v>0.210401956</v>
      </c>
      <c r="DU16">
        <v>0.21191122000000001</v>
      </c>
      <c r="DX16">
        <v>0.213437144</v>
      </c>
      <c r="EA16">
        <v>0.21497972700000001</v>
      </c>
      <c r="ED16">
        <v>0.216538969</v>
      </c>
      <c r="EG16">
        <v>0.21811486999999999</v>
      </c>
      <c r="EJ16">
        <v>0.22290032200000001</v>
      </c>
      <c r="EM16">
        <v>0.223430614</v>
      </c>
      <c r="EP16">
        <v>0.223826735</v>
      </c>
      <c r="ES16">
        <v>0.22408868500000001</v>
      </c>
      <c r="EV16">
        <v>0.224216465</v>
      </c>
      <c r="EY16">
        <v>0.22421007300000001</v>
      </c>
      <c r="FB16">
        <v>0.224069511</v>
      </c>
      <c r="FE16">
        <v>0.223794779</v>
      </c>
      <c r="FH16">
        <v>0.22338587500000001</v>
      </c>
      <c r="FK16">
        <v>0.22284280100000001</v>
      </c>
      <c r="FN16">
        <v>0.22216555599999999</v>
      </c>
      <c r="FQ16">
        <v>0.221354141</v>
      </c>
      <c r="FT16">
        <v>0.22040855500000001</v>
      </c>
      <c r="FW16">
        <v>0.21932879799999999</v>
      </c>
    </row>
    <row r="17" spans="2:180" x14ac:dyDescent="0.4">
      <c r="B17">
        <v>0.19675606400000001</v>
      </c>
      <c r="E17">
        <v>0.194309869</v>
      </c>
      <c r="H17">
        <v>0.192961992</v>
      </c>
      <c r="K17">
        <v>0.19259398999999999</v>
      </c>
      <c r="N17">
        <v>0.19308742300000001</v>
      </c>
      <c r="Q17">
        <v>0.19432384999999999</v>
      </c>
      <c r="T17">
        <v>0.19618482800000001</v>
      </c>
      <c r="W17">
        <v>0.19855191599999999</v>
      </c>
      <c r="Z17">
        <v>0.20130667399999999</v>
      </c>
      <c r="AC17">
        <v>0.204330659</v>
      </c>
      <c r="AF17">
        <v>0.20750542999999999</v>
      </c>
      <c r="AI17">
        <v>0.210712546</v>
      </c>
      <c r="AL17">
        <v>0.213833565</v>
      </c>
      <c r="AO17">
        <v>0.216750046</v>
      </c>
      <c r="AR17">
        <v>0.219343548</v>
      </c>
      <c r="AU17">
        <v>0.221495628</v>
      </c>
      <c r="AX17">
        <v>0.195887592</v>
      </c>
      <c r="BA17">
        <v>0.19512481500000001</v>
      </c>
      <c r="BD17">
        <v>0.194467733</v>
      </c>
      <c r="BG17">
        <v>0.19391634599999999</v>
      </c>
      <c r="BJ17">
        <v>0.19347065499999999</v>
      </c>
      <c r="BM17">
        <v>0.19313065900000001</v>
      </c>
      <c r="BP17">
        <v>0.19289635799999999</v>
      </c>
      <c r="BS17">
        <v>0.19276775199999999</v>
      </c>
      <c r="BV17">
        <v>0.192744842</v>
      </c>
      <c r="BY17">
        <v>0.192827627</v>
      </c>
      <c r="CB17">
        <v>0.19301610699999999</v>
      </c>
      <c r="CE17">
        <v>0.193310282</v>
      </c>
      <c r="CH17">
        <v>0.193710153</v>
      </c>
      <c r="CK17">
        <v>0.19421571800000001</v>
      </c>
      <c r="CN17">
        <v>0.19482697900000001</v>
      </c>
      <c r="CQ17">
        <v>0.19616450299999999</v>
      </c>
      <c r="CT17">
        <v>0.19752228599999999</v>
      </c>
      <c r="CW17">
        <v>0.19890032799999999</v>
      </c>
      <c r="CZ17">
        <v>0.200298631</v>
      </c>
      <c r="DC17">
        <v>0.20171719299999999</v>
      </c>
      <c r="DF17">
        <v>0.203156015</v>
      </c>
      <c r="DI17">
        <v>0.204615097</v>
      </c>
      <c r="DL17">
        <v>0.20609443899999999</v>
      </c>
      <c r="DO17">
        <v>0.20759404100000001</v>
      </c>
      <c r="DR17">
        <v>0.20911390199999999</v>
      </c>
      <c r="DU17">
        <v>0.210654023</v>
      </c>
      <c r="DX17">
        <v>0.212214404</v>
      </c>
      <c r="EA17">
        <v>0.21379504499999999</v>
      </c>
      <c r="ED17">
        <v>0.215395946</v>
      </c>
      <c r="EG17">
        <v>0.21701710599999999</v>
      </c>
      <c r="EJ17">
        <v>0.22218832199999999</v>
      </c>
      <c r="EM17">
        <v>0.222739406</v>
      </c>
      <c r="EP17">
        <v>0.22314888199999999</v>
      </c>
      <c r="ES17">
        <v>0.223416749</v>
      </c>
      <c r="EV17">
        <v>0.22354300799999999</v>
      </c>
      <c r="EY17">
        <v>0.22352765699999999</v>
      </c>
      <c r="FB17">
        <v>0.22337069800000001</v>
      </c>
      <c r="FE17">
        <v>0.22307213000000001</v>
      </c>
      <c r="FH17">
        <v>0.22263195299999999</v>
      </c>
      <c r="FK17">
        <v>0.22205016699999999</v>
      </c>
      <c r="FN17">
        <v>0.221326772</v>
      </c>
      <c r="FQ17">
        <v>0.220461769</v>
      </c>
      <c r="FT17">
        <v>0.21945515700000001</v>
      </c>
      <c r="FW17">
        <v>0.21830693600000001</v>
      </c>
    </row>
    <row r="18" spans="2:180" x14ac:dyDescent="0.4">
      <c r="B18">
        <v>0.195560022</v>
      </c>
      <c r="E18">
        <v>0.19325036100000001</v>
      </c>
      <c r="H18">
        <v>0.19200192799999999</v>
      </c>
      <c r="K18">
        <v>0.19170108899999999</v>
      </c>
      <c r="N18">
        <v>0.19223420799999999</v>
      </c>
      <c r="Q18">
        <v>0.19348765100000001</v>
      </c>
      <c r="T18">
        <v>0.195347784</v>
      </c>
      <c r="W18">
        <v>0.197700971</v>
      </c>
      <c r="Z18">
        <v>0.200433578</v>
      </c>
      <c r="AC18">
        <v>0.20343196999999999</v>
      </c>
      <c r="AF18">
        <v>0.206582513</v>
      </c>
      <c r="AI18">
        <v>0.20977157099999999</v>
      </c>
      <c r="AL18">
        <v>0.212885511</v>
      </c>
      <c r="AO18">
        <v>0.215810697</v>
      </c>
      <c r="AR18">
        <v>0.21843349400000001</v>
      </c>
      <c r="AU18">
        <v>0.220640268</v>
      </c>
      <c r="AX18">
        <v>0.194775271</v>
      </c>
      <c r="BA18">
        <v>0.19408219099999999</v>
      </c>
      <c r="BD18">
        <v>0.19348078099999999</v>
      </c>
      <c r="BG18">
        <v>0.19297104100000001</v>
      </c>
      <c r="BJ18">
        <v>0.19255297199999999</v>
      </c>
      <c r="BM18">
        <v>0.19222657200000001</v>
      </c>
      <c r="BP18">
        <v>0.191991843</v>
      </c>
      <c r="BS18">
        <v>0.19184878499999999</v>
      </c>
      <c r="BV18">
        <v>0.19179739600000001</v>
      </c>
      <c r="BY18">
        <v>0.19183767800000001</v>
      </c>
      <c r="CB18">
        <v>0.19196963</v>
      </c>
      <c r="CE18">
        <v>0.19219325200000001</v>
      </c>
      <c r="CH18">
        <v>0.192508545</v>
      </c>
      <c r="CK18">
        <v>0.19291550700000001</v>
      </c>
      <c r="CN18">
        <v>0.19341414000000001</v>
      </c>
      <c r="CQ18">
        <v>0.194722745</v>
      </c>
      <c r="CT18">
        <v>0.19605724799999999</v>
      </c>
      <c r="CW18">
        <v>0.19741765</v>
      </c>
      <c r="CZ18">
        <v>0.19880395200000001</v>
      </c>
      <c r="DC18">
        <v>0.20021615300000001</v>
      </c>
      <c r="DF18">
        <v>0.201654254</v>
      </c>
      <c r="DI18">
        <v>0.203118253</v>
      </c>
      <c r="DL18">
        <v>0.20460815199999999</v>
      </c>
      <c r="DO18">
        <v>0.20612395</v>
      </c>
      <c r="DR18">
        <v>0.20766564700000001</v>
      </c>
      <c r="DU18">
        <v>0.20923324400000001</v>
      </c>
      <c r="DX18">
        <v>0.21082674000000001</v>
      </c>
      <c r="EA18">
        <v>0.21244613500000001</v>
      </c>
      <c r="ED18">
        <v>0.214091429</v>
      </c>
      <c r="EG18">
        <v>0.21576262299999999</v>
      </c>
      <c r="EJ18">
        <v>0.22136462300000001</v>
      </c>
      <c r="EM18">
        <v>0.221939045</v>
      </c>
      <c r="EP18">
        <v>0.222363534</v>
      </c>
      <c r="ES18">
        <v>0.22263809000000001</v>
      </c>
      <c r="EV18">
        <v>0.222762713</v>
      </c>
      <c r="EY18">
        <v>0.222737402</v>
      </c>
      <c r="FB18">
        <v>0.22256215900000001</v>
      </c>
      <c r="FE18">
        <v>0.222236983</v>
      </c>
      <c r="FH18">
        <v>0.221761873</v>
      </c>
      <c r="FK18">
        <v>0.22113683100000001</v>
      </c>
      <c r="FN18">
        <v>0.220361855</v>
      </c>
      <c r="FQ18">
        <v>0.21943694699999999</v>
      </c>
      <c r="FT18">
        <v>0.218362105</v>
      </c>
      <c r="FW18">
        <v>0.21713733099999999</v>
      </c>
    </row>
    <row r="19" spans="2:180" x14ac:dyDescent="0.4">
      <c r="B19">
        <v>0.19448036299999999</v>
      </c>
      <c r="E19">
        <v>0.19224825100000001</v>
      </c>
      <c r="H19">
        <v>0.191061389</v>
      </c>
      <c r="K19">
        <v>0.19080776999999999</v>
      </c>
      <c r="N19">
        <v>0.19137538800000001</v>
      </c>
      <c r="Q19">
        <v>0.192652236</v>
      </c>
      <c r="T19">
        <v>0.19452630600000001</v>
      </c>
      <c r="W19">
        <v>0.196885594</v>
      </c>
      <c r="Z19">
        <v>0.19961809</v>
      </c>
      <c r="AC19">
        <v>0.20261179000000001</v>
      </c>
      <c r="AF19">
        <v>0.20575468599999999</v>
      </c>
      <c r="AI19">
        <v>0.20893477099999999</v>
      </c>
      <c r="AL19">
        <v>0.21204003900000001</v>
      </c>
      <c r="AO19">
        <v>0.21495848300000001</v>
      </c>
      <c r="AR19">
        <v>0.217578097</v>
      </c>
      <c r="AU19">
        <v>0.21978687199999999</v>
      </c>
      <c r="AX19">
        <v>0.19374776599999999</v>
      </c>
      <c r="BA19">
        <v>0.193096711</v>
      </c>
      <c r="BD19">
        <v>0.19252719900000001</v>
      </c>
      <c r="BG19">
        <v>0.19203923000000001</v>
      </c>
      <c r="BJ19">
        <v>0.19163280299999999</v>
      </c>
      <c r="BM19">
        <v>0.19130791799999999</v>
      </c>
      <c r="BP19">
        <v>0.19106457600000001</v>
      </c>
      <c r="BS19">
        <v>0.190902776</v>
      </c>
      <c r="BV19">
        <v>0.190822519</v>
      </c>
      <c r="BY19">
        <v>0.19082380500000001</v>
      </c>
      <c r="CB19">
        <v>0.19090663199999999</v>
      </c>
      <c r="CE19">
        <v>0.19107100299999999</v>
      </c>
      <c r="CH19">
        <v>0.191316916</v>
      </c>
      <c r="CK19">
        <v>0.19164437100000001</v>
      </c>
      <c r="CN19">
        <v>0.192053369</v>
      </c>
      <c r="CQ19">
        <v>0.193316605</v>
      </c>
      <c r="CT19">
        <v>0.19461244799999999</v>
      </c>
      <c r="CW19">
        <v>0.195940897</v>
      </c>
      <c r="CZ19">
        <v>0.197301954</v>
      </c>
      <c r="DC19">
        <v>0.19869561699999999</v>
      </c>
      <c r="DF19">
        <v>0.200121888</v>
      </c>
      <c r="DI19">
        <v>0.20158076599999999</v>
      </c>
      <c r="DL19">
        <v>0.20307225000000001</v>
      </c>
      <c r="DO19">
        <v>0.20459634199999999</v>
      </c>
      <c r="DR19">
        <v>0.20615304000000001</v>
      </c>
      <c r="DU19">
        <v>0.20774234599999999</v>
      </c>
      <c r="DX19">
        <v>0.209364258</v>
      </c>
      <c r="EA19">
        <v>0.21101877699999999</v>
      </c>
      <c r="ED19">
        <v>0.212705904</v>
      </c>
      <c r="EG19">
        <v>0.214425637</v>
      </c>
      <c r="EJ19">
        <v>0.22052912599999999</v>
      </c>
      <c r="EM19">
        <v>0.22111428399999999</v>
      </c>
      <c r="EP19">
        <v>0.221542346</v>
      </c>
      <c r="ES19">
        <v>0.22181331300000001</v>
      </c>
      <c r="EV19">
        <v>0.221927184</v>
      </c>
      <c r="EY19">
        <v>0.22188395999999999</v>
      </c>
      <c r="FB19">
        <v>0.22168363999999999</v>
      </c>
      <c r="FE19">
        <v>0.22132622399999999</v>
      </c>
      <c r="FH19">
        <v>0.22081171299999999</v>
      </c>
      <c r="FK19">
        <v>0.220140106</v>
      </c>
      <c r="FN19">
        <v>0.21931140299999999</v>
      </c>
      <c r="FQ19">
        <v>0.21832560500000001</v>
      </c>
      <c r="FT19">
        <v>0.217182711</v>
      </c>
      <c r="FW19">
        <v>0.215882722</v>
      </c>
    </row>
    <row r="20" spans="2:180" x14ac:dyDescent="0.4">
      <c r="B20">
        <v>0.19356371</v>
      </c>
      <c r="E20">
        <v>0.191312554</v>
      </c>
      <c r="H20">
        <v>0.190113331</v>
      </c>
      <c r="K20">
        <v>0.18985297300000001</v>
      </c>
      <c r="N20">
        <v>0.19041841400000001</v>
      </c>
      <c r="Q20">
        <v>0.191696585</v>
      </c>
      <c r="T20">
        <v>0.19357442</v>
      </c>
      <c r="W20">
        <v>0.195938852</v>
      </c>
      <c r="Z20">
        <v>0.19867681300000001</v>
      </c>
      <c r="AC20">
        <v>0.20167523700000001</v>
      </c>
      <c r="AF20">
        <v>0.204821057</v>
      </c>
      <c r="AI20">
        <v>0.208001204</v>
      </c>
      <c r="AL20">
        <v>0.211102612</v>
      </c>
      <c r="AO20">
        <v>0.21401221400000001</v>
      </c>
      <c r="AR20">
        <v>0.21661694300000001</v>
      </c>
      <c r="AU20">
        <v>0.218803731</v>
      </c>
      <c r="AX20">
        <v>0.19283539999999999</v>
      </c>
      <c r="BA20">
        <v>0.19218449600000001</v>
      </c>
      <c r="BD20">
        <v>0.191610998</v>
      </c>
      <c r="BG20">
        <v>0.191114908</v>
      </c>
      <c r="BJ20">
        <v>0.190696223</v>
      </c>
      <c r="BM20">
        <v>0.190354946</v>
      </c>
      <c r="BP20">
        <v>0.190091075</v>
      </c>
      <c r="BS20">
        <v>0.18990461</v>
      </c>
      <c r="BV20">
        <v>0.18979555200000001</v>
      </c>
      <c r="BY20">
        <v>0.18976390100000001</v>
      </c>
      <c r="CB20">
        <v>0.18980965599999999</v>
      </c>
      <c r="CE20">
        <v>0.189932818</v>
      </c>
      <c r="CH20">
        <v>0.19013338699999999</v>
      </c>
      <c r="CK20">
        <v>0.190411362</v>
      </c>
      <c r="CN20">
        <v>0.19076674299999999</v>
      </c>
      <c r="CQ20">
        <v>0.19198595700000001</v>
      </c>
      <c r="CT20">
        <v>0.19324259499999999</v>
      </c>
      <c r="CW20">
        <v>0.194536656</v>
      </c>
      <c r="CZ20">
        <v>0.195868142</v>
      </c>
      <c r="DC20">
        <v>0.19723705</v>
      </c>
      <c r="DF20">
        <v>0.19864338300000001</v>
      </c>
      <c r="DI20">
        <v>0.200087139</v>
      </c>
      <c r="DL20">
        <v>0.201568319</v>
      </c>
      <c r="DO20">
        <v>0.203086923</v>
      </c>
      <c r="DR20">
        <v>0.20464294999999999</v>
      </c>
      <c r="DU20">
        <v>0.20623640200000001</v>
      </c>
      <c r="DX20">
        <v>0.20786727599999999</v>
      </c>
      <c r="EA20">
        <v>0.209535575</v>
      </c>
      <c r="ED20">
        <v>0.21124129699999999</v>
      </c>
      <c r="EG20">
        <v>0.212984443</v>
      </c>
      <c r="EJ20">
        <v>0.219567121</v>
      </c>
      <c r="EM20">
        <v>0.22016603400000001</v>
      </c>
      <c r="EP20">
        <v>0.22060046899999999</v>
      </c>
      <c r="ES20">
        <v>0.22087042600000001</v>
      </c>
      <c r="EV20">
        <v>0.220975906</v>
      </c>
      <c r="EY20">
        <v>0.220916908</v>
      </c>
      <c r="FB20">
        <v>0.22069343299999999</v>
      </c>
      <c r="FE20">
        <v>0.220305481</v>
      </c>
      <c r="FH20">
        <v>0.219753051</v>
      </c>
      <c r="FK20">
        <v>0.21903614299999999</v>
      </c>
      <c r="FN20">
        <v>0.218154758</v>
      </c>
      <c r="FQ20">
        <v>0.217108896</v>
      </c>
      <c r="FT20">
        <v>0.21589855599999999</v>
      </c>
      <c r="FW20">
        <v>0.21452373799999999</v>
      </c>
    </row>
    <row r="21" spans="2:180" x14ac:dyDescent="0.4">
      <c r="B21">
        <v>0.19262773</v>
      </c>
      <c r="E21">
        <v>0.19033102299999999</v>
      </c>
      <c r="H21">
        <v>0.18909114699999999</v>
      </c>
      <c r="K21">
        <v>0.188794674</v>
      </c>
      <c r="N21">
        <v>0.18932817499999999</v>
      </c>
      <c r="Q21">
        <v>0.19057822199999999</v>
      </c>
      <c r="T21">
        <v>0.19243138600000001</v>
      </c>
      <c r="W21">
        <v>0.19477423799999999</v>
      </c>
      <c r="Z21">
        <v>0.19749335000000001</v>
      </c>
      <c r="AC21">
        <v>0.200475293</v>
      </c>
      <c r="AF21">
        <v>0.20360663700000001</v>
      </c>
      <c r="AI21">
        <v>0.20677395500000001</v>
      </c>
      <c r="AL21">
        <v>0.20986381800000001</v>
      </c>
      <c r="AO21">
        <v>0.212762797</v>
      </c>
      <c r="AR21">
        <v>0.215357463</v>
      </c>
      <c r="AU21">
        <v>0.217534388</v>
      </c>
      <c r="AX21">
        <v>0.19188702999999999</v>
      </c>
      <c r="BA21">
        <v>0.191223016</v>
      </c>
      <c r="BD21">
        <v>0.190635688</v>
      </c>
      <c r="BG21">
        <v>0.19012504799999999</v>
      </c>
      <c r="BJ21">
        <v>0.189691094</v>
      </c>
      <c r="BM21">
        <v>0.18933382700000001</v>
      </c>
      <c r="BP21">
        <v>0.18905324600000001</v>
      </c>
      <c r="BS21">
        <v>0.188849353</v>
      </c>
      <c r="BV21">
        <v>0.18872214600000001</v>
      </c>
      <c r="BY21">
        <v>0.18867162600000001</v>
      </c>
      <c r="CB21">
        <v>0.188697792</v>
      </c>
      <c r="CE21">
        <v>0.18880064499999999</v>
      </c>
      <c r="CH21">
        <v>0.18898018499999999</v>
      </c>
      <c r="CK21">
        <v>0.18923641199999999</v>
      </c>
      <c r="CN21">
        <v>0.18956932500000001</v>
      </c>
      <c r="CQ21">
        <v>0.19076674099999999</v>
      </c>
      <c r="CT21">
        <v>0.19200108900000001</v>
      </c>
      <c r="CW21">
        <v>0.193272372</v>
      </c>
      <c r="CZ21">
        <v>0.194580587</v>
      </c>
      <c r="DC21">
        <v>0.19592573699999999</v>
      </c>
      <c r="DF21">
        <v>0.19730781999999999</v>
      </c>
      <c r="DI21">
        <v>0.19872683599999999</v>
      </c>
      <c r="DL21">
        <v>0.200182786</v>
      </c>
      <c r="DO21">
        <v>0.201675669</v>
      </c>
      <c r="DR21">
        <v>0.20320548599999999</v>
      </c>
      <c r="DU21">
        <v>0.204772237</v>
      </c>
      <c r="DX21">
        <v>0.20637592099999999</v>
      </c>
      <c r="EA21">
        <v>0.208016538</v>
      </c>
      <c r="ED21">
        <v>0.20969409</v>
      </c>
      <c r="EG21">
        <v>0.21140857399999999</v>
      </c>
      <c r="EJ21">
        <v>0.21834292599999999</v>
      </c>
      <c r="EM21">
        <v>0.21897761800000001</v>
      </c>
      <c r="EP21">
        <v>0.219438463</v>
      </c>
      <c r="ES21">
        <v>0.21972546100000001</v>
      </c>
      <c r="EV21">
        <v>0.21983861299999999</v>
      </c>
      <c r="EY21">
        <v>0.21977791899999999</v>
      </c>
      <c r="FB21">
        <v>0.21954337800000001</v>
      </c>
      <c r="FE21">
        <v>0.21913499</v>
      </c>
      <c r="FH21">
        <v>0.21855275599999999</v>
      </c>
      <c r="FK21">
        <v>0.217796675</v>
      </c>
      <c r="FN21">
        <v>0.216866748</v>
      </c>
      <c r="FQ21">
        <v>0.215762975</v>
      </c>
      <c r="FT21">
        <v>0.21448535399999999</v>
      </c>
      <c r="FW21">
        <v>0.213033888</v>
      </c>
    </row>
    <row r="22" spans="2:180" x14ac:dyDescent="0.4">
      <c r="B22">
        <v>0.19147182200000001</v>
      </c>
      <c r="E22">
        <v>0.189190888</v>
      </c>
      <c r="H22">
        <v>0.187949426</v>
      </c>
      <c r="K22">
        <v>0.187636519</v>
      </c>
      <c r="N22">
        <v>0.18814125000000001</v>
      </c>
      <c r="Q22">
        <v>0.18935270200000001</v>
      </c>
      <c r="T22">
        <v>0.19115995799999999</v>
      </c>
      <c r="W22">
        <v>0.19345210099999999</v>
      </c>
      <c r="Z22">
        <v>0.19611821400000001</v>
      </c>
      <c r="AC22">
        <v>0.199047379</v>
      </c>
      <c r="AF22">
        <v>0.20212868000000001</v>
      </c>
      <c r="AI22">
        <v>0.205251199</v>
      </c>
      <c r="AL22">
        <v>0.20830402000000001</v>
      </c>
      <c r="AO22">
        <v>0.211176225</v>
      </c>
      <c r="AR22">
        <v>0.213756897</v>
      </c>
      <c r="AU22">
        <v>0.21593512000000001</v>
      </c>
      <c r="AX22">
        <v>0.19074102300000001</v>
      </c>
      <c r="BA22">
        <v>0.19008557200000001</v>
      </c>
      <c r="BD22">
        <v>0.18950547000000001</v>
      </c>
      <c r="BG22">
        <v>0.18900071600000001</v>
      </c>
      <c r="BJ22">
        <v>0.18857131099999999</v>
      </c>
      <c r="BM22">
        <v>0.188217255</v>
      </c>
      <c r="BP22">
        <v>0.18793854800000001</v>
      </c>
      <c r="BS22">
        <v>0.187735189</v>
      </c>
      <c r="BV22">
        <v>0.18760717900000001</v>
      </c>
      <c r="BY22">
        <v>0.187554518</v>
      </c>
      <c r="CB22">
        <v>0.187577205</v>
      </c>
      <c r="CE22">
        <v>0.18767524099999999</v>
      </c>
      <c r="CH22">
        <v>0.18784862499999999</v>
      </c>
      <c r="CK22">
        <v>0.18809735899999999</v>
      </c>
      <c r="CN22">
        <v>0.188421441</v>
      </c>
      <c r="CQ22">
        <v>0.18960891899999999</v>
      </c>
      <c r="CT22">
        <v>0.19082881700000001</v>
      </c>
      <c r="CW22">
        <v>0.19208113499999999</v>
      </c>
      <c r="CZ22">
        <v>0.19336587399999999</v>
      </c>
      <c r="DC22">
        <v>0.19468303300000001</v>
      </c>
      <c r="DF22">
        <v>0.19603261299999999</v>
      </c>
      <c r="DI22">
        <v>0.19741461199999999</v>
      </c>
      <c r="DL22">
        <v>0.19882903199999999</v>
      </c>
      <c r="DO22">
        <v>0.20027587299999999</v>
      </c>
      <c r="DR22">
        <v>0.201755133</v>
      </c>
      <c r="DU22">
        <v>0.20326681399999999</v>
      </c>
      <c r="DX22">
        <v>0.20481091500000001</v>
      </c>
      <c r="EA22">
        <v>0.20638743700000001</v>
      </c>
      <c r="ED22">
        <v>0.20799637800000001</v>
      </c>
      <c r="EG22">
        <v>0.20963774099999999</v>
      </c>
      <c r="EJ22">
        <v>0.21680524100000001</v>
      </c>
      <c r="EM22">
        <v>0.217491083</v>
      </c>
      <c r="EP22">
        <v>0.21799264800000001</v>
      </c>
      <c r="ES22">
        <v>0.21830993400000001</v>
      </c>
      <c r="EV22">
        <v>0.218442943</v>
      </c>
      <c r="EY22">
        <v>0.21839167400000001</v>
      </c>
      <c r="FB22">
        <v>0.21815612700000001</v>
      </c>
      <c r="FE22">
        <v>0.21773630099999999</v>
      </c>
      <c r="FH22">
        <v>0.217132198</v>
      </c>
      <c r="FK22">
        <v>0.21634381699999999</v>
      </c>
      <c r="FN22">
        <v>0.21537115700000001</v>
      </c>
      <c r="FQ22">
        <v>0.21421422000000001</v>
      </c>
      <c r="FT22">
        <v>0.212873005</v>
      </c>
      <c r="FW22">
        <v>0.21134751199999999</v>
      </c>
    </row>
    <row r="23" spans="2:180" x14ac:dyDescent="0.4">
      <c r="B23">
        <v>0.19016360800000001</v>
      </c>
      <c r="E23">
        <v>0.187950325</v>
      </c>
      <c r="H23">
        <v>0.186748999</v>
      </c>
      <c r="K23">
        <v>0.18645165399999999</v>
      </c>
      <c r="N23">
        <v>0.18695031400000001</v>
      </c>
      <c r="Q23">
        <v>0.188137004</v>
      </c>
      <c r="T23">
        <v>0.18990374800000001</v>
      </c>
      <c r="W23">
        <v>0.19214257100000001</v>
      </c>
      <c r="Z23">
        <v>0.19474549499999999</v>
      </c>
      <c r="AC23">
        <v>0.19760454699999999</v>
      </c>
      <c r="AF23">
        <v>0.20061174900000001</v>
      </c>
      <c r="AI23">
        <v>0.203659127</v>
      </c>
      <c r="AL23">
        <v>0.20663870400000001</v>
      </c>
      <c r="AO23">
        <v>0.209442505</v>
      </c>
      <c r="AR23">
        <v>0.211962554</v>
      </c>
      <c r="AU23">
        <v>0.21409087500000001</v>
      </c>
      <c r="AX23">
        <v>0.18945617100000001</v>
      </c>
      <c r="BA23">
        <v>0.18882206000000001</v>
      </c>
      <c r="BD23">
        <v>0.18826127400000001</v>
      </c>
      <c r="BG23">
        <v>0.18777381200000001</v>
      </c>
      <c r="BJ23">
        <v>0.187359676</v>
      </c>
      <c r="BM23">
        <v>0.18701886400000001</v>
      </c>
      <c r="BP23">
        <v>0.186751378</v>
      </c>
      <c r="BS23">
        <v>0.186557217</v>
      </c>
      <c r="BV23">
        <v>0.18643638000000001</v>
      </c>
      <c r="BY23">
        <v>0.18638886900000001</v>
      </c>
      <c r="CB23">
        <v>0.186414683</v>
      </c>
      <c r="CE23">
        <v>0.186513821</v>
      </c>
      <c r="CH23">
        <v>0.18668628500000001</v>
      </c>
      <c r="CK23">
        <v>0.186932074</v>
      </c>
      <c r="CN23">
        <v>0.18725118700000001</v>
      </c>
      <c r="CQ23">
        <v>0.18840838800000001</v>
      </c>
      <c r="CT23">
        <v>0.189594072</v>
      </c>
      <c r="CW23">
        <v>0.19080824199999999</v>
      </c>
      <c r="CZ23">
        <v>0.192050896</v>
      </c>
      <c r="DC23">
        <v>0.193322034</v>
      </c>
      <c r="DF23">
        <v>0.194621658</v>
      </c>
      <c r="DI23">
        <v>0.195949766</v>
      </c>
      <c r="DL23">
        <v>0.19730635799999999</v>
      </c>
      <c r="DO23">
        <v>0.198691435</v>
      </c>
      <c r="DR23">
        <v>0.20010499700000001</v>
      </c>
      <c r="DU23">
        <v>0.20154704400000001</v>
      </c>
      <c r="DX23">
        <v>0.20301757500000001</v>
      </c>
      <c r="EA23">
        <v>0.204516591</v>
      </c>
      <c r="ED23">
        <v>0.20604409100000001</v>
      </c>
      <c r="EG23">
        <v>0.20760007699999999</v>
      </c>
      <c r="EJ23">
        <v>0.215004261</v>
      </c>
      <c r="EM23">
        <v>0.21572534600000001</v>
      </c>
      <c r="EP23">
        <v>0.21625412999999999</v>
      </c>
      <c r="ES23">
        <v>0.21659061299999999</v>
      </c>
      <c r="EV23">
        <v>0.21673479600000001</v>
      </c>
      <c r="EY23">
        <v>0.21668667799999999</v>
      </c>
      <c r="FB23">
        <v>0.216446258</v>
      </c>
      <c r="FE23">
        <v>0.216013539</v>
      </c>
      <c r="FH23">
        <v>0.215388518</v>
      </c>
      <c r="FK23">
        <v>0.21457119599999999</v>
      </c>
      <c r="FN23">
        <v>0.213561574</v>
      </c>
      <c r="FQ23">
        <v>0.21235965100000001</v>
      </c>
      <c r="FT23">
        <v>0.21096542700000001</v>
      </c>
      <c r="FW23">
        <v>0.20937890200000001</v>
      </c>
    </row>
    <row r="24" spans="2:180" x14ac:dyDescent="0.4">
      <c r="B24">
        <v>0.18906567799999999</v>
      </c>
      <c r="E24">
        <v>0.186836269</v>
      </c>
      <c r="H24">
        <v>0.18562089800000001</v>
      </c>
      <c r="K24">
        <v>0.18530966300000001</v>
      </c>
      <c r="N24">
        <v>0.185792663</v>
      </c>
      <c r="Q24">
        <v>0.18695999899999999</v>
      </c>
      <c r="T24">
        <v>0.18870176899999999</v>
      </c>
      <c r="W24">
        <v>0.19090807200000001</v>
      </c>
      <c r="Z24">
        <v>0.193469008</v>
      </c>
      <c r="AC24">
        <v>0.19627467600000001</v>
      </c>
      <c r="AF24">
        <v>0.19921517499999999</v>
      </c>
      <c r="AI24">
        <v>0.20218060400000001</v>
      </c>
      <c r="AL24">
        <v>0.20506106199999999</v>
      </c>
      <c r="AO24">
        <v>0.20774665</v>
      </c>
      <c r="AR24">
        <v>0.21012746500000001</v>
      </c>
      <c r="AU24">
        <v>0.21209360699999999</v>
      </c>
      <c r="AX24">
        <v>0.18833219100000001</v>
      </c>
      <c r="BA24">
        <v>0.18767452800000001</v>
      </c>
      <c r="BD24">
        <v>0.18709268900000001</v>
      </c>
      <c r="BG24">
        <v>0.18658667500000001</v>
      </c>
      <c r="BJ24">
        <v>0.18615648500000001</v>
      </c>
      <c r="BM24">
        <v>0.18580211999999999</v>
      </c>
      <c r="BP24">
        <v>0.18552357899999999</v>
      </c>
      <c r="BS24">
        <v>0.185320863</v>
      </c>
      <c r="BV24">
        <v>0.18519397100000001</v>
      </c>
      <c r="BY24">
        <v>0.185142904</v>
      </c>
      <c r="CB24">
        <v>0.18516766100000001</v>
      </c>
      <c r="CE24">
        <v>0.185268242</v>
      </c>
      <c r="CH24">
        <v>0.18544464799999999</v>
      </c>
      <c r="CK24">
        <v>0.18569687800000001</v>
      </c>
      <c r="CN24">
        <v>0.186024933</v>
      </c>
      <c r="CQ24">
        <v>0.187122292</v>
      </c>
      <c r="CT24">
        <v>0.188246949</v>
      </c>
      <c r="CW24">
        <v>0.18939890500000001</v>
      </c>
      <c r="CZ24">
        <v>0.19057816</v>
      </c>
      <c r="DC24">
        <v>0.191784712</v>
      </c>
      <c r="DF24">
        <v>0.193018563</v>
      </c>
      <c r="DI24">
        <v>0.19427971299999999</v>
      </c>
      <c r="DL24">
        <v>0.19556815999999999</v>
      </c>
      <c r="DO24">
        <v>0.196883906</v>
      </c>
      <c r="DR24">
        <v>0.19822695100000001</v>
      </c>
      <c r="DU24">
        <v>0.19959729400000001</v>
      </c>
      <c r="DX24">
        <v>0.20099493500000001</v>
      </c>
      <c r="EA24">
        <v>0.202419874</v>
      </c>
      <c r="ED24">
        <v>0.20387211199999999</v>
      </c>
      <c r="EG24">
        <v>0.205351648</v>
      </c>
      <c r="EJ24">
        <v>0.21300713600000001</v>
      </c>
      <c r="EM24">
        <v>0.213725952</v>
      </c>
      <c r="EP24">
        <v>0.21425005499999999</v>
      </c>
      <c r="ES24">
        <v>0.21457944400000001</v>
      </c>
      <c r="EV24">
        <v>0.21471412000000001</v>
      </c>
      <c r="EY24">
        <v>0.214654083</v>
      </c>
      <c r="FB24">
        <v>0.214399332</v>
      </c>
      <c r="FE24">
        <v>0.21394986799999999</v>
      </c>
      <c r="FH24">
        <v>0.21330569099999999</v>
      </c>
      <c r="FK24">
        <v>0.21246680000000001</v>
      </c>
      <c r="FN24">
        <v>0.21143319599999999</v>
      </c>
      <c r="FQ24">
        <v>0.21020487900000001</v>
      </c>
      <c r="FT24">
        <v>0.20878184899999999</v>
      </c>
      <c r="FW24">
        <v>0.20716410499999999</v>
      </c>
    </row>
    <row r="25" spans="2:180" x14ac:dyDescent="0.4">
      <c r="B25">
        <v>0.18848025700000001</v>
      </c>
      <c r="E25">
        <v>0.186038393</v>
      </c>
      <c r="H25">
        <v>0.18466270100000001</v>
      </c>
      <c r="K25">
        <v>0.184235017</v>
      </c>
      <c r="N25">
        <v>0.18463717399999999</v>
      </c>
      <c r="Q25">
        <v>0.185751007</v>
      </c>
      <c r="T25">
        <v>0.187458351</v>
      </c>
      <c r="W25">
        <v>0.18964103900000001</v>
      </c>
      <c r="Z25">
        <v>0.19218090600000001</v>
      </c>
      <c r="AC25">
        <v>0.194959787</v>
      </c>
      <c r="AF25">
        <v>0.19785951600000001</v>
      </c>
      <c r="AI25">
        <v>0.20076192700000001</v>
      </c>
      <c r="AL25">
        <v>0.203548855</v>
      </c>
      <c r="AO25">
        <v>0.20610213399999999</v>
      </c>
      <c r="AR25">
        <v>0.20830359900000001</v>
      </c>
      <c r="AU25">
        <v>0.21003508400000001</v>
      </c>
      <c r="AX25">
        <v>0.187613013</v>
      </c>
      <c r="BA25">
        <v>0.186835005</v>
      </c>
      <c r="BD25">
        <v>0.18614623399999999</v>
      </c>
      <c r="BG25">
        <v>0.18554669800000001</v>
      </c>
      <c r="BJ25">
        <v>0.18503639899999999</v>
      </c>
      <c r="BM25">
        <v>0.18461533599999999</v>
      </c>
      <c r="BP25">
        <v>0.18428350800000001</v>
      </c>
      <c r="BS25">
        <v>0.184040918</v>
      </c>
      <c r="BV25">
        <v>0.183887563</v>
      </c>
      <c r="BY25">
        <v>0.183823444</v>
      </c>
      <c r="CB25">
        <v>0.18384856199999999</v>
      </c>
      <c r="CE25">
        <v>0.183962915</v>
      </c>
      <c r="CH25">
        <v>0.18416650500000001</v>
      </c>
      <c r="CK25">
        <v>0.184459331</v>
      </c>
      <c r="CN25">
        <v>0.18484139299999999</v>
      </c>
      <c r="CQ25">
        <v>0.18587661599999999</v>
      </c>
      <c r="CT25">
        <v>0.18693926999999999</v>
      </c>
      <c r="CW25">
        <v>0.18802935600000001</v>
      </c>
      <c r="CZ25">
        <v>0.18914687399999999</v>
      </c>
      <c r="DC25">
        <v>0.190291823</v>
      </c>
      <c r="DF25">
        <v>0.191464204</v>
      </c>
      <c r="DI25">
        <v>0.19266401699999999</v>
      </c>
      <c r="DL25">
        <v>0.19389126100000001</v>
      </c>
      <c r="DO25">
        <v>0.19514593699999999</v>
      </c>
      <c r="DR25">
        <v>0.196428045</v>
      </c>
      <c r="DU25">
        <v>0.19773758399999999</v>
      </c>
      <c r="DX25">
        <v>0.19907455499999999</v>
      </c>
      <c r="EA25">
        <v>0.200438958</v>
      </c>
      <c r="ED25">
        <v>0.20183079300000001</v>
      </c>
      <c r="EG25">
        <v>0.20325005900000001</v>
      </c>
      <c r="EJ25">
        <v>0.21091188499999999</v>
      </c>
      <c r="EM25">
        <v>0.211598809</v>
      </c>
      <c r="EP25">
        <v>0.212095857</v>
      </c>
      <c r="ES25">
        <v>0.21240302799999999</v>
      </c>
      <c r="EV25">
        <v>0.21252032300000001</v>
      </c>
      <c r="EY25">
        <v>0.212447741</v>
      </c>
      <c r="FB25">
        <v>0.212185283</v>
      </c>
      <c r="FE25">
        <v>0.211732948</v>
      </c>
      <c r="FH25">
        <v>0.211090736</v>
      </c>
      <c r="FK25">
        <v>0.21025864799999999</v>
      </c>
      <c r="FN25">
        <v>0.20923668300000001</v>
      </c>
      <c r="FQ25">
        <v>0.20802484199999999</v>
      </c>
      <c r="FT25">
        <v>0.20662312399999999</v>
      </c>
      <c r="FW25">
        <v>0.20503152999999999</v>
      </c>
    </row>
    <row r="26" spans="2:180" x14ac:dyDescent="0.4">
      <c r="B26">
        <v>0.18821658599999999</v>
      </c>
      <c r="E26">
        <v>0.18546383999999999</v>
      </c>
      <c r="H26">
        <v>0.18384125000000001</v>
      </c>
      <c r="K26">
        <v>0.18322223500000001</v>
      </c>
      <c r="N26">
        <v>0.183480214</v>
      </c>
      <c r="Q26">
        <v>0.184488607</v>
      </c>
      <c r="T26">
        <v>0.18612083200000001</v>
      </c>
      <c r="W26">
        <v>0.18825030800000001</v>
      </c>
      <c r="Z26">
        <v>0.19075045400000001</v>
      </c>
      <c r="AC26">
        <v>0.19349469</v>
      </c>
      <c r="AF26">
        <v>0.196356435</v>
      </c>
      <c r="AI26">
        <v>0.199209107</v>
      </c>
      <c r="AL26">
        <v>0.20192612500000001</v>
      </c>
      <c r="AO26">
        <v>0.204380909</v>
      </c>
      <c r="AR26">
        <v>0.206446878</v>
      </c>
      <c r="AU26">
        <v>0.20799745</v>
      </c>
      <c r="AX26">
        <v>0.18716454299999999</v>
      </c>
      <c r="BA26">
        <v>0.18622063699999999</v>
      </c>
      <c r="BD26">
        <v>0.18538487000000001</v>
      </c>
      <c r="BG26">
        <v>0.184657239</v>
      </c>
      <c r="BJ26">
        <v>0.184037747</v>
      </c>
      <c r="BM26">
        <v>0.18352639100000001</v>
      </c>
      <c r="BP26">
        <v>0.183123174</v>
      </c>
      <c r="BS26">
        <v>0.182828094</v>
      </c>
      <c r="BV26">
        <v>0.182641151</v>
      </c>
      <c r="BY26">
        <v>0.18256234599999999</v>
      </c>
      <c r="CB26">
        <v>0.18259167900000001</v>
      </c>
      <c r="CE26">
        <v>0.18272914900000001</v>
      </c>
      <c r="CH26">
        <v>0.18297475699999999</v>
      </c>
      <c r="CK26">
        <v>0.183328502</v>
      </c>
      <c r="CN26">
        <v>0.183790385</v>
      </c>
      <c r="CQ26">
        <v>0.184771255</v>
      </c>
      <c r="CT26">
        <v>0.18578077500000001</v>
      </c>
      <c r="CW26">
        <v>0.18681894700000001</v>
      </c>
      <c r="CZ26">
        <v>0.18788576900000001</v>
      </c>
      <c r="DC26">
        <v>0.18898124299999999</v>
      </c>
      <c r="DF26">
        <v>0.190105368</v>
      </c>
      <c r="DI26">
        <v>0.19125814499999999</v>
      </c>
      <c r="DL26">
        <v>0.192439572</v>
      </c>
      <c r="DO26">
        <v>0.19364965100000001</v>
      </c>
      <c r="DR26">
        <v>0.194888381</v>
      </c>
      <c r="DU26">
        <v>0.19615576100000001</v>
      </c>
      <c r="DX26">
        <v>0.19745179299999999</v>
      </c>
      <c r="EA26">
        <v>0.19877647700000001</v>
      </c>
      <c r="ED26">
        <v>0.20012981099999999</v>
      </c>
      <c r="EG26">
        <v>0.20151179699999999</v>
      </c>
      <c r="EJ26">
        <v>0.20880143000000001</v>
      </c>
      <c r="EM26">
        <v>0.209428788</v>
      </c>
      <c r="EP26">
        <v>0.20987952400000001</v>
      </c>
      <c r="ES26">
        <v>0.210153637</v>
      </c>
      <c r="EV26">
        <v>0.21025112700000001</v>
      </c>
      <c r="EY26">
        <v>0.210171995</v>
      </c>
      <c r="FB26">
        <v>0.209916241</v>
      </c>
      <c r="FE26">
        <v>0.20948386399999999</v>
      </c>
      <c r="FH26">
        <v>0.20887486499999999</v>
      </c>
      <c r="FK26">
        <v>0.20808924300000001</v>
      </c>
      <c r="FN26">
        <v>0.20712699900000001</v>
      </c>
      <c r="FQ26">
        <v>0.20598813199999999</v>
      </c>
      <c r="FT26">
        <v>0.20467264299999999</v>
      </c>
      <c r="FW26">
        <v>0.203180531</v>
      </c>
    </row>
    <row r="27" spans="2:180" x14ac:dyDescent="0.4">
      <c r="B27">
        <v>0.18791828699999999</v>
      </c>
      <c r="E27">
        <v>0.18490701400000001</v>
      </c>
      <c r="H27">
        <v>0.18306540700000001</v>
      </c>
      <c r="K27">
        <v>0.18226242500000001</v>
      </c>
      <c r="N27">
        <v>0.18236702599999999</v>
      </c>
      <c r="Q27">
        <v>0.18324817199999999</v>
      </c>
      <c r="T27">
        <v>0.18477481900000001</v>
      </c>
      <c r="W27">
        <v>0.18681592899999999</v>
      </c>
      <c r="Z27">
        <v>0.189240459</v>
      </c>
      <c r="AC27">
        <v>0.191917369</v>
      </c>
      <c r="AF27">
        <v>0.19471561900000001</v>
      </c>
      <c r="AI27">
        <v>0.19750416700000001</v>
      </c>
      <c r="AL27">
        <v>0.20015197200000001</v>
      </c>
      <c r="AO27">
        <v>0.20252799499999999</v>
      </c>
      <c r="AR27">
        <v>0.204501193</v>
      </c>
      <c r="AU27">
        <v>0.20594052700000001</v>
      </c>
      <c r="AX27">
        <v>0.18671796399999999</v>
      </c>
      <c r="BA27">
        <v>0.18564080799999999</v>
      </c>
      <c r="BD27">
        <v>0.184686817</v>
      </c>
      <c r="BG27">
        <v>0.183855991</v>
      </c>
      <c r="BJ27">
        <v>0.183148332</v>
      </c>
      <c r="BM27">
        <v>0.18256383900000001</v>
      </c>
      <c r="BP27">
        <v>0.18210251099999999</v>
      </c>
      <c r="BS27">
        <v>0.18176434899999999</v>
      </c>
      <c r="BV27">
        <v>0.181549353</v>
      </c>
      <c r="BY27">
        <v>0.18145752300000001</v>
      </c>
      <c r="CB27">
        <v>0.181488858</v>
      </c>
      <c r="CE27">
        <v>0.18164336</v>
      </c>
      <c r="CH27">
        <v>0.18192102700000001</v>
      </c>
      <c r="CK27">
        <v>0.18232186</v>
      </c>
      <c r="CN27">
        <v>0.182845859</v>
      </c>
      <c r="CQ27">
        <v>0.183772032</v>
      </c>
      <c r="CT27">
        <v>0.18472877900000001</v>
      </c>
      <c r="CW27">
        <v>0.1857161</v>
      </c>
      <c r="CZ27">
        <v>0.18673399600000001</v>
      </c>
      <c r="DC27">
        <v>0.18778246700000001</v>
      </c>
      <c r="DF27">
        <v>0.18886151200000001</v>
      </c>
      <c r="DI27">
        <v>0.18997113199999999</v>
      </c>
      <c r="DL27">
        <v>0.191111327</v>
      </c>
      <c r="DO27">
        <v>0.19228209600000001</v>
      </c>
      <c r="DR27">
        <v>0.19348343900000001</v>
      </c>
      <c r="DU27">
        <v>0.19471535800000001</v>
      </c>
      <c r="DX27">
        <v>0.19597785000000001</v>
      </c>
      <c r="EA27">
        <v>0.19727091799999999</v>
      </c>
      <c r="ED27">
        <v>0.19859456</v>
      </c>
      <c r="EG27">
        <v>0.19994877599999999</v>
      </c>
      <c r="EJ27">
        <v>0.206638035</v>
      </c>
      <c r="EM27">
        <v>0.20717883500000001</v>
      </c>
      <c r="EP27">
        <v>0.20756292600000001</v>
      </c>
      <c r="ES27">
        <v>0.20779030900000001</v>
      </c>
      <c r="EV27">
        <v>0.207860984</v>
      </c>
      <c r="EY27">
        <v>0.20777495100000001</v>
      </c>
      <c r="FB27">
        <v>0.207532209</v>
      </c>
      <c r="FE27">
        <v>0.207132759</v>
      </c>
      <c r="FH27">
        <v>0.2065766</v>
      </c>
      <c r="FK27">
        <v>0.20586373399999999</v>
      </c>
      <c r="FN27">
        <v>0.20499415900000001</v>
      </c>
      <c r="FQ27">
        <v>0.20396787599999999</v>
      </c>
      <c r="FT27">
        <v>0.202784884</v>
      </c>
      <c r="FW27">
        <v>0.201445184</v>
      </c>
    </row>
    <row r="28" spans="2:180" x14ac:dyDescent="0.4">
      <c r="B28">
        <v>0.187411411</v>
      </c>
      <c r="E28">
        <v>0.18424180500000001</v>
      </c>
      <c r="H28">
        <v>0.18225071900000001</v>
      </c>
      <c r="K28">
        <v>0.181306564</v>
      </c>
      <c r="N28">
        <v>0.18127775199999999</v>
      </c>
      <c r="Q28">
        <v>0.18203269399999999</v>
      </c>
      <c r="T28">
        <v>0.18343980200000001</v>
      </c>
      <c r="W28">
        <v>0.185367485</v>
      </c>
      <c r="Z28">
        <v>0.18768415599999999</v>
      </c>
      <c r="AC28">
        <v>0.190258226</v>
      </c>
      <c r="AF28">
        <v>0.19295810499999999</v>
      </c>
      <c r="AI28">
        <v>0.195652205</v>
      </c>
      <c r="AL28">
        <v>0.198208938</v>
      </c>
      <c r="AO28">
        <v>0.20049671299999999</v>
      </c>
      <c r="AR28">
        <v>0.20238394400000001</v>
      </c>
      <c r="AU28">
        <v>0.20373903900000001</v>
      </c>
      <c r="AX28">
        <v>0.186118488</v>
      </c>
      <c r="BA28">
        <v>0.184958343</v>
      </c>
      <c r="BD28">
        <v>0.183930975</v>
      </c>
      <c r="BG28">
        <v>0.183036386</v>
      </c>
      <c r="BJ28">
        <v>0.18227457599999999</v>
      </c>
      <c r="BM28">
        <v>0.18164554299999999</v>
      </c>
      <c r="BP28">
        <v>0.18114928799999999</v>
      </c>
      <c r="BS28">
        <v>0.18078581199999999</v>
      </c>
      <c r="BV28">
        <v>0.18055511399999999</v>
      </c>
      <c r="BY28">
        <v>0.18045719399999999</v>
      </c>
      <c r="CB28">
        <v>0.18049205199999999</v>
      </c>
      <c r="CE28">
        <v>0.18065968800000001</v>
      </c>
      <c r="CH28">
        <v>0.18096010200000001</v>
      </c>
      <c r="CK28">
        <v>0.18139329500000001</v>
      </c>
      <c r="CN28">
        <v>0.18195926500000001</v>
      </c>
      <c r="CQ28">
        <v>0.18282411600000001</v>
      </c>
      <c r="CT28">
        <v>0.18372122799999999</v>
      </c>
      <c r="CW28">
        <v>0.1846506</v>
      </c>
      <c r="CZ28">
        <v>0.18561223099999999</v>
      </c>
      <c r="DC28">
        <v>0.18660612300000001</v>
      </c>
      <c r="DF28">
        <v>0.18763227599999999</v>
      </c>
      <c r="DI28">
        <v>0.188690688</v>
      </c>
      <c r="DL28">
        <v>0.18978136100000001</v>
      </c>
      <c r="DO28">
        <v>0.190904293</v>
      </c>
      <c r="DR28">
        <v>0.192059486</v>
      </c>
      <c r="DU28">
        <v>0.19324693900000001</v>
      </c>
      <c r="DX28">
        <v>0.19446665299999999</v>
      </c>
      <c r="EA28">
        <v>0.19571862600000001</v>
      </c>
      <c r="ED28">
        <v>0.19700286</v>
      </c>
      <c r="EG28">
        <v>0.198319354</v>
      </c>
      <c r="EJ28">
        <v>0.20431453199999999</v>
      </c>
      <c r="EM28">
        <v>0.204756194</v>
      </c>
      <c r="EP28">
        <v>0.20506402800000001</v>
      </c>
      <c r="ES28">
        <v>0.20523803299999999</v>
      </c>
      <c r="EV28">
        <v>0.20527820799999999</v>
      </c>
      <c r="EY28">
        <v>0.20518455399999999</v>
      </c>
      <c r="FB28">
        <v>0.20495707099999999</v>
      </c>
      <c r="FE28">
        <v>0.20459575799999999</v>
      </c>
      <c r="FH28">
        <v>0.20410061700000001</v>
      </c>
      <c r="FK28">
        <v>0.20347164600000001</v>
      </c>
      <c r="FN28">
        <v>0.202708846</v>
      </c>
      <c r="FQ28">
        <v>0.20181221699999999</v>
      </c>
      <c r="FT28">
        <v>0.200781758</v>
      </c>
      <c r="FW28">
        <v>0.19961747099999999</v>
      </c>
    </row>
    <row r="29" spans="2:180" x14ac:dyDescent="0.4">
      <c r="B29">
        <v>0.18658645800000001</v>
      </c>
      <c r="E29">
        <v>0.18337958600000001</v>
      </c>
      <c r="H29">
        <v>0.18132562599999999</v>
      </c>
      <c r="K29">
        <v>0.180296504</v>
      </c>
      <c r="N29">
        <v>0.180164148</v>
      </c>
      <c r="Q29">
        <v>0.18080048400000001</v>
      </c>
      <c r="T29">
        <v>0.18207744200000001</v>
      </c>
      <c r="W29">
        <v>0.183866947</v>
      </c>
      <c r="Z29">
        <v>0.18604092699999999</v>
      </c>
      <c r="AC29">
        <v>0.18847131</v>
      </c>
      <c r="AF29">
        <v>0.19103002199999999</v>
      </c>
      <c r="AI29">
        <v>0.19358899099999999</v>
      </c>
      <c r="AL29">
        <v>0.19602014500000001</v>
      </c>
      <c r="AO29">
        <v>0.19819541099999999</v>
      </c>
      <c r="AR29">
        <v>0.19998671500000001</v>
      </c>
      <c r="AU29">
        <v>0.20126598600000001</v>
      </c>
      <c r="AX29">
        <v>0.185255215</v>
      </c>
      <c r="BA29">
        <v>0.18406172600000001</v>
      </c>
      <c r="BD29">
        <v>0.18300599300000001</v>
      </c>
      <c r="BG29">
        <v>0.18208801299999999</v>
      </c>
      <c r="BJ29">
        <v>0.181307789</v>
      </c>
      <c r="BM29">
        <v>0.18066531899999999</v>
      </c>
      <c r="BP29">
        <v>0.180160604</v>
      </c>
      <c r="BS29">
        <v>0.179793644</v>
      </c>
      <c r="BV29">
        <v>0.17956443799999999</v>
      </c>
      <c r="BY29">
        <v>0.179472987</v>
      </c>
      <c r="CB29">
        <v>0.179519291</v>
      </c>
      <c r="CE29">
        <v>0.17970334900000001</v>
      </c>
      <c r="CH29">
        <v>0.18002516199999999</v>
      </c>
      <c r="CK29">
        <v>0.18048473000000001</v>
      </c>
      <c r="CN29">
        <v>0.18108205199999999</v>
      </c>
      <c r="CQ29">
        <v>0.18187304900000001</v>
      </c>
      <c r="CT29">
        <v>0.18269675899999999</v>
      </c>
      <c r="CW29">
        <v>0.18355318300000001</v>
      </c>
      <c r="CZ29">
        <v>0.18444231899999999</v>
      </c>
      <c r="DC29">
        <v>0.185364169</v>
      </c>
      <c r="DF29">
        <v>0.18631873099999999</v>
      </c>
      <c r="DI29">
        <v>0.187306007</v>
      </c>
      <c r="DL29">
        <v>0.188325996</v>
      </c>
      <c r="DO29">
        <v>0.18937869800000001</v>
      </c>
      <c r="DR29">
        <v>0.19046411299999999</v>
      </c>
      <c r="DU29">
        <v>0.19158224099999999</v>
      </c>
      <c r="DX29">
        <v>0.192733082</v>
      </c>
      <c r="EA29">
        <v>0.193916636</v>
      </c>
      <c r="ED29">
        <v>0.195132904</v>
      </c>
      <c r="EG29">
        <v>0.19638188400000001</v>
      </c>
      <c r="EJ29">
        <v>0.20172425899999999</v>
      </c>
      <c r="EM29">
        <v>0.20207054899999999</v>
      </c>
      <c r="EP29">
        <v>0.20230485600000001</v>
      </c>
      <c r="ES29">
        <v>0.20242718000000001</v>
      </c>
      <c r="EV29">
        <v>0.20243752200000001</v>
      </c>
      <c r="EY29">
        <v>0.20233588</v>
      </c>
      <c r="FB29">
        <v>0.202122256</v>
      </c>
      <c r="FE29">
        <v>0.20179664999999999</v>
      </c>
      <c r="FH29">
        <v>0.20135906000000001</v>
      </c>
      <c r="FK29">
        <v>0.20080948800000001</v>
      </c>
      <c r="FN29">
        <v>0.200147933</v>
      </c>
      <c r="FQ29">
        <v>0.19937439500000001</v>
      </c>
      <c r="FT29">
        <v>0.19848887400000001</v>
      </c>
      <c r="FW29">
        <v>0.197491371</v>
      </c>
    </row>
    <row r="30" spans="2:180" x14ac:dyDescent="0.4">
      <c r="B30">
        <v>0.185334</v>
      </c>
      <c r="E30">
        <v>0.182237491</v>
      </c>
      <c r="H30">
        <v>0.18022528700000001</v>
      </c>
      <c r="K30">
        <v>0.179177953</v>
      </c>
      <c r="N30">
        <v>0.178976048</v>
      </c>
      <c r="Q30">
        <v>0.179500137</v>
      </c>
      <c r="T30">
        <v>0.18063078199999999</v>
      </c>
      <c r="W30">
        <v>0.18224854400000001</v>
      </c>
      <c r="Z30">
        <v>0.18423398599999999</v>
      </c>
      <c r="AC30">
        <v>0.186467671</v>
      </c>
      <c r="AF30">
        <v>0.188830161</v>
      </c>
      <c r="AI30">
        <v>0.191202018</v>
      </c>
      <c r="AL30">
        <v>0.19346380399999999</v>
      </c>
      <c r="AO30">
        <v>0.19549608299999999</v>
      </c>
      <c r="AR30">
        <v>0.197179416</v>
      </c>
      <c r="AU30">
        <v>0.19839436599999999</v>
      </c>
      <c r="AX30">
        <v>0.184015978</v>
      </c>
      <c r="BA30">
        <v>0.18283702299999999</v>
      </c>
      <c r="BD30">
        <v>0.181797135</v>
      </c>
      <c r="BG30">
        <v>0.180896313</v>
      </c>
      <c r="BJ30">
        <v>0.180134558</v>
      </c>
      <c r="BM30">
        <v>0.17951186999999999</v>
      </c>
      <c r="BP30">
        <v>0.179028248</v>
      </c>
      <c r="BS30">
        <v>0.17868369200000001</v>
      </c>
      <c r="BV30">
        <v>0.178478204</v>
      </c>
      <c r="BY30">
        <v>0.17841178199999999</v>
      </c>
      <c r="CB30">
        <v>0.178484426</v>
      </c>
      <c r="CE30">
        <v>0.178696137</v>
      </c>
      <c r="CH30">
        <v>0.179046915</v>
      </c>
      <c r="CK30">
        <v>0.17953675899999999</v>
      </c>
      <c r="CN30">
        <v>0.18016567</v>
      </c>
      <c r="CQ30">
        <v>0.18086658999999999</v>
      </c>
      <c r="CT30">
        <v>0.181598131</v>
      </c>
      <c r="CW30">
        <v>0.18236029400000001</v>
      </c>
      <c r="CZ30">
        <v>0.183153079</v>
      </c>
      <c r="DC30">
        <v>0.183976484</v>
      </c>
      <c r="DF30">
        <v>0.184830512</v>
      </c>
      <c r="DI30">
        <v>0.18571515999999999</v>
      </c>
      <c r="DL30">
        <v>0.18663043100000001</v>
      </c>
      <c r="DO30">
        <v>0.18757632299999999</v>
      </c>
      <c r="DR30">
        <v>0.188552836</v>
      </c>
      <c r="DU30">
        <v>0.18955997099999999</v>
      </c>
      <c r="DX30">
        <v>0.19059772699999999</v>
      </c>
      <c r="EA30">
        <v>0.191666105</v>
      </c>
      <c r="ED30">
        <v>0.19276510399999999</v>
      </c>
      <c r="EG30">
        <v>0.19389472499999999</v>
      </c>
      <c r="EJ30">
        <v>0.198759572</v>
      </c>
      <c r="EM30">
        <v>0.199029751</v>
      </c>
      <c r="EP30">
        <v>0.19920490399999999</v>
      </c>
      <c r="ES30">
        <v>0.199285032</v>
      </c>
      <c r="EV30">
        <v>0.19927013299999999</v>
      </c>
      <c r="EY30">
        <v>0.199160209</v>
      </c>
      <c r="FB30">
        <v>0.198955259</v>
      </c>
      <c r="FE30">
        <v>0.19865528299999999</v>
      </c>
      <c r="FH30">
        <v>0.19826028100000001</v>
      </c>
      <c r="FK30">
        <v>0.19777025300000001</v>
      </c>
      <c r="FN30">
        <v>0.19718519900000001</v>
      </c>
      <c r="FQ30">
        <v>0.19650511900000001</v>
      </c>
      <c r="FT30">
        <v>0.19573001400000001</v>
      </c>
      <c r="FW30">
        <v>0.19485988200000001</v>
      </c>
    </row>
    <row r="31" spans="2:180" x14ac:dyDescent="0.4">
      <c r="B31">
        <v>0.183544608</v>
      </c>
      <c r="E31">
        <v>0.18073319199999999</v>
      </c>
      <c r="H31">
        <v>0.17888631199999999</v>
      </c>
      <c r="K31">
        <v>0.17789923599999999</v>
      </c>
      <c r="N31">
        <v>0.17766723500000001</v>
      </c>
      <c r="Q31">
        <v>0.17808557699999999</v>
      </c>
      <c r="T31">
        <v>0.17904953300000001</v>
      </c>
      <c r="W31">
        <v>0.180454371</v>
      </c>
      <c r="Z31">
        <v>0.182195361</v>
      </c>
      <c r="AC31">
        <v>0.18416777300000001</v>
      </c>
      <c r="AF31">
        <v>0.186266875</v>
      </c>
      <c r="AI31">
        <v>0.188387938</v>
      </c>
      <c r="AL31">
        <v>0.19042623</v>
      </c>
      <c r="AO31">
        <v>0.19227702099999999</v>
      </c>
      <c r="AR31">
        <v>0.19383558100000001</v>
      </c>
      <c r="AU31">
        <v>0.19499717999999999</v>
      </c>
      <c r="AX31">
        <v>0.18229183900000001</v>
      </c>
      <c r="BA31">
        <v>0.18117629399999999</v>
      </c>
      <c r="BD31">
        <v>0.18019797200000001</v>
      </c>
      <c r="BG31">
        <v>0.179356875</v>
      </c>
      <c r="BJ31">
        <v>0.17865300100000001</v>
      </c>
      <c r="BM31">
        <v>0.178086351</v>
      </c>
      <c r="BP31">
        <v>0.17765692399999999</v>
      </c>
      <c r="BS31">
        <v>0.177364722</v>
      </c>
      <c r="BV31">
        <v>0.177209743</v>
      </c>
      <c r="BY31">
        <v>0.17719198799999999</v>
      </c>
      <c r="CB31">
        <v>0.17731145700000001</v>
      </c>
      <c r="CE31">
        <v>0.17756814900000001</v>
      </c>
      <c r="CH31">
        <v>0.177962065</v>
      </c>
      <c r="CK31">
        <v>0.17849320499999999</v>
      </c>
      <c r="CN31">
        <v>0.17916156899999999</v>
      </c>
      <c r="CQ31">
        <v>0.179755311</v>
      </c>
      <c r="CT31">
        <v>0.180373324</v>
      </c>
      <c r="CW31">
        <v>0.18101560999999999</v>
      </c>
      <c r="CZ31">
        <v>0.18168216700000001</v>
      </c>
      <c r="DC31">
        <v>0.18237299600000001</v>
      </c>
      <c r="DF31">
        <v>0.18308809600000001</v>
      </c>
      <c r="DI31">
        <v>0.18382746899999999</v>
      </c>
      <c r="DL31">
        <v>0.184591113</v>
      </c>
      <c r="DO31">
        <v>0.185379029</v>
      </c>
      <c r="DR31">
        <v>0.18619121599999999</v>
      </c>
      <c r="DU31">
        <v>0.187027676</v>
      </c>
      <c r="DX31">
        <v>0.18788840700000001</v>
      </c>
      <c r="EA31">
        <v>0.188773409</v>
      </c>
      <c r="ED31">
        <v>0.18968268399999999</v>
      </c>
      <c r="EG31">
        <v>0.19061623</v>
      </c>
      <c r="EJ31">
        <v>0.195308869</v>
      </c>
      <c r="EM31">
        <v>0.19553430899999999</v>
      </c>
      <c r="EP31">
        <v>0.195673498</v>
      </c>
      <c r="ES31">
        <v>0.195726436</v>
      </c>
      <c r="EV31">
        <v>0.195693124</v>
      </c>
      <c r="EY31">
        <v>0.19557356200000001</v>
      </c>
      <c r="FB31">
        <v>0.19536774900000001</v>
      </c>
      <c r="FE31">
        <v>0.195075686</v>
      </c>
      <c r="FH31">
        <v>0.19469737200000001</v>
      </c>
      <c r="FK31">
        <v>0.19423280800000001</v>
      </c>
      <c r="FN31">
        <v>0.193681993</v>
      </c>
      <c r="FQ31">
        <v>0.193044928</v>
      </c>
      <c r="FT31">
        <v>0.192321613</v>
      </c>
      <c r="FW31">
        <v>0.19151204699999999</v>
      </c>
    </row>
    <row r="32" spans="2:180" x14ac:dyDescent="0.4">
      <c r="C32">
        <v>1.047808413</v>
      </c>
      <c r="F32">
        <v>1.047720462</v>
      </c>
      <c r="I32">
        <v>1.0476552159999999</v>
      </c>
      <c r="L32">
        <v>1.047610277</v>
      </c>
      <c r="O32">
        <v>1.047583245</v>
      </c>
      <c r="R32">
        <v>1.047571721</v>
      </c>
      <c r="U32">
        <v>1.0475733060000001</v>
      </c>
      <c r="X32">
        <v>1.047585601</v>
      </c>
      <c r="AA32">
        <v>1.047606206</v>
      </c>
      <c r="AD32">
        <v>1.0476327219999999</v>
      </c>
      <c r="AG32">
        <v>1.04766275</v>
      </c>
      <c r="AJ32">
        <v>1.047693891</v>
      </c>
      <c r="AM32">
        <v>1.0477237450000001</v>
      </c>
      <c r="AP32">
        <v>1.0477499139999999</v>
      </c>
      <c r="AS32">
        <v>1.0477699979999999</v>
      </c>
      <c r="AV32">
        <v>1.047781598</v>
      </c>
      <c r="AY32">
        <v>1.0478164679999999</v>
      </c>
      <c r="BB32">
        <v>1.0478149000000001</v>
      </c>
      <c r="BE32">
        <v>1.0478037090000001</v>
      </c>
      <c r="BH32">
        <v>1.047782894</v>
      </c>
      <c r="BK32">
        <v>1.0477524570000001</v>
      </c>
      <c r="BN32">
        <v>1.0477123960000001</v>
      </c>
      <c r="BQ32">
        <v>1.0476627119999999</v>
      </c>
      <c r="BT32">
        <v>1.047603405</v>
      </c>
      <c r="BW32">
        <v>1.047534475</v>
      </c>
      <c r="BZ32">
        <v>1.0474559210000001</v>
      </c>
      <c r="CC32">
        <v>1.047367744</v>
      </c>
      <c r="CF32">
        <v>1.047269945</v>
      </c>
      <c r="CI32">
        <v>1.047162521</v>
      </c>
      <c r="CL32">
        <v>1.047045475</v>
      </c>
      <c r="CO32">
        <v>1.0469188060000001</v>
      </c>
      <c r="CR32">
        <v>1.0470047600000001</v>
      </c>
      <c r="CU32">
        <v>1.047084583</v>
      </c>
      <c r="CX32">
        <v>1.0471582749999999</v>
      </c>
      <c r="DA32">
        <v>1.047225836</v>
      </c>
      <c r="DD32">
        <v>1.0472872660000001</v>
      </c>
      <c r="DG32">
        <v>1.0473425649999999</v>
      </c>
      <c r="DJ32">
        <v>1.047391733</v>
      </c>
      <c r="DM32">
        <v>1.04743477</v>
      </c>
      <c r="DP32">
        <v>1.047471676</v>
      </c>
      <c r="DS32">
        <v>1.047502452</v>
      </c>
      <c r="DV32">
        <v>1.047527096</v>
      </c>
      <c r="DY32">
        <v>1.0475456089999999</v>
      </c>
      <c r="EB32">
        <v>1.047557992</v>
      </c>
      <c r="EE32">
        <v>1.0475642430000001</v>
      </c>
      <c r="EH32">
        <v>1.0475643640000001</v>
      </c>
      <c r="EK32">
        <v>1.047707631</v>
      </c>
      <c r="EN32">
        <v>1.047642162</v>
      </c>
      <c r="EQ32">
        <v>1.047585191</v>
      </c>
      <c r="ET32">
        <v>1.0475367179999999</v>
      </c>
      <c r="EW32">
        <v>1.0474967420000001</v>
      </c>
      <c r="EZ32">
        <v>1.047465264</v>
      </c>
      <c r="FC32">
        <v>1.0474422839999999</v>
      </c>
      <c r="FF32">
        <v>1.0474278020000001</v>
      </c>
      <c r="FI32">
        <v>1.047421817</v>
      </c>
      <c r="FL32">
        <v>1.047424331</v>
      </c>
      <c r="FO32">
        <v>1.047435342</v>
      </c>
      <c r="FR32">
        <v>1.0474548509999999</v>
      </c>
      <c r="FU32">
        <v>1.0474828570000001</v>
      </c>
      <c r="FX32">
        <v>1.0475193620000001</v>
      </c>
    </row>
    <row r="33" spans="3:180" x14ac:dyDescent="0.4">
      <c r="C33">
        <v>1.054110643</v>
      </c>
      <c r="F33">
        <v>1.0539694749999999</v>
      </c>
      <c r="I33">
        <v>1.053867551</v>
      </c>
      <c r="L33">
        <v>1.0538009509999999</v>
      </c>
      <c r="O33">
        <v>1.053765756</v>
      </c>
      <c r="R33">
        <v>1.053758043</v>
      </c>
      <c r="U33">
        <v>1.053773893</v>
      </c>
      <c r="X33">
        <v>1.0538093850000001</v>
      </c>
      <c r="AA33">
        <v>1.053860598</v>
      </c>
      <c r="AD33">
        <v>1.0539236110000001</v>
      </c>
      <c r="AG33">
        <v>1.053994503</v>
      </c>
      <c r="AJ33">
        <v>1.054069355</v>
      </c>
      <c r="AM33">
        <v>1.054144245</v>
      </c>
      <c r="AP33">
        <v>1.054215253</v>
      </c>
      <c r="AS33">
        <v>1.054278458</v>
      </c>
      <c r="AV33">
        <v>1.054329939</v>
      </c>
      <c r="AY33">
        <v>1.0540915179999999</v>
      </c>
      <c r="BB33">
        <v>1.054067683</v>
      </c>
      <c r="BE33">
        <v>1.05403914</v>
      </c>
      <c r="BH33">
        <v>1.054005887</v>
      </c>
      <c r="BK33">
        <v>1.0539679260000001</v>
      </c>
      <c r="BN33">
        <v>1.0539252569999999</v>
      </c>
      <c r="BQ33">
        <v>1.053877878</v>
      </c>
      <c r="BT33">
        <v>1.0538257900000001</v>
      </c>
      <c r="BW33">
        <v>1.0537689939999999</v>
      </c>
      <c r="BZ33">
        <v>1.053707489</v>
      </c>
      <c r="CC33">
        <v>1.0536412749999999</v>
      </c>
      <c r="CF33">
        <v>1.0535703519999999</v>
      </c>
      <c r="CI33">
        <v>1.05349472</v>
      </c>
      <c r="CL33">
        <v>1.05341438</v>
      </c>
      <c r="CO33">
        <v>1.053329331</v>
      </c>
      <c r="CR33">
        <v>1.0534206740000001</v>
      </c>
      <c r="CU33">
        <v>1.0535067869999999</v>
      </c>
      <c r="CX33">
        <v>1.053587668</v>
      </c>
      <c r="DA33">
        <v>1.053663319</v>
      </c>
      <c r="DD33">
        <v>1.0537337389999999</v>
      </c>
      <c r="DG33">
        <v>1.0537989270000001</v>
      </c>
      <c r="DJ33">
        <v>1.0538588840000001</v>
      </c>
      <c r="DM33">
        <v>1.053913611</v>
      </c>
      <c r="DP33">
        <v>1.0539631060000001</v>
      </c>
      <c r="DS33">
        <v>1.0540073700000001</v>
      </c>
      <c r="DV33">
        <v>1.0540464039999999</v>
      </c>
      <c r="DY33">
        <v>1.0540802060000001</v>
      </c>
      <c r="EB33">
        <v>1.0541087769999999</v>
      </c>
      <c r="EE33">
        <v>1.054132117</v>
      </c>
      <c r="EH33">
        <v>1.054150226</v>
      </c>
      <c r="EK33">
        <v>1.0542566819999999</v>
      </c>
      <c r="EN33">
        <v>1.054192179</v>
      </c>
      <c r="EQ33">
        <v>1.0541364289999999</v>
      </c>
      <c r="ET33">
        <v>1.0540894329999999</v>
      </c>
      <c r="EW33">
        <v>1.0540511910000001</v>
      </c>
      <c r="EZ33">
        <v>1.0540217030000001</v>
      </c>
      <c r="FC33">
        <v>1.054000968</v>
      </c>
      <c r="FF33">
        <v>1.0539889870000001</v>
      </c>
      <c r="FI33">
        <v>1.05398576</v>
      </c>
      <c r="FL33">
        <v>1.0539912870000001</v>
      </c>
      <c r="FO33">
        <v>1.0540055669999999</v>
      </c>
      <c r="FR33">
        <v>1.054028601</v>
      </c>
      <c r="FU33">
        <v>1.054060389</v>
      </c>
      <c r="FX33">
        <v>1.054100931</v>
      </c>
    </row>
    <row r="34" spans="3:180" x14ac:dyDescent="0.4">
      <c r="C34">
        <v>1.060328221</v>
      </c>
      <c r="F34">
        <v>1.060195738</v>
      </c>
      <c r="I34">
        <v>1.060103515</v>
      </c>
      <c r="L34">
        <v>1.0600479810000001</v>
      </c>
      <c r="O34">
        <v>1.0600255620000001</v>
      </c>
      <c r="R34">
        <v>1.0600326879999999</v>
      </c>
      <c r="U34">
        <v>1.0600657849999999</v>
      </c>
      <c r="X34">
        <v>1.0601212820000001</v>
      </c>
      <c r="AA34">
        <v>1.0601956050000001</v>
      </c>
      <c r="AD34">
        <v>1.060285184</v>
      </c>
      <c r="AG34">
        <v>1.0603864460000001</v>
      </c>
      <c r="AJ34">
        <v>1.0604958170000001</v>
      </c>
      <c r="AM34">
        <v>1.0606097269999999</v>
      </c>
      <c r="AP34">
        <v>1.0607246029999999</v>
      </c>
      <c r="AS34">
        <v>1.0608368720000001</v>
      </c>
      <c r="AV34">
        <v>1.060942963</v>
      </c>
      <c r="AY34">
        <v>1.0603025210000001</v>
      </c>
      <c r="BB34">
        <v>1.060274299</v>
      </c>
      <c r="BE34">
        <v>1.060243555</v>
      </c>
      <c r="BH34">
        <v>1.0602102900000001</v>
      </c>
      <c r="BK34">
        <v>1.060174503</v>
      </c>
      <c r="BN34">
        <v>1.0601361949999999</v>
      </c>
      <c r="BQ34">
        <v>1.060095365</v>
      </c>
      <c r="BT34">
        <v>1.060052014</v>
      </c>
      <c r="BW34">
        <v>1.0600061409999999</v>
      </c>
      <c r="BZ34">
        <v>1.059957746</v>
      </c>
      <c r="CC34">
        <v>1.0599068300000001</v>
      </c>
      <c r="CF34">
        <v>1.0598533919999999</v>
      </c>
      <c r="CI34">
        <v>1.059797433</v>
      </c>
      <c r="CL34">
        <v>1.059738952</v>
      </c>
      <c r="CO34">
        <v>1.05967795</v>
      </c>
      <c r="CR34">
        <v>1.0597857879999999</v>
      </c>
      <c r="CU34">
        <v>1.0598880500000001</v>
      </c>
      <c r="CX34">
        <v>1.059984738</v>
      </c>
      <c r="DA34">
        <v>1.06007585</v>
      </c>
      <c r="DD34">
        <v>1.0601613860000001</v>
      </c>
      <c r="DG34">
        <v>1.0602413470000001</v>
      </c>
      <c r="DJ34">
        <v>1.0603157329999999</v>
      </c>
      <c r="DM34">
        <v>1.0603845430000001</v>
      </c>
      <c r="DP34">
        <v>1.0604477779999999</v>
      </c>
      <c r="DS34">
        <v>1.0605054380000001</v>
      </c>
      <c r="DV34">
        <v>1.0605575220000001</v>
      </c>
      <c r="DY34">
        <v>1.060604031</v>
      </c>
      <c r="EB34">
        <v>1.060644964</v>
      </c>
      <c r="EE34">
        <v>1.0606803220000001</v>
      </c>
      <c r="EH34">
        <v>1.0607101050000001</v>
      </c>
      <c r="EK34">
        <v>1.0608607889999999</v>
      </c>
      <c r="EN34">
        <v>1.0607881370000001</v>
      </c>
      <c r="EQ34">
        <v>1.060725006</v>
      </c>
      <c r="ET34">
        <v>1.0606713969999999</v>
      </c>
      <c r="EW34">
        <v>1.060627309</v>
      </c>
      <c r="EZ34">
        <v>1.0605927420000001</v>
      </c>
      <c r="FC34">
        <v>1.060567697</v>
      </c>
      <c r="FF34">
        <v>1.060552173</v>
      </c>
      <c r="FI34">
        <v>1.0605461700000001</v>
      </c>
      <c r="FL34">
        <v>1.0605496889999999</v>
      </c>
      <c r="FO34">
        <v>1.06056273</v>
      </c>
      <c r="FR34">
        <v>1.060585291</v>
      </c>
      <c r="FU34">
        <v>1.060617374</v>
      </c>
      <c r="FX34">
        <v>1.0606589790000001</v>
      </c>
    </row>
    <row r="35" spans="3:180" x14ac:dyDescent="0.4">
      <c r="C35">
        <v>1.0664833039999999</v>
      </c>
      <c r="F35">
        <v>1.066399163</v>
      </c>
      <c r="I35">
        <v>1.0663462079999999</v>
      </c>
      <c r="L35">
        <v>1.0663222880000001</v>
      </c>
      <c r="O35">
        <v>1.0663252560000001</v>
      </c>
      <c r="R35">
        <v>1.0663529629999999</v>
      </c>
      <c r="U35">
        <v>1.0664032590000001</v>
      </c>
      <c r="X35">
        <v>1.066473996</v>
      </c>
      <c r="AA35">
        <v>1.0665630239999999</v>
      </c>
      <c r="AD35">
        <v>1.066668196</v>
      </c>
      <c r="AG35">
        <v>1.0667873619999999</v>
      </c>
      <c r="AJ35">
        <v>1.066918373</v>
      </c>
      <c r="AM35">
        <v>1.067059081</v>
      </c>
      <c r="AP35">
        <v>1.0672073360000001</v>
      </c>
      <c r="AS35">
        <v>1.0673609900000001</v>
      </c>
      <c r="AV35">
        <v>1.0675178940000001</v>
      </c>
      <c r="AY35">
        <v>1.0664712649999999</v>
      </c>
      <c r="BB35">
        <v>1.066456501</v>
      </c>
      <c r="BE35">
        <v>1.0664390109999999</v>
      </c>
      <c r="BH35">
        <v>1.0664187949999999</v>
      </c>
      <c r="BK35">
        <v>1.066395854</v>
      </c>
      <c r="BN35">
        <v>1.0663701860000001</v>
      </c>
      <c r="BQ35">
        <v>1.066341792</v>
      </c>
      <c r="BT35">
        <v>1.066310673</v>
      </c>
      <c r="BW35">
        <v>1.0662768279999999</v>
      </c>
      <c r="BZ35">
        <v>1.0662402559999999</v>
      </c>
      <c r="CC35">
        <v>1.0662009589999999</v>
      </c>
      <c r="CF35">
        <v>1.0661589359999999</v>
      </c>
      <c r="CI35">
        <v>1.0661141869999999</v>
      </c>
      <c r="CL35">
        <v>1.066066712</v>
      </c>
      <c r="CO35">
        <v>1.066016512</v>
      </c>
      <c r="CR35">
        <v>1.0661392620000001</v>
      </c>
      <c r="CU35">
        <v>1.0662561820000001</v>
      </c>
      <c r="CX35">
        <v>1.06636727</v>
      </c>
      <c r="DA35">
        <v>1.0664725269999999</v>
      </c>
      <c r="DD35">
        <v>1.066571953</v>
      </c>
      <c r="DG35">
        <v>1.066665548</v>
      </c>
      <c r="DJ35">
        <v>1.0667533119999999</v>
      </c>
      <c r="DM35">
        <v>1.066835245</v>
      </c>
      <c r="DP35">
        <v>1.066911347</v>
      </c>
      <c r="DS35">
        <v>1.066981618</v>
      </c>
      <c r="DV35">
        <v>1.067046057</v>
      </c>
      <c r="DY35">
        <v>1.0671046660000001</v>
      </c>
      <c r="EB35">
        <v>1.067157444</v>
      </c>
      <c r="EE35">
        <v>1.0672043899999999</v>
      </c>
      <c r="EH35">
        <v>1.0672455059999999</v>
      </c>
      <c r="EK35">
        <v>1.0674330889999999</v>
      </c>
      <c r="EN35">
        <v>1.0673578050000001</v>
      </c>
      <c r="EQ35">
        <v>1.067292041</v>
      </c>
      <c r="ET35">
        <v>1.0672357990000001</v>
      </c>
      <c r="EW35">
        <v>1.0671890770000001</v>
      </c>
      <c r="EZ35">
        <v>1.0671518760000001</v>
      </c>
      <c r="FC35">
        <v>1.067124196</v>
      </c>
      <c r="FF35">
        <v>1.0671060370000001</v>
      </c>
      <c r="FI35">
        <v>1.067097398</v>
      </c>
      <c r="FL35">
        <v>1.067098281</v>
      </c>
      <c r="FO35">
        <v>1.0671086839999999</v>
      </c>
      <c r="FR35">
        <v>1.067128608</v>
      </c>
      <c r="FU35">
        <v>1.067158053</v>
      </c>
      <c r="FX35">
        <v>1.067197019</v>
      </c>
    </row>
    <row r="36" spans="3:180" x14ac:dyDescent="0.4">
      <c r="C36">
        <v>1.0725980479999999</v>
      </c>
      <c r="F36">
        <v>1.072578719</v>
      </c>
      <c r="I36">
        <v>1.072572611</v>
      </c>
      <c r="L36">
        <v>1.0725803110000001</v>
      </c>
      <c r="O36">
        <v>1.072602407</v>
      </c>
      <c r="R36">
        <v>1.0726394859999999</v>
      </c>
      <c r="U36">
        <v>1.072692137</v>
      </c>
      <c r="X36">
        <v>1.072760948</v>
      </c>
      <c r="AA36">
        <v>1.072846505</v>
      </c>
      <c r="AD36">
        <v>1.072949398</v>
      </c>
      <c r="AG36">
        <v>1.0730702130000001</v>
      </c>
      <c r="AJ36">
        <v>1.073209539</v>
      </c>
      <c r="AM36">
        <v>1.0733679629999999</v>
      </c>
      <c r="AP36">
        <v>1.0735460729999999</v>
      </c>
      <c r="AS36">
        <v>1.073744458</v>
      </c>
      <c r="AV36">
        <v>1.0739637040000001</v>
      </c>
      <c r="AY36">
        <v>1.07260792</v>
      </c>
      <c r="BB36">
        <v>1.072614355</v>
      </c>
      <c r="BE36">
        <v>1.072617352</v>
      </c>
      <c r="BH36">
        <v>1.0726169109999999</v>
      </c>
      <c r="BK36">
        <v>1.0726130330000001</v>
      </c>
      <c r="BN36">
        <v>1.0726057170000001</v>
      </c>
      <c r="BQ36">
        <v>1.0725949640000001</v>
      </c>
      <c r="BT36">
        <v>1.072580772</v>
      </c>
      <c r="BW36">
        <v>1.072563143</v>
      </c>
      <c r="BZ36">
        <v>1.072542077</v>
      </c>
      <c r="CC36">
        <v>1.072517572</v>
      </c>
      <c r="CF36">
        <v>1.07248963</v>
      </c>
      <c r="CI36">
        <v>1.072458251</v>
      </c>
      <c r="CL36">
        <v>1.072423433</v>
      </c>
      <c r="CO36">
        <v>1.072385178</v>
      </c>
      <c r="CR36">
        <v>1.0725168810000001</v>
      </c>
      <c r="CU36">
        <v>1.07264286</v>
      </c>
      <c r="CX36">
        <v>1.072763116</v>
      </c>
      <c r="DA36">
        <v>1.072877648</v>
      </c>
      <c r="DD36">
        <v>1.0729864570000001</v>
      </c>
      <c r="DG36">
        <v>1.073089542</v>
      </c>
      <c r="DJ36">
        <v>1.0731869030000001</v>
      </c>
      <c r="DM36">
        <v>1.0732785410000001</v>
      </c>
      <c r="DP36">
        <v>1.0733644550000001</v>
      </c>
      <c r="DS36">
        <v>1.073444646</v>
      </c>
      <c r="DV36">
        <v>1.0735191129999999</v>
      </c>
      <c r="DY36">
        <v>1.0735878569999999</v>
      </c>
      <c r="EB36">
        <v>1.0736508769999999</v>
      </c>
      <c r="EE36">
        <v>1.073708173</v>
      </c>
      <c r="EH36">
        <v>1.0737597459999999</v>
      </c>
      <c r="EK36">
        <v>1.073901421</v>
      </c>
      <c r="EN36">
        <v>1.0738460940000001</v>
      </c>
      <c r="EQ36">
        <v>1.073797721</v>
      </c>
      <c r="ET36">
        <v>1.073756304</v>
      </c>
      <c r="EW36">
        <v>1.0737218420000001</v>
      </c>
      <c r="EZ36">
        <v>1.073694334</v>
      </c>
      <c r="FC36">
        <v>1.073673782</v>
      </c>
      <c r="FF36">
        <v>1.073660185</v>
      </c>
      <c r="FI36">
        <v>1.073653543</v>
      </c>
      <c r="FL36">
        <v>1.073653856</v>
      </c>
      <c r="FO36">
        <v>1.073661124</v>
      </c>
      <c r="FR36">
        <v>1.073675347</v>
      </c>
      <c r="FU36">
        <v>1.0736965249999999</v>
      </c>
      <c r="FX36">
        <v>1.0737246579999999</v>
      </c>
    </row>
    <row r="37" spans="3:180" x14ac:dyDescent="0.4">
      <c r="C37">
        <v>1.078697521</v>
      </c>
      <c r="F37">
        <v>1.0787352880000001</v>
      </c>
      <c r="I37">
        <v>1.0787693169999999</v>
      </c>
      <c r="L37">
        <v>1.0788028140000001</v>
      </c>
      <c r="O37">
        <v>1.0788389819999999</v>
      </c>
      <c r="R37">
        <v>1.078881027</v>
      </c>
      <c r="U37">
        <v>1.0789321519999999</v>
      </c>
      <c r="X37">
        <v>1.078995564</v>
      </c>
      <c r="AA37">
        <v>1.079074466</v>
      </c>
      <c r="AD37">
        <v>1.079172062</v>
      </c>
      <c r="AG37">
        <v>1.0792915590000001</v>
      </c>
      <c r="AJ37">
        <v>1.0794361589999999</v>
      </c>
      <c r="AM37">
        <v>1.079609069</v>
      </c>
      <c r="AP37">
        <v>1.079813492</v>
      </c>
      <c r="AS37">
        <v>1.080052633</v>
      </c>
      <c r="AV37">
        <v>1.080329697</v>
      </c>
      <c r="AY37">
        <v>1.0787268480000001</v>
      </c>
      <c r="BB37">
        <v>1.0787526569999999</v>
      </c>
      <c r="BE37">
        <v>1.078774948</v>
      </c>
      <c r="BH37">
        <v>1.07879372</v>
      </c>
      <c r="BK37">
        <v>1.078808974</v>
      </c>
      <c r="BN37">
        <v>1.07882071</v>
      </c>
      <c r="BQ37">
        <v>1.078828927</v>
      </c>
      <c r="BT37">
        <v>1.078833626</v>
      </c>
      <c r="BW37">
        <v>1.078834807</v>
      </c>
      <c r="BZ37">
        <v>1.07883247</v>
      </c>
      <c r="CC37">
        <v>1.078826614</v>
      </c>
      <c r="CF37">
        <v>1.07881724</v>
      </c>
      <c r="CI37">
        <v>1.0788043469999999</v>
      </c>
      <c r="CL37">
        <v>1.078787937</v>
      </c>
      <c r="CO37">
        <v>1.0787680079999999</v>
      </c>
      <c r="CR37">
        <v>1.078905918</v>
      </c>
      <c r="CU37">
        <v>1.0790384550000001</v>
      </c>
      <c r="CX37">
        <v>1.0791656190000001</v>
      </c>
      <c r="DA37">
        <v>1.0792874100000001</v>
      </c>
      <c r="DD37">
        <v>1.079403828</v>
      </c>
      <c r="DG37">
        <v>1.0795148720000001</v>
      </c>
      <c r="DJ37">
        <v>1.079620544</v>
      </c>
      <c r="DM37">
        <v>1.079720842</v>
      </c>
      <c r="DP37">
        <v>1.0798157669999999</v>
      </c>
      <c r="DS37">
        <v>1.0799053190000001</v>
      </c>
      <c r="DV37">
        <v>1.079989498</v>
      </c>
      <c r="DY37">
        <v>1.080068303</v>
      </c>
      <c r="EB37">
        <v>1.0801417360000001</v>
      </c>
      <c r="EE37">
        <v>1.080209795</v>
      </c>
      <c r="EH37">
        <v>1.080272482</v>
      </c>
      <c r="EK37">
        <v>1.080298105</v>
      </c>
      <c r="EN37">
        <v>1.0802704809999999</v>
      </c>
      <c r="EQ37">
        <v>1.080246826</v>
      </c>
      <c r="ET37">
        <v>1.080227139</v>
      </c>
      <c r="EW37">
        <v>1.0802114190000001</v>
      </c>
      <c r="EZ37">
        <v>1.080199669</v>
      </c>
      <c r="FC37">
        <v>1.0801918859999999</v>
      </c>
      <c r="FF37">
        <v>1.0801880720000001</v>
      </c>
      <c r="FI37">
        <v>1.0801882249999999</v>
      </c>
      <c r="FL37">
        <v>1.080192348</v>
      </c>
      <c r="FO37">
        <v>1.0802004380000001</v>
      </c>
      <c r="FR37">
        <v>1.0802124959999999</v>
      </c>
      <c r="FU37">
        <v>1.0802285229999999</v>
      </c>
      <c r="FX37">
        <v>1.0802485180000001</v>
      </c>
    </row>
    <row r="38" spans="3:180" x14ac:dyDescent="0.4">
      <c r="C38">
        <v>1.0848223480000001</v>
      </c>
      <c r="F38">
        <v>1.0849130199999999</v>
      </c>
      <c r="I38">
        <v>1.0849870070000001</v>
      </c>
      <c r="L38">
        <v>1.0850493670000001</v>
      </c>
      <c r="O38">
        <v>1.0851051620000001</v>
      </c>
      <c r="R38">
        <v>1.085159451</v>
      </c>
      <c r="U38">
        <v>1.0852172950000001</v>
      </c>
      <c r="X38">
        <v>1.085283754</v>
      </c>
      <c r="AA38">
        <v>1.0853638880000001</v>
      </c>
      <c r="AD38">
        <v>1.085462758</v>
      </c>
      <c r="AG38">
        <v>1.0855854229999999</v>
      </c>
      <c r="AJ38">
        <v>1.085736944</v>
      </c>
      <c r="AM38">
        <v>1.085922381</v>
      </c>
      <c r="AP38">
        <v>1.0861467950000001</v>
      </c>
      <c r="AS38">
        <v>1.086415245</v>
      </c>
      <c r="AV38">
        <v>1.0867327920000001</v>
      </c>
      <c r="AY38">
        <v>1.084871922</v>
      </c>
      <c r="BB38">
        <v>1.084917463</v>
      </c>
      <c r="BE38">
        <v>1.084958971</v>
      </c>
      <c r="BH38">
        <v>1.084996447</v>
      </c>
      <c r="BK38">
        <v>1.0850298899999999</v>
      </c>
      <c r="BN38">
        <v>1.0850592999999999</v>
      </c>
      <c r="BQ38">
        <v>1.0850846780000001</v>
      </c>
      <c r="BT38">
        <v>1.085106023</v>
      </c>
      <c r="BW38">
        <v>1.085123335</v>
      </c>
      <c r="BZ38">
        <v>1.0851366149999999</v>
      </c>
      <c r="CC38">
        <v>1.0851458620000001</v>
      </c>
      <c r="CF38">
        <v>1.085151076</v>
      </c>
      <c r="CI38">
        <v>1.0851522579999999</v>
      </c>
      <c r="CL38">
        <v>1.0851494070000001</v>
      </c>
      <c r="CO38">
        <v>1.085142523</v>
      </c>
      <c r="CR38">
        <v>1.085284431</v>
      </c>
      <c r="CU38">
        <v>1.0854218680000001</v>
      </c>
      <c r="CX38">
        <v>1.085554836</v>
      </c>
      <c r="DA38">
        <v>1.0856833340000001</v>
      </c>
      <c r="DD38">
        <v>1.0858073619999999</v>
      </c>
      <c r="DG38">
        <v>1.0859269199999999</v>
      </c>
      <c r="DJ38">
        <v>1.086042009</v>
      </c>
      <c r="DM38">
        <v>1.086152628</v>
      </c>
      <c r="DP38">
        <v>1.0862587770000001</v>
      </c>
      <c r="DS38">
        <v>1.086360456</v>
      </c>
      <c r="DV38">
        <v>1.086457665</v>
      </c>
      <c r="DY38">
        <v>1.0865504050000001</v>
      </c>
      <c r="EB38">
        <v>1.0866386750000001</v>
      </c>
      <c r="EE38">
        <v>1.086722475</v>
      </c>
      <c r="EH38">
        <v>1.0868018049999999</v>
      </c>
      <c r="EK38">
        <v>1.0867147189999999</v>
      </c>
      <c r="EN38">
        <v>1.086699885</v>
      </c>
      <c r="EQ38">
        <v>1.086688291</v>
      </c>
      <c r="ET38">
        <v>1.086679935</v>
      </c>
      <c r="EW38">
        <v>1.086674819</v>
      </c>
      <c r="EZ38">
        <v>1.0866729420000001</v>
      </c>
      <c r="FC38">
        <v>1.086674304</v>
      </c>
      <c r="FF38">
        <v>1.0866789050000001</v>
      </c>
      <c r="FI38">
        <v>1.0866867440000001</v>
      </c>
      <c r="FL38">
        <v>1.086697823</v>
      </c>
      <c r="FO38">
        <v>1.0867121420000001</v>
      </c>
      <c r="FR38">
        <v>1.0867296989999999</v>
      </c>
      <c r="FU38">
        <v>1.086750495</v>
      </c>
      <c r="FX38">
        <v>1.08677453</v>
      </c>
    </row>
    <row r="39" spans="3:180" x14ac:dyDescent="0.4">
      <c r="C39">
        <v>1.0910055949999999</v>
      </c>
      <c r="F39">
        <v>1.091143956</v>
      </c>
      <c r="I39">
        <v>1.091251744</v>
      </c>
      <c r="L39">
        <v>1.0913362579999999</v>
      </c>
      <c r="O39">
        <v>1.0914047950000001</v>
      </c>
      <c r="R39">
        <v>1.0914646530000001</v>
      </c>
      <c r="U39">
        <v>1.091523131</v>
      </c>
      <c r="X39">
        <v>1.0915875260000001</v>
      </c>
      <c r="AA39">
        <v>1.0916651369999999</v>
      </c>
      <c r="AD39">
        <v>1.09176326</v>
      </c>
      <c r="AG39">
        <v>1.091889195</v>
      </c>
      <c r="AJ39">
        <v>1.0920502379999999</v>
      </c>
      <c r="AM39">
        <v>1.0922536890000001</v>
      </c>
      <c r="AP39">
        <v>1.0925068449999999</v>
      </c>
      <c r="AS39">
        <v>1.092817003</v>
      </c>
      <c r="AV39">
        <v>1.0931914620000001</v>
      </c>
      <c r="AY39">
        <v>1.091071814</v>
      </c>
      <c r="BB39">
        <v>1.091133363</v>
      </c>
      <c r="BE39">
        <v>1.091190243</v>
      </c>
      <c r="BH39">
        <v>1.0912424549999999</v>
      </c>
      <c r="BK39">
        <v>1.0912899970000001</v>
      </c>
      <c r="BN39">
        <v>1.09133287</v>
      </c>
      <c r="BQ39">
        <v>1.091371074</v>
      </c>
      <c r="BT39">
        <v>1.091404609</v>
      </c>
      <c r="BW39">
        <v>1.091433474</v>
      </c>
      <c r="BZ39">
        <v>1.0914576709999999</v>
      </c>
      <c r="CC39">
        <v>1.091477198</v>
      </c>
      <c r="CF39">
        <v>1.091492057</v>
      </c>
      <c r="CI39">
        <v>1.0915022459999999</v>
      </c>
      <c r="CL39">
        <v>1.0915077660000001</v>
      </c>
      <c r="CO39">
        <v>1.0915086169999999</v>
      </c>
      <c r="CR39">
        <v>1.0916505110000001</v>
      </c>
      <c r="CU39">
        <v>1.0917894589999999</v>
      </c>
      <c r="CX39">
        <v>1.091925461</v>
      </c>
      <c r="DA39">
        <v>1.092058518</v>
      </c>
      <c r="DD39">
        <v>1.092188629</v>
      </c>
      <c r="DG39">
        <v>1.0923157939999999</v>
      </c>
      <c r="DJ39">
        <v>1.092440015</v>
      </c>
      <c r="DM39">
        <v>1.092561289</v>
      </c>
      <c r="DP39">
        <v>1.092679618</v>
      </c>
      <c r="DS39">
        <v>1.0927950019999999</v>
      </c>
      <c r="DV39">
        <v>1.0929074400000001</v>
      </c>
      <c r="DY39">
        <v>1.0930169320000001</v>
      </c>
      <c r="EB39">
        <v>1.093123479</v>
      </c>
      <c r="EE39">
        <v>1.0932270799999999</v>
      </c>
      <c r="EH39">
        <v>1.093327736</v>
      </c>
      <c r="EK39">
        <v>1.0931760699999999</v>
      </c>
      <c r="EN39">
        <v>1.0931641750000001</v>
      </c>
      <c r="EQ39">
        <v>1.0931557759999999</v>
      </c>
      <c r="ET39">
        <v>1.093150874</v>
      </c>
      <c r="EW39">
        <v>1.0931494690000001</v>
      </c>
      <c r="EZ39">
        <v>1.093151561</v>
      </c>
      <c r="FC39">
        <v>1.0931571490000001</v>
      </c>
      <c r="FF39">
        <v>1.0931662339999999</v>
      </c>
      <c r="FI39">
        <v>1.093178816</v>
      </c>
      <c r="FL39">
        <v>1.093194894</v>
      </c>
      <c r="FO39">
        <v>1.0932144690000001</v>
      </c>
      <c r="FR39">
        <v>1.0932375409999999</v>
      </c>
      <c r="FU39">
        <v>1.0932641089999999</v>
      </c>
      <c r="FX39">
        <v>1.093294174</v>
      </c>
    </row>
    <row r="40" spans="3:180" x14ac:dyDescent="0.4">
      <c r="C40">
        <v>1.097216918</v>
      </c>
      <c r="F40">
        <v>1.0973912589999999</v>
      </c>
      <c r="I40">
        <v>1.097523408</v>
      </c>
      <c r="L40">
        <v>1.0976228079999999</v>
      </c>
      <c r="O40">
        <v>1.097698904</v>
      </c>
      <c r="R40">
        <v>1.09776114</v>
      </c>
      <c r="U40">
        <v>1.097818958</v>
      </c>
      <c r="X40">
        <v>1.097881804</v>
      </c>
      <c r="AA40">
        <v>1.0979591200000001</v>
      </c>
      <c r="AD40">
        <v>1.098060351</v>
      </c>
      <c r="AG40">
        <v>1.098194941</v>
      </c>
      <c r="AJ40">
        <v>1.0983723329999999</v>
      </c>
      <c r="AM40">
        <v>1.0986019709999999</v>
      </c>
      <c r="AP40">
        <v>1.098893299</v>
      </c>
      <c r="AS40">
        <v>1.0992557620000001</v>
      </c>
      <c r="AV40">
        <v>1.099698802</v>
      </c>
      <c r="AY40">
        <v>1.097293429</v>
      </c>
      <c r="BB40">
        <v>1.0973652199999999</v>
      </c>
      <c r="BE40">
        <v>1.0974322910000001</v>
      </c>
      <c r="BH40">
        <v>1.097494642</v>
      </c>
      <c r="BK40">
        <v>1.0975522719999999</v>
      </c>
      <c r="BN40">
        <v>1.097605183</v>
      </c>
      <c r="BQ40">
        <v>1.097653373</v>
      </c>
      <c r="BT40">
        <v>1.097696843</v>
      </c>
      <c r="BW40">
        <v>1.0977355929999999</v>
      </c>
      <c r="BZ40">
        <v>1.097769623</v>
      </c>
      <c r="CC40">
        <v>1.0977989319999999</v>
      </c>
      <c r="CF40">
        <v>1.0978235220000001</v>
      </c>
      <c r="CI40">
        <v>1.0978433910000001</v>
      </c>
      <c r="CL40">
        <v>1.09785854</v>
      </c>
      <c r="CO40">
        <v>1.0978689690000001</v>
      </c>
      <c r="CR40">
        <v>1.098004961</v>
      </c>
      <c r="CU40">
        <v>1.0981401319999999</v>
      </c>
      <c r="CX40">
        <v>1.098274483</v>
      </c>
      <c r="DA40">
        <v>1.0984080140000001</v>
      </c>
      <c r="DD40">
        <v>1.098540726</v>
      </c>
      <c r="DG40">
        <v>1.0986726170000001</v>
      </c>
      <c r="DJ40">
        <v>1.0988036880000001</v>
      </c>
      <c r="DM40">
        <v>1.0989339389999999</v>
      </c>
      <c r="DP40">
        <v>1.099063371</v>
      </c>
      <c r="DS40">
        <v>1.099191982</v>
      </c>
      <c r="DV40">
        <v>1.0993197729999999</v>
      </c>
      <c r="DY40">
        <v>1.0994467450000001</v>
      </c>
      <c r="EB40">
        <v>1.099572896</v>
      </c>
      <c r="EE40">
        <v>1.0996982280000001</v>
      </c>
      <c r="EH40">
        <v>1.0998227389999999</v>
      </c>
      <c r="EK40">
        <v>1.0996812469999999</v>
      </c>
      <c r="EN40">
        <v>1.0996673809999999</v>
      </c>
      <c r="EQ40">
        <v>1.099657203</v>
      </c>
      <c r="ET40">
        <v>1.0996507120000001</v>
      </c>
      <c r="EW40">
        <v>1.0996479100000001</v>
      </c>
      <c r="EZ40">
        <v>1.099648797</v>
      </c>
      <c r="FC40">
        <v>1.099653371</v>
      </c>
      <c r="FF40">
        <v>1.099661633</v>
      </c>
      <c r="FI40">
        <v>1.099673584</v>
      </c>
      <c r="FL40">
        <v>1.0996892229999999</v>
      </c>
      <c r="FO40">
        <v>1.0997085499999999</v>
      </c>
      <c r="FR40">
        <v>1.0997315649999999</v>
      </c>
      <c r="FU40">
        <v>1.099758268</v>
      </c>
      <c r="FX40">
        <v>1.0997886589999999</v>
      </c>
    </row>
    <row r="41" spans="3:180" x14ac:dyDescent="0.4">
      <c r="C41">
        <v>1.103407413</v>
      </c>
      <c r="F41">
        <v>1.10360802</v>
      </c>
      <c r="I41">
        <v>1.1037610870000001</v>
      </c>
      <c r="L41">
        <v>1.1038772059999999</v>
      </c>
      <c r="O41">
        <v>1.1039669700000001</v>
      </c>
      <c r="R41">
        <v>1.1040409680000001</v>
      </c>
      <c r="U41">
        <v>1.104109794</v>
      </c>
      <c r="X41">
        <v>1.104184039</v>
      </c>
      <c r="AA41">
        <v>1.1042742940000001</v>
      </c>
      <c r="AD41">
        <v>1.104391152</v>
      </c>
      <c r="AG41">
        <v>1.1045452039999999</v>
      </c>
      <c r="AJ41">
        <v>1.1047470420000001</v>
      </c>
      <c r="AM41">
        <v>1.105007257</v>
      </c>
      <c r="AP41">
        <v>1.105336442</v>
      </c>
      <c r="AS41">
        <v>1.105745188</v>
      </c>
      <c r="AV41">
        <v>1.106244086</v>
      </c>
      <c r="AY41">
        <v>1.103492377</v>
      </c>
      <c r="BB41">
        <v>1.1035729510000001</v>
      </c>
      <c r="BE41">
        <v>1.103649133</v>
      </c>
      <c r="BH41">
        <v>1.103720925</v>
      </c>
      <c r="BK41">
        <v>1.103788325</v>
      </c>
      <c r="BN41">
        <v>1.1038513350000001</v>
      </c>
      <c r="BQ41">
        <v>1.1039099539999999</v>
      </c>
      <c r="BT41">
        <v>1.1039641819999999</v>
      </c>
      <c r="BW41">
        <v>1.1040140190000001</v>
      </c>
      <c r="BZ41">
        <v>1.104059465</v>
      </c>
      <c r="CC41">
        <v>1.10410052</v>
      </c>
      <c r="CF41">
        <v>1.1041371849999999</v>
      </c>
      <c r="CI41">
        <v>1.1041694580000001</v>
      </c>
      <c r="CL41">
        <v>1.1041973410000001</v>
      </c>
      <c r="CO41">
        <v>1.1042208330000001</v>
      </c>
      <c r="CR41">
        <v>1.1043444549999999</v>
      </c>
      <c r="CU41">
        <v>1.1044701429999999</v>
      </c>
      <c r="CX41">
        <v>1.1045978970000001</v>
      </c>
      <c r="DA41">
        <v>1.1047277170000001</v>
      </c>
      <c r="DD41">
        <v>1.1048596020000001</v>
      </c>
      <c r="DG41">
        <v>1.104993552</v>
      </c>
      <c r="DJ41">
        <v>1.105129569</v>
      </c>
      <c r="DM41">
        <v>1.10526765</v>
      </c>
      <c r="DP41">
        <v>1.1054077980000001</v>
      </c>
      <c r="DS41">
        <v>1.1055500110000001</v>
      </c>
      <c r="DV41">
        <v>1.10569429</v>
      </c>
      <c r="DY41">
        <v>1.105840634</v>
      </c>
      <c r="EB41">
        <v>1.105989044</v>
      </c>
      <c r="EE41">
        <v>1.1061395199999999</v>
      </c>
      <c r="EH41">
        <v>1.106292061</v>
      </c>
      <c r="EK41">
        <v>1.106224375</v>
      </c>
      <c r="EN41">
        <v>1.1062079380000001</v>
      </c>
      <c r="EQ41">
        <v>1.1061947729999999</v>
      </c>
      <c r="ET41">
        <v>1.10618488</v>
      </c>
      <c r="EW41">
        <v>1.1061782609999999</v>
      </c>
      <c r="EZ41">
        <v>1.1061749139999999</v>
      </c>
      <c r="FC41">
        <v>1.1061748389999999</v>
      </c>
      <c r="FF41">
        <v>1.1061780379999999</v>
      </c>
      <c r="FI41">
        <v>1.106184509</v>
      </c>
      <c r="FL41">
        <v>1.106194253</v>
      </c>
      <c r="FO41">
        <v>1.106207269</v>
      </c>
      <c r="FR41">
        <v>1.1062235579999999</v>
      </c>
      <c r="FU41">
        <v>1.10624312</v>
      </c>
      <c r="FX41">
        <v>1.1062659539999999</v>
      </c>
    </row>
    <row r="42" spans="3:180" x14ac:dyDescent="0.4">
      <c r="C42">
        <v>1.1095684379999999</v>
      </c>
      <c r="F42">
        <v>1.1097944340000001</v>
      </c>
      <c r="I42">
        <v>1.109972473</v>
      </c>
      <c r="L42">
        <v>1.1101133000000001</v>
      </c>
      <c r="O42">
        <v>1.1102276600000001</v>
      </c>
      <c r="R42">
        <v>1.1103262979999999</v>
      </c>
      <c r="U42">
        <v>1.110419957</v>
      </c>
      <c r="X42">
        <v>1.110519383</v>
      </c>
      <c r="AA42">
        <v>1.110635319</v>
      </c>
      <c r="AD42">
        <v>1.1107785109999999</v>
      </c>
      <c r="AG42">
        <v>1.1109597019999999</v>
      </c>
      <c r="AJ42">
        <v>1.1111896370000001</v>
      </c>
      <c r="AM42">
        <v>1.11147906</v>
      </c>
      <c r="AP42">
        <v>1.1118387169999999</v>
      </c>
      <c r="AS42">
        <v>1.112279351</v>
      </c>
      <c r="AV42">
        <v>1.1128117070000001</v>
      </c>
      <c r="AY42">
        <v>1.1096665560000001</v>
      </c>
      <c r="BB42">
        <v>1.1097600489999999</v>
      </c>
      <c r="BE42">
        <v>1.1098489149999999</v>
      </c>
      <c r="BH42">
        <v>1.109933155</v>
      </c>
      <c r="BK42">
        <v>1.11001277</v>
      </c>
      <c r="BN42">
        <v>1.1100877579999999</v>
      </c>
      <c r="BQ42">
        <v>1.110158121</v>
      </c>
      <c r="BT42">
        <v>1.1102238579999999</v>
      </c>
      <c r="BW42">
        <v>1.1102849690000001</v>
      </c>
      <c r="BZ42">
        <v>1.1103414540000001</v>
      </c>
      <c r="CC42">
        <v>1.1103933130000001</v>
      </c>
      <c r="CF42">
        <v>1.110440546</v>
      </c>
      <c r="CI42">
        <v>1.1104831529999999</v>
      </c>
      <c r="CL42">
        <v>1.1105211349999999</v>
      </c>
      <c r="CO42">
        <v>1.110554491</v>
      </c>
      <c r="CR42">
        <v>1.110659697</v>
      </c>
      <c r="CU42">
        <v>1.1107710209999999</v>
      </c>
      <c r="CX42">
        <v>1.11088846</v>
      </c>
      <c r="DA42">
        <v>1.1110120160000001</v>
      </c>
      <c r="DD42">
        <v>1.1111416890000001</v>
      </c>
      <c r="DG42">
        <v>1.111277477</v>
      </c>
      <c r="DJ42">
        <v>1.111419382</v>
      </c>
      <c r="DM42">
        <v>1.1115674040000001</v>
      </c>
      <c r="DP42">
        <v>1.1117215410000001</v>
      </c>
      <c r="DS42">
        <v>1.111881796</v>
      </c>
      <c r="DV42">
        <v>1.1120481659999999</v>
      </c>
      <c r="DY42">
        <v>1.1122206530000001</v>
      </c>
      <c r="EB42">
        <v>1.112399256</v>
      </c>
      <c r="EE42">
        <v>1.1125839749999999</v>
      </c>
      <c r="EH42">
        <v>1.112774811</v>
      </c>
      <c r="EK42">
        <v>1.1127925519999999</v>
      </c>
      <c r="EN42">
        <v>1.112775783</v>
      </c>
      <c r="EQ42">
        <v>1.112761398</v>
      </c>
      <c r="ET42">
        <v>1.1127493980000001</v>
      </c>
      <c r="EW42">
        <v>1.1127397830000001</v>
      </c>
      <c r="EZ42">
        <v>1.1127325530000001</v>
      </c>
      <c r="FC42">
        <v>1.1127277090000001</v>
      </c>
      <c r="FF42">
        <v>1.1127252489999999</v>
      </c>
      <c r="FI42">
        <v>1.1127251739999999</v>
      </c>
      <c r="FL42">
        <v>1.1127274840000001</v>
      </c>
      <c r="FO42">
        <v>1.1127321800000001</v>
      </c>
      <c r="FR42">
        <v>1.1127392599999999</v>
      </c>
      <c r="FU42">
        <v>1.1127487250000001</v>
      </c>
      <c r="FX42">
        <v>1.1127605759999999</v>
      </c>
    </row>
    <row r="43" spans="3:180" x14ac:dyDescent="0.4">
      <c r="C43">
        <v>1.115741315</v>
      </c>
      <c r="F43">
        <v>1.1159856109999999</v>
      </c>
      <c r="I43">
        <v>1.116185593</v>
      </c>
      <c r="L43">
        <v>1.1163514450000001</v>
      </c>
      <c r="O43">
        <v>1.1164933509999999</v>
      </c>
      <c r="R43">
        <v>1.1166214969999999</v>
      </c>
      <c r="U43">
        <v>1.1167460650000001</v>
      </c>
      <c r="X43">
        <v>1.11687724</v>
      </c>
      <c r="AA43">
        <v>1.117025207</v>
      </c>
      <c r="AD43">
        <v>1.1172001490000001</v>
      </c>
      <c r="AG43">
        <v>1.117412251</v>
      </c>
      <c r="AJ43">
        <v>1.1176716980000001</v>
      </c>
      <c r="AM43">
        <v>1.1179886729999999</v>
      </c>
      <c r="AP43">
        <v>1.118373361</v>
      </c>
      <c r="AS43">
        <v>1.1188359450000001</v>
      </c>
      <c r="AV43">
        <v>1.1193866109999999</v>
      </c>
      <c r="AY43">
        <v>1.1158523760000001</v>
      </c>
      <c r="BB43">
        <v>1.1159582379999999</v>
      </c>
      <c r="BE43">
        <v>1.1160589030000001</v>
      </c>
      <c r="BH43">
        <v>1.116154369</v>
      </c>
      <c r="BK43">
        <v>1.1162446370000001</v>
      </c>
      <c r="BN43">
        <v>1.1163297059999999</v>
      </c>
      <c r="BQ43">
        <v>1.1164095780000001</v>
      </c>
      <c r="BT43">
        <v>1.1164842509999999</v>
      </c>
      <c r="BW43">
        <v>1.116553726</v>
      </c>
      <c r="BZ43">
        <v>1.1166180029999999</v>
      </c>
      <c r="CC43">
        <v>1.116677081</v>
      </c>
      <c r="CF43">
        <v>1.116730961</v>
      </c>
      <c r="CI43">
        <v>1.1167796430000001</v>
      </c>
      <c r="CL43">
        <v>1.116823127</v>
      </c>
      <c r="CO43">
        <v>1.1168614130000001</v>
      </c>
      <c r="CR43">
        <v>1.1169431830000001</v>
      </c>
      <c r="CU43">
        <v>1.117036457</v>
      </c>
      <c r="CX43">
        <v>1.1171412359999999</v>
      </c>
      <c r="DA43">
        <v>1.1172575179999999</v>
      </c>
      <c r="DD43">
        <v>1.117385305</v>
      </c>
      <c r="DG43">
        <v>1.117524596</v>
      </c>
      <c r="DJ43">
        <v>1.1176753909999999</v>
      </c>
      <c r="DM43">
        <v>1.1178376910000001</v>
      </c>
      <c r="DP43">
        <v>1.1180114940000001</v>
      </c>
      <c r="DS43">
        <v>1.1181968019999999</v>
      </c>
      <c r="DV43">
        <v>1.1183936130000001</v>
      </c>
      <c r="DY43">
        <v>1.118601929</v>
      </c>
      <c r="EB43">
        <v>1.1188217499999999</v>
      </c>
      <c r="EE43">
        <v>1.119053074</v>
      </c>
      <c r="EH43">
        <v>1.119295902</v>
      </c>
      <c r="EK43">
        <v>1.1193699560000001</v>
      </c>
      <c r="EN43">
        <v>1.1193548170000001</v>
      </c>
      <c r="EQ43">
        <v>1.1193411929999999</v>
      </c>
      <c r="ET43">
        <v>1.1193290840000001</v>
      </c>
      <c r="EW43">
        <v>1.119318491</v>
      </c>
      <c r="EZ43">
        <v>1.1193094130000001</v>
      </c>
      <c r="FC43">
        <v>1.11930185</v>
      </c>
      <c r="FF43">
        <v>1.119295803</v>
      </c>
      <c r="FI43">
        <v>1.119291271</v>
      </c>
      <c r="FL43">
        <v>1.119288254</v>
      </c>
      <c r="FO43">
        <v>1.1192867529999999</v>
      </c>
      <c r="FR43">
        <v>1.119286767</v>
      </c>
      <c r="FU43">
        <v>1.119288297</v>
      </c>
      <c r="FX43">
        <v>1.1192913419999999</v>
      </c>
    </row>
    <row r="44" spans="3:180" x14ac:dyDescent="0.4">
      <c r="C44">
        <v>1.121966384</v>
      </c>
      <c r="F44">
        <v>1.122206118</v>
      </c>
      <c r="I44">
        <v>1.1224100880000001</v>
      </c>
      <c r="L44">
        <v>1.1225874170000001</v>
      </c>
      <c r="O44">
        <v>1.122747232</v>
      </c>
      <c r="R44">
        <v>1.1228986569999999</v>
      </c>
      <c r="U44">
        <v>1.1230508189999999</v>
      </c>
      <c r="X44">
        <v>1.1232128429999999</v>
      </c>
      <c r="AA44">
        <v>1.1233938539999999</v>
      </c>
      <c r="AD44">
        <v>1.123602977</v>
      </c>
      <c r="AG44">
        <v>1.1238493389999999</v>
      </c>
      <c r="AJ44">
        <v>1.124142065</v>
      </c>
      <c r="AM44">
        <v>1.1244902800000001</v>
      </c>
      <c r="AP44">
        <v>1.12490311</v>
      </c>
      <c r="AS44">
        <v>1.1253896800000001</v>
      </c>
      <c r="AV44">
        <v>1.1259591149999999</v>
      </c>
      <c r="AY44">
        <v>1.1220795889999999</v>
      </c>
      <c r="BB44">
        <v>1.1221878679999999</v>
      </c>
      <c r="BE44">
        <v>1.1222912190000001</v>
      </c>
      <c r="BH44">
        <v>1.1223896440000001</v>
      </c>
      <c r="BK44">
        <v>1.1224831420000001</v>
      </c>
      <c r="BN44">
        <v>1.1225717120000001</v>
      </c>
      <c r="BQ44">
        <v>1.1226553560000001</v>
      </c>
      <c r="BT44">
        <v>1.1227340729999999</v>
      </c>
      <c r="BW44">
        <v>1.1228078619999999</v>
      </c>
      <c r="BZ44">
        <v>1.122876725</v>
      </c>
      <c r="CC44">
        <v>1.1229406609999999</v>
      </c>
      <c r="CF44">
        <v>1.1229996689999999</v>
      </c>
      <c r="CI44">
        <v>1.123053751</v>
      </c>
      <c r="CL44">
        <v>1.123102906</v>
      </c>
      <c r="CO44">
        <v>1.123147133</v>
      </c>
      <c r="CR44">
        <v>1.1232065170000001</v>
      </c>
      <c r="CU44">
        <v>1.123282884</v>
      </c>
      <c r="CX44">
        <v>1.1233762350000001</v>
      </c>
      <c r="DA44">
        <v>1.123486569</v>
      </c>
      <c r="DD44">
        <v>1.1236138870000001</v>
      </c>
      <c r="DG44">
        <v>1.123758188</v>
      </c>
      <c r="DJ44">
        <v>1.1239194729999999</v>
      </c>
      <c r="DM44">
        <v>1.1240977409999999</v>
      </c>
      <c r="DP44">
        <v>1.1242929939999999</v>
      </c>
      <c r="DS44">
        <v>1.1245052289999999</v>
      </c>
      <c r="DV44">
        <v>1.124734449</v>
      </c>
      <c r="DY44">
        <v>1.1249806520000001</v>
      </c>
      <c r="EB44">
        <v>1.1252438380000001</v>
      </c>
      <c r="EE44">
        <v>1.125524008</v>
      </c>
      <c r="EH44">
        <v>1.125821162</v>
      </c>
      <c r="EK44">
        <v>1.125943098</v>
      </c>
      <c r="EN44">
        <v>1.125928056</v>
      </c>
      <c r="EQ44">
        <v>1.1259139869999999</v>
      </c>
      <c r="ET44">
        <v>1.1259008930000001</v>
      </c>
      <c r="EW44">
        <v>1.125888773</v>
      </c>
      <c r="EZ44">
        <v>1.125877628</v>
      </c>
      <c r="FC44">
        <v>1.125867457</v>
      </c>
      <c r="FF44">
        <v>1.12585826</v>
      </c>
      <c r="FI44">
        <v>1.125850037</v>
      </c>
      <c r="FL44">
        <v>1.125842789</v>
      </c>
      <c r="FO44">
        <v>1.125836515</v>
      </c>
      <c r="FR44">
        <v>1.1258312150000001</v>
      </c>
      <c r="FU44">
        <v>1.1258268899999999</v>
      </c>
      <c r="FX44">
        <v>1.125823539</v>
      </c>
    </row>
    <row r="45" spans="3:180" x14ac:dyDescent="0.4">
      <c r="C45">
        <v>1.1282325449999999</v>
      </c>
      <c r="F45">
        <v>1.12844956</v>
      </c>
      <c r="I45">
        <v>1.128641891</v>
      </c>
      <c r="L45">
        <v>1.1288175069999999</v>
      </c>
      <c r="O45">
        <v>1.128984376</v>
      </c>
      <c r="R45">
        <v>1.129150466</v>
      </c>
      <c r="U45">
        <v>1.1293237460000001</v>
      </c>
      <c r="X45">
        <v>1.129512184</v>
      </c>
      <c r="AA45">
        <v>1.129723748</v>
      </c>
      <c r="AD45">
        <v>1.129966407</v>
      </c>
      <c r="AG45">
        <v>1.1302481289999999</v>
      </c>
      <c r="AJ45">
        <v>1.130576883</v>
      </c>
      <c r="AM45">
        <v>1.130960636</v>
      </c>
      <c r="AP45">
        <v>1.1314073579999999</v>
      </c>
      <c r="AS45">
        <v>1.1319250169999999</v>
      </c>
      <c r="AV45">
        <v>1.1325215799999999</v>
      </c>
      <c r="AY45">
        <v>1.1283378529999999</v>
      </c>
      <c r="BB45">
        <v>1.128439467</v>
      </c>
      <c r="BE45">
        <v>1.128537388</v>
      </c>
      <c r="BH45">
        <v>1.128631615</v>
      </c>
      <c r="BK45">
        <v>1.1287221489999999</v>
      </c>
      <c r="BN45">
        <v>1.1288089880000001</v>
      </c>
      <c r="BQ45">
        <v>1.128892134</v>
      </c>
      <c r="BT45">
        <v>1.128971586</v>
      </c>
      <c r="BW45">
        <v>1.129047345</v>
      </c>
      <c r="BZ45">
        <v>1.1291194099999999</v>
      </c>
      <c r="CC45">
        <v>1.1291877809999999</v>
      </c>
      <c r="CF45">
        <v>1.1292524580000001</v>
      </c>
      <c r="CI45">
        <v>1.1293134419999999</v>
      </c>
      <c r="CL45">
        <v>1.1293707319999999</v>
      </c>
      <c r="CO45">
        <v>1.129424328</v>
      </c>
      <c r="CR45">
        <v>1.1294688509999999</v>
      </c>
      <c r="CU45">
        <v>1.129534426</v>
      </c>
      <c r="CX45">
        <v>1.1296210529999999</v>
      </c>
      <c r="DA45">
        <v>1.129728732</v>
      </c>
      <c r="DD45">
        <v>1.129857463</v>
      </c>
      <c r="DG45">
        <v>1.130007247</v>
      </c>
      <c r="DJ45">
        <v>1.1301780830000001</v>
      </c>
      <c r="DM45">
        <v>1.1303699709999999</v>
      </c>
      <c r="DP45">
        <v>1.1305829119999999</v>
      </c>
      <c r="DS45">
        <v>1.130816904</v>
      </c>
      <c r="DV45">
        <v>1.1310719490000001</v>
      </c>
      <c r="DY45">
        <v>1.1313480460000001</v>
      </c>
      <c r="EB45">
        <v>1.131645196</v>
      </c>
      <c r="EE45">
        <v>1.1319633979999999</v>
      </c>
      <c r="EH45">
        <v>1.1323026519999999</v>
      </c>
      <c r="EK45">
        <v>1.1325006639999999</v>
      </c>
      <c r="EN45">
        <v>1.13248065</v>
      </c>
      <c r="EQ45">
        <v>1.13246154</v>
      </c>
      <c r="ET45">
        <v>1.1324433330000001</v>
      </c>
      <c r="EW45">
        <v>1.132426028</v>
      </c>
      <c r="EZ45">
        <v>1.1324096269999999</v>
      </c>
      <c r="FC45">
        <v>1.1323941289999999</v>
      </c>
      <c r="FF45">
        <v>1.132379534</v>
      </c>
      <c r="FI45">
        <v>1.1323658409999999</v>
      </c>
      <c r="FL45">
        <v>1.132353052</v>
      </c>
      <c r="FO45">
        <v>1.132341166</v>
      </c>
      <c r="FR45">
        <v>1.1323301830000001</v>
      </c>
      <c r="FU45">
        <v>1.1323201030000001</v>
      </c>
      <c r="FX45">
        <v>1.1323109259999999</v>
      </c>
    </row>
    <row r="46" spans="3:180" x14ac:dyDescent="0.4">
      <c r="C46">
        <v>1.134493591</v>
      </c>
      <c r="F46">
        <v>1.1346972200000001</v>
      </c>
      <c r="I46">
        <v>1.1348824930000001</v>
      </c>
      <c r="L46">
        <v>1.13505699</v>
      </c>
      <c r="O46">
        <v>1.135228288</v>
      </c>
      <c r="R46">
        <v>1.135403967</v>
      </c>
      <c r="U46">
        <v>1.135591604</v>
      </c>
      <c r="X46">
        <v>1.1357987780000001</v>
      </c>
      <c r="AA46">
        <v>1.1360330679999999</v>
      </c>
      <c r="AD46">
        <v>1.1363020509999999</v>
      </c>
      <c r="AG46">
        <v>1.136613308</v>
      </c>
      <c r="AJ46">
        <v>1.1369744150000001</v>
      </c>
      <c r="AM46">
        <v>1.1373929519999999</v>
      </c>
      <c r="AP46">
        <v>1.1378764969999999</v>
      </c>
      <c r="AS46">
        <v>1.1384326279999999</v>
      </c>
      <c r="AV46">
        <v>1.1390689249999999</v>
      </c>
      <c r="AY46">
        <v>1.1345929379999999</v>
      </c>
      <c r="BB46">
        <v>1.13468963</v>
      </c>
      <c r="BE46">
        <v>1.134783667</v>
      </c>
      <c r="BH46">
        <v>1.1348750489999999</v>
      </c>
      <c r="BK46">
        <v>1.134963776</v>
      </c>
      <c r="BN46">
        <v>1.135049848</v>
      </c>
      <c r="BQ46">
        <v>1.1351332649999999</v>
      </c>
      <c r="BT46">
        <v>1.135214028</v>
      </c>
      <c r="BW46">
        <v>1.135292135</v>
      </c>
      <c r="BZ46">
        <v>1.135367587</v>
      </c>
      <c r="CC46">
        <v>1.1354403850000001</v>
      </c>
      <c r="CF46">
        <v>1.1355105270000001</v>
      </c>
      <c r="CI46">
        <v>1.1355780150000001</v>
      </c>
      <c r="CL46">
        <v>1.135642847</v>
      </c>
      <c r="CO46">
        <v>1.135705025</v>
      </c>
      <c r="CR46">
        <v>1.1357435419999999</v>
      </c>
      <c r="CU46">
        <v>1.135805229</v>
      </c>
      <c r="CX46">
        <v>1.1358900860000001</v>
      </c>
      <c r="DA46">
        <v>1.1359981139999999</v>
      </c>
      <c r="DD46">
        <v>1.1361293130000001</v>
      </c>
      <c r="DG46">
        <v>1.1362836810000001</v>
      </c>
      <c r="DJ46">
        <v>1.136461221</v>
      </c>
      <c r="DM46">
        <v>1.13666193</v>
      </c>
      <c r="DP46">
        <v>1.1368858100000001</v>
      </c>
      <c r="DS46">
        <v>1.137132861</v>
      </c>
      <c r="DV46">
        <v>1.1374030820000001</v>
      </c>
      <c r="DY46">
        <v>1.1376964730000001</v>
      </c>
      <c r="EB46">
        <v>1.138013035</v>
      </c>
      <c r="EE46">
        <v>1.138352767</v>
      </c>
      <c r="EH46">
        <v>1.1387156700000001</v>
      </c>
      <c r="EK46">
        <v>1.139036513</v>
      </c>
      <c r="EN46">
        <v>1.139005367</v>
      </c>
      <c r="EQ46">
        <v>1.138975487</v>
      </c>
      <c r="ET46">
        <v>1.1389468730000001</v>
      </c>
      <c r="EW46">
        <v>1.1389195249999999</v>
      </c>
      <c r="EZ46">
        <v>1.1388934420000001</v>
      </c>
      <c r="FC46">
        <v>1.1388686260000001</v>
      </c>
      <c r="FF46">
        <v>1.138845076</v>
      </c>
      <c r="FI46">
        <v>1.1388227909999999</v>
      </c>
      <c r="FL46">
        <v>1.138801773</v>
      </c>
      <c r="FO46">
        <v>1.1387820200000001</v>
      </c>
      <c r="FR46">
        <v>1.138763534</v>
      </c>
      <c r="FU46">
        <v>1.138746313</v>
      </c>
      <c r="FX46">
        <v>1.1387303580000001</v>
      </c>
    </row>
    <row r="47" spans="3:180" x14ac:dyDescent="0.4">
      <c r="C47">
        <v>1.1407159979999999</v>
      </c>
      <c r="F47">
        <v>1.140934501</v>
      </c>
      <c r="I47">
        <v>1.141132673</v>
      </c>
      <c r="L47">
        <v>1.1413187549999999</v>
      </c>
      <c r="O47">
        <v>1.1415009869999999</v>
      </c>
      <c r="R47">
        <v>1.14168761</v>
      </c>
      <c r="U47">
        <v>1.141886865</v>
      </c>
      <c r="X47">
        <v>1.1421069909999999</v>
      </c>
      <c r="AA47">
        <v>1.142356229</v>
      </c>
      <c r="AD47">
        <v>1.142642819</v>
      </c>
      <c r="AG47">
        <v>1.1429750030000001</v>
      </c>
      <c r="AJ47">
        <v>1.1433610190000001</v>
      </c>
      <c r="AM47">
        <v>1.143809109</v>
      </c>
      <c r="AP47">
        <v>1.1443275129999999</v>
      </c>
      <c r="AS47">
        <v>1.144924472</v>
      </c>
      <c r="AV47">
        <v>1.145608226</v>
      </c>
      <c r="AY47">
        <v>1.1408208289999999</v>
      </c>
      <c r="BB47">
        <v>1.140922896</v>
      </c>
      <c r="BE47">
        <v>1.1410222000000001</v>
      </c>
      <c r="BH47">
        <v>1.1411187410000001</v>
      </c>
      <c r="BK47">
        <v>1.141212517</v>
      </c>
      <c r="BN47">
        <v>1.1413035309999999</v>
      </c>
      <c r="BQ47">
        <v>1.14139178</v>
      </c>
      <c r="BT47">
        <v>1.141477267</v>
      </c>
      <c r="BW47">
        <v>1.1415599890000001</v>
      </c>
      <c r="BZ47">
        <v>1.1416399479999999</v>
      </c>
      <c r="CC47">
        <v>1.141717144</v>
      </c>
      <c r="CF47">
        <v>1.1417915759999999</v>
      </c>
      <c r="CI47">
        <v>1.1418632449999999</v>
      </c>
      <c r="CL47">
        <v>1.1419321499999999</v>
      </c>
      <c r="CO47">
        <v>1.1419982909999999</v>
      </c>
      <c r="CR47">
        <v>1.1420319050000001</v>
      </c>
      <c r="CU47">
        <v>1.1420901619999999</v>
      </c>
      <c r="CX47">
        <v>1.142173063</v>
      </c>
      <c r="DA47">
        <v>1.1422806080000001</v>
      </c>
      <c r="DD47">
        <v>1.1424127959999999</v>
      </c>
      <c r="DG47">
        <v>1.1425696279999999</v>
      </c>
      <c r="DJ47">
        <v>1.1427511029999999</v>
      </c>
      <c r="DM47">
        <v>1.142957223</v>
      </c>
      <c r="DP47">
        <v>1.143187985</v>
      </c>
      <c r="DS47">
        <v>1.143443392</v>
      </c>
      <c r="DV47">
        <v>1.143723442</v>
      </c>
      <c r="DY47">
        <v>1.144028136</v>
      </c>
      <c r="EB47">
        <v>1.1443574729999999</v>
      </c>
      <c r="EE47">
        <v>1.1447114549999999</v>
      </c>
      <c r="EH47">
        <v>1.145090079</v>
      </c>
      <c r="EK47">
        <v>1.145563181</v>
      </c>
      <c r="EN47">
        <v>1.145519637</v>
      </c>
      <c r="EQ47">
        <v>1.1454775930000001</v>
      </c>
      <c r="ET47">
        <v>1.1454370490000001</v>
      </c>
      <c r="EW47">
        <v>1.1453980050000001</v>
      </c>
      <c r="EZ47">
        <v>1.145360462</v>
      </c>
      <c r="FC47">
        <v>1.145324419</v>
      </c>
      <c r="FF47">
        <v>1.145289875</v>
      </c>
      <c r="FI47">
        <v>1.1452568329999999</v>
      </c>
      <c r="FL47">
        <v>1.14522529</v>
      </c>
      <c r="FO47">
        <v>1.145195247</v>
      </c>
      <c r="FR47">
        <v>1.1451667050000001</v>
      </c>
      <c r="FU47">
        <v>1.1451396629999999</v>
      </c>
      <c r="FX47">
        <v>1.145114121</v>
      </c>
    </row>
    <row r="48" spans="3:180" x14ac:dyDescent="0.4">
      <c r="C48">
        <v>1.146922832</v>
      </c>
      <c r="F48">
        <v>1.1471741360000001</v>
      </c>
      <c r="I48">
        <v>1.147398074</v>
      </c>
      <c r="L48">
        <v>1.1476041640000001</v>
      </c>
      <c r="O48">
        <v>1.147801925</v>
      </c>
      <c r="R48">
        <v>1.148000876</v>
      </c>
      <c r="U48">
        <v>1.148210537</v>
      </c>
      <c r="X48">
        <v>1.1484404260000001</v>
      </c>
      <c r="AA48">
        <v>1.1487000620000001</v>
      </c>
      <c r="AD48">
        <v>1.148998964</v>
      </c>
      <c r="AG48">
        <v>1.1493466510000001</v>
      </c>
      <c r="AJ48">
        <v>1.149752643</v>
      </c>
      <c r="AM48">
        <v>1.1502264579999999</v>
      </c>
      <c r="AP48">
        <v>1.150777615</v>
      </c>
      <c r="AS48">
        <v>1.151415633</v>
      </c>
      <c r="AV48">
        <v>1.1521500309999999</v>
      </c>
      <c r="AY48">
        <v>1.147040482</v>
      </c>
      <c r="BB48">
        <v>1.147154556</v>
      </c>
      <c r="BE48">
        <v>1.1472650529999999</v>
      </c>
      <c r="BH48">
        <v>1.147371973</v>
      </c>
      <c r="BK48">
        <v>1.147475316</v>
      </c>
      <c r="BN48">
        <v>1.1475750819999999</v>
      </c>
      <c r="BQ48">
        <v>1.147671272</v>
      </c>
      <c r="BT48">
        <v>1.147763885</v>
      </c>
      <c r="BW48">
        <v>1.1478529209999999</v>
      </c>
      <c r="BZ48">
        <v>1.14793838</v>
      </c>
      <c r="CC48">
        <v>1.148020262</v>
      </c>
      <c r="CF48">
        <v>1.148098568</v>
      </c>
      <c r="CI48">
        <v>1.148173297</v>
      </c>
      <c r="CL48">
        <v>1.1482444489999999</v>
      </c>
      <c r="CO48">
        <v>1.148312024</v>
      </c>
      <c r="CR48">
        <v>1.148333477</v>
      </c>
      <c r="CU48">
        <v>1.1483818720000001</v>
      </c>
      <c r="CX48">
        <v>1.148457206</v>
      </c>
      <c r="DA48">
        <v>1.1485594809999999</v>
      </c>
      <c r="DD48">
        <v>1.1486886970000001</v>
      </c>
      <c r="DG48">
        <v>1.1488448529999999</v>
      </c>
      <c r="DJ48">
        <v>1.1490279489999999</v>
      </c>
      <c r="DM48">
        <v>1.1492379859999999</v>
      </c>
      <c r="DP48">
        <v>1.1494749630000001</v>
      </c>
      <c r="DS48">
        <v>1.149738881</v>
      </c>
      <c r="DV48">
        <v>1.1500297390000001</v>
      </c>
      <c r="DY48">
        <v>1.1503475379999999</v>
      </c>
      <c r="EB48">
        <v>1.1506922770000001</v>
      </c>
      <c r="EE48">
        <v>1.151063956</v>
      </c>
      <c r="EH48">
        <v>1.1514625759999999</v>
      </c>
      <c r="EK48">
        <v>1.152096335</v>
      </c>
      <c r="EN48">
        <v>1.1520437619999999</v>
      </c>
      <c r="EQ48">
        <v>1.151992313</v>
      </c>
      <c r="ET48">
        <v>1.1519419879999999</v>
      </c>
      <c r="EW48">
        <v>1.1518927859999999</v>
      </c>
      <c r="EZ48">
        <v>1.1518447080000001</v>
      </c>
      <c r="FC48">
        <v>1.151797754</v>
      </c>
      <c r="FF48">
        <v>1.151751924</v>
      </c>
      <c r="FI48">
        <v>1.1517072180000001</v>
      </c>
      <c r="FL48">
        <v>1.151663635</v>
      </c>
      <c r="FO48">
        <v>1.1516211759999999</v>
      </c>
      <c r="FR48">
        <v>1.1515798399999999</v>
      </c>
      <c r="FU48">
        <v>1.1515396280000001</v>
      </c>
      <c r="FX48">
        <v>1.15150054</v>
      </c>
    </row>
    <row r="49" spans="3:181" x14ac:dyDescent="0.4">
      <c r="C49">
        <v>1.1531519669999999</v>
      </c>
      <c r="F49">
        <v>1.15343481</v>
      </c>
      <c r="I49">
        <v>1.1536830579999999</v>
      </c>
      <c r="L49">
        <v>1.1539075379999999</v>
      </c>
      <c r="O49">
        <v>1.1541190750000001</v>
      </c>
      <c r="R49">
        <v>1.154328496</v>
      </c>
      <c r="U49">
        <v>1.1545466280000001</v>
      </c>
      <c r="X49">
        <v>1.154784298</v>
      </c>
      <c r="AA49">
        <v>1.155052333</v>
      </c>
      <c r="AD49">
        <v>1.1553615580000001</v>
      </c>
      <c r="AG49">
        <v>1.155722801</v>
      </c>
      <c r="AJ49">
        <v>1.156146889</v>
      </c>
      <c r="AM49">
        <v>1.156644647</v>
      </c>
      <c r="AP49">
        <v>1.1572269040000001</v>
      </c>
      <c r="AS49">
        <v>1.1579044839999999</v>
      </c>
      <c r="AV49">
        <v>1.158688216</v>
      </c>
      <c r="AY49">
        <v>1.1532824399999999</v>
      </c>
      <c r="BB49">
        <v>1.1534085030000001</v>
      </c>
      <c r="BE49">
        <v>1.1535301570000001</v>
      </c>
      <c r="BH49">
        <v>1.153647402</v>
      </c>
      <c r="BK49">
        <v>1.1537602360000001</v>
      </c>
      <c r="BN49">
        <v>1.153868662</v>
      </c>
      <c r="BQ49">
        <v>1.1539726770000001</v>
      </c>
      <c r="BT49">
        <v>1.1540722830000001</v>
      </c>
      <c r="BW49">
        <v>1.1541674799999999</v>
      </c>
      <c r="BZ49">
        <v>1.1542582669999999</v>
      </c>
      <c r="CC49">
        <v>1.154344644</v>
      </c>
      <c r="CF49">
        <v>1.154426612</v>
      </c>
      <c r="CI49">
        <v>1.1545041700000001</v>
      </c>
      <c r="CL49">
        <v>1.1545773189999999</v>
      </c>
      <c r="CO49">
        <v>1.154646058</v>
      </c>
      <c r="CR49">
        <v>1.1546480109999999</v>
      </c>
      <c r="CU49">
        <v>1.1546801680000001</v>
      </c>
      <c r="CX49">
        <v>1.154742529</v>
      </c>
      <c r="DA49">
        <v>1.1548350940000001</v>
      </c>
      <c r="DD49">
        <v>1.1549578629999999</v>
      </c>
      <c r="DG49">
        <v>1.155110836</v>
      </c>
      <c r="DJ49">
        <v>1.155294013</v>
      </c>
      <c r="DM49">
        <v>1.155507394</v>
      </c>
      <c r="DP49">
        <v>1.155750979</v>
      </c>
      <c r="DS49">
        <v>1.156024768</v>
      </c>
      <c r="DV49">
        <v>1.156328762</v>
      </c>
      <c r="DY49">
        <v>1.1566629589999999</v>
      </c>
      <c r="EB49">
        <v>1.1570273600000001</v>
      </c>
      <c r="EE49">
        <v>1.157421966</v>
      </c>
      <c r="EH49">
        <v>1.1578467750000001</v>
      </c>
      <c r="EK49">
        <v>1.158631832</v>
      </c>
      <c r="EN49">
        <v>1.158575489</v>
      </c>
      <c r="EQ49">
        <v>1.158519187</v>
      </c>
      <c r="ET49">
        <v>1.158462927</v>
      </c>
      <c r="EW49">
        <v>1.1584067069999999</v>
      </c>
      <c r="EZ49">
        <v>1.158350529</v>
      </c>
      <c r="FC49">
        <v>1.158294392</v>
      </c>
      <c r="FF49">
        <v>1.1582382959999999</v>
      </c>
      <c r="FI49">
        <v>1.158182241</v>
      </c>
      <c r="FL49">
        <v>1.1581262269999999</v>
      </c>
      <c r="FO49">
        <v>1.1580702540000001</v>
      </c>
      <c r="FR49">
        <v>1.158014323</v>
      </c>
      <c r="FU49">
        <v>1.157958432</v>
      </c>
      <c r="FX49">
        <v>1.157902583</v>
      </c>
    </row>
    <row r="50" spans="3:181" x14ac:dyDescent="0.4">
      <c r="C50">
        <v>1.15941648</v>
      </c>
      <c r="F50">
        <v>1.1597134950000001</v>
      </c>
      <c r="I50">
        <v>1.159971831</v>
      </c>
      <c r="L50">
        <v>1.1602033</v>
      </c>
      <c r="O50">
        <v>1.1604197119999999</v>
      </c>
      <c r="R50">
        <v>1.1606328779999999</v>
      </c>
      <c r="U50">
        <v>1.1608546070000001</v>
      </c>
      <c r="X50">
        <v>1.1610967109999999</v>
      </c>
      <c r="AA50">
        <v>1.1613709999999999</v>
      </c>
      <c r="AD50">
        <v>1.161689285</v>
      </c>
      <c r="AG50">
        <v>1.1620633760000001</v>
      </c>
      <c r="AJ50">
        <v>1.1625050830000001</v>
      </c>
      <c r="AM50">
        <v>1.1630262179999999</v>
      </c>
      <c r="AP50">
        <v>1.163638591</v>
      </c>
      <c r="AS50">
        <v>1.164354012</v>
      </c>
      <c r="AV50">
        <v>1.165184292</v>
      </c>
      <c r="AY50">
        <v>1.1595515409999999</v>
      </c>
      <c r="BB50">
        <v>1.1596823190000001</v>
      </c>
      <c r="BE50">
        <v>1.159808814</v>
      </c>
      <c r="BH50">
        <v>1.159931026</v>
      </c>
      <c r="BK50">
        <v>1.1600489549999999</v>
      </c>
      <c r="BN50">
        <v>1.160162602</v>
      </c>
      <c r="BQ50">
        <v>1.160271966</v>
      </c>
      <c r="BT50">
        <v>1.1603770470000001</v>
      </c>
      <c r="BW50">
        <v>1.1604778440000001</v>
      </c>
      <c r="BZ50">
        <v>1.16057436</v>
      </c>
      <c r="CC50">
        <v>1.1606665920000001</v>
      </c>
      <c r="CF50">
        <v>1.160754541</v>
      </c>
      <c r="CI50">
        <v>1.1608382079999999</v>
      </c>
      <c r="CL50">
        <v>1.160917591</v>
      </c>
      <c r="CO50">
        <v>1.160992692</v>
      </c>
      <c r="CR50">
        <v>1.1609780160000001</v>
      </c>
      <c r="CU50">
        <v>1.160996296</v>
      </c>
      <c r="CX50">
        <v>1.1610475339999999</v>
      </c>
      <c r="DA50">
        <v>1.1611317290000001</v>
      </c>
      <c r="DD50">
        <v>1.161248882</v>
      </c>
      <c r="DG50">
        <v>1.161398991</v>
      </c>
      <c r="DJ50">
        <v>1.161582058</v>
      </c>
      <c r="DM50">
        <v>1.161798082</v>
      </c>
      <c r="DP50">
        <v>1.162047064</v>
      </c>
      <c r="DS50">
        <v>1.1623290019999999</v>
      </c>
      <c r="DV50">
        <v>1.162643898</v>
      </c>
      <c r="DY50">
        <v>1.1629917510000001</v>
      </c>
      <c r="EB50">
        <v>1.1633725619999999</v>
      </c>
      <c r="EE50">
        <v>1.1637863289999999</v>
      </c>
      <c r="EH50">
        <v>1.1642330540000001</v>
      </c>
      <c r="EK50">
        <v>1.165130974</v>
      </c>
      <c r="EN50">
        <v>1.1650762139999999</v>
      </c>
      <c r="EQ50">
        <v>1.165020011</v>
      </c>
      <c r="ET50">
        <v>1.1649623659999999</v>
      </c>
      <c r="EW50">
        <v>1.1649032779999999</v>
      </c>
      <c r="EZ50">
        <v>1.164842747</v>
      </c>
      <c r="FC50">
        <v>1.164780774</v>
      </c>
      <c r="FF50">
        <v>1.1647173580000001</v>
      </c>
      <c r="FI50">
        <v>1.1646525000000001</v>
      </c>
      <c r="FL50">
        <v>1.1645861989999999</v>
      </c>
      <c r="FO50">
        <v>1.1645184550000001</v>
      </c>
      <c r="FR50">
        <v>1.1644492689999999</v>
      </c>
      <c r="FU50">
        <v>1.16437864</v>
      </c>
      <c r="FX50">
        <v>1.164306568</v>
      </c>
    </row>
    <row r="51" spans="3:181" x14ac:dyDescent="0.4">
      <c r="C51">
        <v>1.1656786669999999</v>
      </c>
      <c r="F51">
        <v>1.165979232</v>
      </c>
      <c r="I51">
        <v>1.1662381209999999</v>
      </c>
      <c r="L51">
        <v>1.16646805</v>
      </c>
      <c r="O51">
        <v>1.1666817380000001</v>
      </c>
      <c r="R51">
        <v>1.166891898</v>
      </c>
      <c r="U51">
        <v>1.167111249</v>
      </c>
      <c r="X51">
        <v>1.1673525069999999</v>
      </c>
      <c r="AA51">
        <v>1.1676283869999999</v>
      </c>
      <c r="AD51">
        <v>1.1679516059999999</v>
      </c>
      <c r="AG51">
        <v>1.168334881</v>
      </c>
      <c r="AJ51">
        <v>1.1687909270000001</v>
      </c>
      <c r="AM51">
        <v>1.1693324620000001</v>
      </c>
      <c r="AP51">
        <v>1.1699722020000001</v>
      </c>
      <c r="AS51">
        <v>1.1707228629999999</v>
      </c>
      <c r="AV51">
        <v>1.171597161</v>
      </c>
      <c r="AY51">
        <v>1.165810437</v>
      </c>
      <c r="BB51">
        <v>1.165939249</v>
      </c>
      <c r="BE51">
        <v>1.1660651</v>
      </c>
      <c r="BH51">
        <v>1.1661879930000001</v>
      </c>
      <c r="BK51">
        <v>1.166307926</v>
      </c>
      <c r="BN51">
        <v>1.1664248989999999</v>
      </c>
      <c r="BQ51">
        <v>1.166538914</v>
      </c>
      <c r="BT51">
        <v>1.1666499690000001</v>
      </c>
      <c r="BW51">
        <v>1.1667580639999999</v>
      </c>
      <c r="BZ51">
        <v>1.1668632000000001</v>
      </c>
      <c r="CC51">
        <v>1.1669653769999999</v>
      </c>
      <c r="CF51">
        <v>1.167064595</v>
      </c>
      <c r="CI51">
        <v>1.1671608529999999</v>
      </c>
      <c r="CL51">
        <v>1.1672541519999999</v>
      </c>
      <c r="CO51">
        <v>1.1673444909999999</v>
      </c>
      <c r="CR51">
        <v>1.1673265660000001</v>
      </c>
      <c r="CU51">
        <v>1.16734228</v>
      </c>
      <c r="CX51">
        <v>1.167391633</v>
      </c>
      <c r="DA51">
        <v>1.1674746250000001</v>
      </c>
      <c r="DD51">
        <v>1.1675912559999999</v>
      </c>
      <c r="DG51">
        <v>1.1677415259999999</v>
      </c>
      <c r="DJ51">
        <v>1.1679254349999999</v>
      </c>
      <c r="DM51">
        <v>1.1681429830000001</v>
      </c>
      <c r="DP51">
        <v>1.16839417</v>
      </c>
      <c r="DS51">
        <v>1.1686789959999999</v>
      </c>
      <c r="DV51">
        <v>1.168997461</v>
      </c>
      <c r="DY51">
        <v>1.1693495650000001</v>
      </c>
      <c r="EB51">
        <v>1.1697353079999999</v>
      </c>
      <c r="EE51">
        <v>1.170154691</v>
      </c>
      <c r="EH51">
        <v>1.170607712</v>
      </c>
      <c r="EK51">
        <v>1.1715532689999999</v>
      </c>
      <c r="EN51">
        <v>1.1715062249999999</v>
      </c>
      <c r="EQ51">
        <v>1.1714560270000001</v>
      </c>
      <c r="ET51">
        <v>1.171402676</v>
      </c>
      <c r="EW51">
        <v>1.171346172</v>
      </c>
      <c r="EZ51">
        <v>1.171286515</v>
      </c>
      <c r="FC51">
        <v>1.1712237050000001</v>
      </c>
      <c r="FF51">
        <v>1.171157741</v>
      </c>
      <c r="FI51">
        <v>1.1710886250000001</v>
      </c>
      <c r="FL51">
        <v>1.1710163549999999</v>
      </c>
      <c r="FO51">
        <v>1.170940933</v>
      </c>
      <c r="FR51">
        <v>1.1708623570000001</v>
      </c>
      <c r="FU51">
        <v>1.170780629</v>
      </c>
      <c r="FX51">
        <v>1.1706957469999999</v>
      </c>
    </row>
    <row r="52" spans="3:181" x14ac:dyDescent="0.4">
      <c r="C52">
        <v>1.171896499</v>
      </c>
      <c r="F52">
        <v>1.1722076640000001</v>
      </c>
      <c r="I52">
        <v>1.172471209</v>
      </c>
      <c r="L52">
        <v>1.1727011009999999</v>
      </c>
      <c r="O52">
        <v>1.172911305</v>
      </c>
      <c r="R52">
        <v>1.173115788</v>
      </c>
      <c r="U52">
        <v>1.173328516</v>
      </c>
      <c r="X52">
        <v>1.173563454</v>
      </c>
      <c r="AA52">
        <v>1.173834568</v>
      </c>
      <c r="AD52">
        <v>1.1741558249999999</v>
      </c>
      <c r="AG52">
        <v>1.17454119</v>
      </c>
      <c r="AJ52">
        <v>1.175004629</v>
      </c>
      <c r="AM52">
        <v>1.175560108</v>
      </c>
      <c r="AP52">
        <v>1.176221593</v>
      </c>
      <c r="AS52">
        <v>1.177003051</v>
      </c>
      <c r="AV52">
        <v>1.1779184460000001</v>
      </c>
      <c r="AY52">
        <v>1.1720233410000001</v>
      </c>
      <c r="BB52">
        <v>1.1721492360000001</v>
      </c>
      <c r="BE52">
        <v>1.1722741839999999</v>
      </c>
      <c r="BH52">
        <v>1.1723981859999999</v>
      </c>
      <c r="BK52">
        <v>1.172521242</v>
      </c>
      <c r="BN52">
        <v>1.17264335</v>
      </c>
      <c r="BQ52">
        <v>1.172764513</v>
      </c>
      <c r="BT52">
        <v>1.1728847280000001</v>
      </c>
      <c r="BW52">
        <v>1.1730039969999999</v>
      </c>
      <c r="BZ52">
        <v>1.1731223200000001</v>
      </c>
      <c r="CC52">
        <v>1.173239696</v>
      </c>
      <c r="CF52">
        <v>1.173356125</v>
      </c>
      <c r="CI52">
        <v>1.1734716080000001</v>
      </c>
      <c r="CL52">
        <v>1.1735861439999999</v>
      </c>
      <c r="CO52">
        <v>1.1736997339999999</v>
      </c>
      <c r="CR52">
        <v>1.173689524</v>
      </c>
      <c r="CU52">
        <v>1.1737116030000001</v>
      </c>
      <c r="CX52">
        <v>1.173765972</v>
      </c>
      <c r="DA52">
        <v>1.1738526300000001</v>
      </c>
      <c r="DD52">
        <v>1.1739715770000001</v>
      </c>
      <c r="DG52">
        <v>1.174122814</v>
      </c>
      <c r="DJ52">
        <v>1.1743063389999999</v>
      </c>
      <c r="DM52">
        <v>1.1745221539999999</v>
      </c>
      <c r="DP52">
        <v>1.1747702579999999</v>
      </c>
      <c r="DS52">
        <v>1.1750506519999999</v>
      </c>
      <c r="DV52">
        <v>1.175363334</v>
      </c>
      <c r="DY52">
        <v>1.175708306</v>
      </c>
      <c r="EB52">
        <v>1.1760855670000001</v>
      </c>
      <c r="EE52">
        <v>1.176495117</v>
      </c>
      <c r="EH52">
        <v>1.1769369569999999</v>
      </c>
      <c r="EK52">
        <v>1.1778891760000001</v>
      </c>
      <c r="EN52">
        <v>1.1778547399999999</v>
      </c>
      <c r="EQ52">
        <v>1.1778151379999999</v>
      </c>
      <c r="ET52">
        <v>1.17777037</v>
      </c>
      <c r="EW52">
        <v>1.177720436</v>
      </c>
      <c r="EZ52">
        <v>1.177665336</v>
      </c>
      <c r="FC52">
        <v>1.1776050689999999</v>
      </c>
      <c r="FF52">
        <v>1.177539637</v>
      </c>
      <c r="FI52">
        <v>1.1774690379999999</v>
      </c>
      <c r="FL52">
        <v>1.1773932730000001</v>
      </c>
      <c r="FO52">
        <v>1.177312342</v>
      </c>
      <c r="FR52">
        <v>1.1772262449999999</v>
      </c>
      <c r="FU52">
        <v>1.1771349820000001</v>
      </c>
      <c r="FX52">
        <v>1.177038552</v>
      </c>
    </row>
    <row r="53" spans="3:181" x14ac:dyDescent="0.4">
      <c r="C53">
        <v>1.1780799820000001</v>
      </c>
      <c r="F53">
        <v>1.178414139</v>
      </c>
      <c r="I53">
        <v>1.1786918749999999</v>
      </c>
      <c r="L53">
        <v>1.1789285940000001</v>
      </c>
      <c r="O53">
        <v>1.1791396999999999</v>
      </c>
      <c r="R53">
        <v>1.179340598</v>
      </c>
      <c r="U53">
        <v>1.179546692</v>
      </c>
      <c r="X53">
        <v>1.179773387</v>
      </c>
      <c r="AA53">
        <v>1.180036088</v>
      </c>
      <c r="AD53">
        <v>1.180350198</v>
      </c>
      <c r="AG53">
        <v>1.1807311220000001</v>
      </c>
      <c r="AJ53">
        <v>1.181194265</v>
      </c>
      <c r="AM53">
        <v>1.1817550299999999</v>
      </c>
      <c r="AP53">
        <v>1.182428824</v>
      </c>
      <c r="AS53">
        <v>1.1832310479999999</v>
      </c>
      <c r="AV53">
        <v>1.18417711</v>
      </c>
      <c r="AY53">
        <v>1.1782082119999999</v>
      </c>
      <c r="BB53">
        <v>1.178336981</v>
      </c>
      <c r="BE53">
        <v>1.1784662889999999</v>
      </c>
      <c r="BH53">
        <v>1.1785961359999999</v>
      </c>
      <c r="BK53">
        <v>1.1787265229999999</v>
      </c>
      <c r="BN53">
        <v>1.17885745</v>
      </c>
      <c r="BQ53">
        <v>1.178988916</v>
      </c>
      <c r="BT53">
        <v>1.179120921</v>
      </c>
      <c r="BW53">
        <v>1.179253466</v>
      </c>
      <c r="BZ53">
        <v>1.17938655</v>
      </c>
      <c r="CC53">
        <v>1.179520173</v>
      </c>
      <c r="CF53">
        <v>1.179654336</v>
      </c>
      <c r="CI53">
        <v>1.1797890390000001</v>
      </c>
      <c r="CL53">
        <v>1.17992428</v>
      </c>
      <c r="CO53">
        <v>1.1800600619999999</v>
      </c>
      <c r="CR53">
        <v>1.180056204</v>
      </c>
      <c r="CU53">
        <v>1.180082603</v>
      </c>
      <c r="CX53">
        <v>1.180139257</v>
      </c>
      <c r="DA53">
        <v>1.1802261679999999</v>
      </c>
      <c r="DD53">
        <v>1.180343334</v>
      </c>
      <c r="DG53">
        <v>1.180490756</v>
      </c>
      <c r="DJ53">
        <v>1.180668434</v>
      </c>
      <c r="DM53">
        <v>1.180876367</v>
      </c>
      <c r="DP53">
        <v>1.1811145569999999</v>
      </c>
      <c r="DS53">
        <v>1.181383002</v>
      </c>
      <c r="DV53">
        <v>1.1816817040000001</v>
      </c>
      <c r="DY53">
        <v>1.1820106610000001</v>
      </c>
      <c r="EB53">
        <v>1.1823698739999999</v>
      </c>
      <c r="EE53">
        <v>1.1827593430000001</v>
      </c>
      <c r="EH53">
        <v>1.183179067</v>
      </c>
      <c r="EK53">
        <v>1.184162843</v>
      </c>
      <c r="EN53">
        <v>1.184141109</v>
      </c>
      <c r="EQ53">
        <v>1.1841119090000001</v>
      </c>
      <c r="ET53">
        <v>1.1840752409999999</v>
      </c>
      <c r="EW53">
        <v>1.1840311059999999</v>
      </c>
      <c r="EZ53">
        <v>1.1839795040000001</v>
      </c>
      <c r="FC53">
        <v>1.1839204350000001</v>
      </c>
      <c r="FF53">
        <v>1.183853899</v>
      </c>
      <c r="FI53">
        <v>1.183779895</v>
      </c>
      <c r="FL53">
        <v>1.183698425</v>
      </c>
      <c r="FO53">
        <v>1.1836094880000001</v>
      </c>
      <c r="FR53">
        <v>1.183513083</v>
      </c>
      <c r="FU53">
        <v>1.1834092119999999</v>
      </c>
      <c r="FX53">
        <v>1.1832978729999999</v>
      </c>
    </row>
    <row r="54" spans="3:181" x14ac:dyDescent="0.4">
      <c r="C54">
        <v>1.1842963470000001</v>
      </c>
      <c r="F54">
        <v>1.1846437759999999</v>
      </c>
      <c r="I54">
        <v>1.1849297009999999</v>
      </c>
      <c r="L54">
        <v>1.1851702820000001</v>
      </c>
      <c r="O54">
        <v>1.1853816829999999</v>
      </c>
      <c r="R54">
        <v>1.185580063</v>
      </c>
      <c r="U54">
        <v>1.1857815869999999</v>
      </c>
      <c r="X54">
        <v>1.1860024140000001</v>
      </c>
      <c r="AA54">
        <v>1.186258708</v>
      </c>
      <c r="AD54">
        <v>1.1865666290000001</v>
      </c>
      <c r="AG54">
        <v>1.1869423400000001</v>
      </c>
      <c r="AJ54">
        <v>1.1874020030000001</v>
      </c>
      <c r="AM54">
        <v>1.1879617790000001</v>
      </c>
      <c r="AP54">
        <v>1.18863783</v>
      </c>
      <c r="AS54">
        <v>1.1894463179999999</v>
      </c>
      <c r="AV54">
        <v>1.1904034050000001</v>
      </c>
      <c r="AY54">
        <v>1.1844303620000001</v>
      </c>
      <c r="BB54">
        <v>1.184565527</v>
      </c>
      <c r="BE54">
        <v>1.184701843</v>
      </c>
      <c r="BH54">
        <v>1.1848393079999999</v>
      </c>
      <c r="BK54">
        <v>1.184977924</v>
      </c>
      <c r="BN54">
        <v>1.18511769</v>
      </c>
      <c r="BQ54">
        <v>1.1852586060000001</v>
      </c>
      <c r="BT54">
        <v>1.1854006720000001</v>
      </c>
      <c r="BW54">
        <v>1.185543888</v>
      </c>
      <c r="BZ54">
        <v>1.185688254</v>
      </c>
      <c r="CC54">
        <v>1.1858337699999999</v>
      </c>
      <c r="CF54">
        <v>1.1859804359999999</v>
      </c>
      <c r="CI54">
        <v>1.1861282529999999</v>
      </c>
      <c r="CL54">
        <v>1.1862772189999999</v>
      </c>
      <c r="CO54">
        <v>1.1864273359999999</v>
      </c>
      <c r="CR54">
        <v>1.186421709</v>
      </c>
      <c r="CU54">
        <v>1.186444643</v>
      </c>
      <c r="CX54">
        <v>1.186496137</v>
      </c>
      <c r="DA54">
        <v>1.18657619</v>
      </c>
      <c r="DD54">
        <v>1.186684804</v>
      </c>
      <c r="DG54">
        <v>1.186821978</v>
      </c>
      <c r="DJ54">
        <v>1.186987711</v>
      </c>
      <c r="DM54">
        <v>1.1871820049999999</v>
      </c>
      <c r="DP54">
        <v>1.1874048580000001</v>
      </c>
      <c r="DS54">
        <v>1.1876562719999999</v>
      </c>
      <c r="DV54">
        <v>1.187936246</v>
      </c>
      <c r="DY54">
        <v>1.1882447789999999</v>
      </c>
      <c r="EB54">
        <v>1.188581873</v>
      </c>
      <c r="EE54">
        <v>1.1889475270000001</v>
      </c>
      <c r="EH54">
        <v>1.1893417399999999</v>
      </c>
      <c r="EK54">
        <v>1.190398396</v>
      </c>
      <c r="EN54">
        <v>1.190383991</v>
      </c>
      <c r="EQ54">
        <v>1.1903601909999999</v>
      </c>
      <c r="ET54">
        <v>1.190326996</v>
      </c>
      <c r="EW54">
        <v>1.190284404</v>
      </c>
      <c r="EZ54">
        <v>1.1902324179999999</v>
      </c>
      <c r="FC54">
        <v>1.190171036</v>
      </c>
      <c r="FF54">
        <v>1.190100258</v>
      </c>
      <c r="FI54">
        <v>1.190020085</v>
      </c>
      <c r="FL54">
        <v>1.189930516</v>
      </c>
      <c r="FO54">
        <v>1.189831552</v>
      </c>
      <c r="FR54">
        <v>1.189723192</v>
      </c>
      <c r="FU54">
        <v>1.189605437</v>
      </c>
      <c r="FX54">
        <v>1.189478287</v>
      </c>
    </row>
    <row r="55" spans="3:181" x14ac:dyDescent="0.4">
      <c r="C55">
        <v>1.1906022000000001</v>
      </c>
      <c r="F55">
        <v>1.190929095</v>
      </c>
      <c r="I55">
        <v>1.191198438</v>
      </c>
      <c r="L55">
        <v>1.1914259519999999</v>
      </c>
      <c r="O55">
        <v>1.1916273559999999</v>
      </c>
      <c r="R55">
        <v>1.191818373</v>
      </c>
      <c r="U55">
        <v>1.192014723</v>
      </c>
      <c r="X55">
        <v>1.1922321279999999</v>
      </c>
      <c r="AA55">
        <v>1.19248631</v>
      </c>
      <c r="AD55">
        <v>1.1927929900000001</v>
      </c>
      <c r="AG55">
        <v>1.1931678889999999</v>
      </c>
      <c r="AJ55">
        <v>1.1936267279999999</v>
      </c>
      <c r="AM55">
        <v>1.1941852289999999</v>
      </c>
      <c r="AP55">
        <v>1.1948591129999999</v>
      </c>
      <c r="AS55">
        <v>1.195664101</v>
      </c>
      <c r="AV55">
        <v>1.196615915</v>
      </c>
      <c r="AY55">
        <v>1.190734076</v>
      </c>
      <c r="BB55">
        <v>1.190868083</v>
      </c>
      <c r="BE55">
        <v>1.1910042199999999</v>
      </c>
      <c r="BH55">
        <v>1.191142487</v>
      </c>
      <c r="BK55">
        <v>1.191282884</v>
      </c>
      <c r="BN55">
        <v>1.191425411</v>
      </c>
      <c r="BQ55">
        <v>1.191570069</v>
      </c>
      <c r="BT55">
        <v>1.191716856</v>
      </c>
      <c r="BW55">
        <v>1.191865774</v>
      </c>
      <c r="BZ55">
        <v>1.192016822</v>
      </c>
      <c r="CC55">
        <v>1.19217</v>
      </c>
      <c r="CF55">
        <v>1.192325308</v>
      </c>
      <c r="CI55">
        <v>1.192482746</v>
      </c>
      <c r="CL55">
        <v>1.1926423150000001</v>
      </c>
      <c r="CO55">
        <v>1.1928040129999999</v>
      </c>
      <c r="CR55">
        <v>1.192791886</v>
      </c>
      <c r="CU55">
        <v>1.1928076350000001</v>
      </c>
      <c r="CX55">
        <v>1.192851262</v>
      </c>
      <c r="DA55">
        <v>1.1929227650000001</v>
      </c>
      <c r="DD55">
        <v>1.1930221459999999</v>
      </c>
      <c r="DG55">
        <v>1.1931494030000001</v>
      </c>
      <c r="DJ55">
        <v>1.193304538</v>
      </c>
      <c r="DM55">
        <v>1.1934875490000001</v>
      </c>
      <c r="DP55">
        <v>1.193698438</v>
      </c>
      <c r="DS55">
        <v>1.1939372029999999</v>
      </c>
      <c r="DV55">
        <v>1.194203846</v>
      </c>
      <c r="DY55">
        <v>1.1944983650000001</v>
      </c>
      <c r="EB55">
        <v>1.194820762</v>
      </c>
      <c r="EE55">
        <v>1.195171035</v>
      </c>
      <c r="EH55">
        <v>1.195549185</v>
      </c>
      <c r="EK55">
        <v>1.1966098469999999</v>
      </c>
      <c r="EN55">
        <v>1.196594486</v>
      </c>
      <c r="EQ55">
        <v>1.1965698330000001</v>
      </c>
      <c r="ET55">
        <v>1.1965358880000001</v>
      </c>
      <c r="EW55">
        <v>1.1964926499999999</v>
      </c>
      <c r="EZ55">
        <v>1.196440119</v>
      </c>
      <c r="FC55">
        <v>1.196378296</v>
      </c>
      <c r="FF55">
        <v>1.1963071810000001</v>
      </c>
      <c r="FI55">
        <v>1.196226773</v>
      </c>
      <c r="FL55">
        <v>1.1961370730000001</v>
      </c>
      <c r="FO55">
        <v>1.1960380799999999</v>
      </c>
      <c r="FR55">
        <v>1.1959297950000001</v>
      </c>
      <c r="FU55">
        <v>1.1958122179999999</v>
      </c>
      <c r="FX55">
        <v>1.195685348</v>
      </c>
    </row>
    <row r="56" spans="3:181" x14ac:dyDescent="0.4">
      <c r="C56">
        <v>1.1969656289999999</v>
      </c>
      <c r="F56">
        <v>1.197250054</v>
      </c>
      <c r="I56">
        <v>1.1974851200000001</v>
      </c>
      <c r="L56">
        <v>1.197685713</v>
      </c>
      <c r="O56">
        <v>1.1978667190000001</v>
      </c>
      <c r="R56">
        <v>1.1980430209999999</v>
      </c>
      <c r="U56">
        <v>1.1982295060000001</v>
      </c>
      <c r="X56">
        <v>1.1984410590000001</v>
      </c>
      <c r="AA56">
        <v>1.198692565</v>
      </c>
      <c r="AD56">
        <v>1.1989989089999999</v>
      </c>
      <c r="AG56">
        <v>1.1993749760000001</v>
      </c>
      <c r="AJ56">
        <v>1.199835652</v>
      </c>
      <c r="AM56">
        <v>1.2003958219999999</v>
      </c>
      <c r="AP56">
        <v>1.2010703709999999</v>
      </c>
      <c r="AS56">
        <v>1.201874184</v>
      </c>
      <c r="AV56">
        <v>1.202822147</v>
      </c>
      <c r="AY56">
        <v>1.1970797529999999</v>
      </c>
      <c r="BB56">
        <v>1.1971987639999999</v>
      </c>
      <c r="BE56">
        <v>1.19732266</v>
      </c>
      <c r="BH56">
        <v>1.1974514430000001</v>
      </c>
      <c r="BK56">
        <v>1.197585111</v>
      </c>
      <c r="BN56">
        <v>1.197723665</v>
      </c>
      <c r="BQ56">
        <v>1.1978671059999999</v>
      </c>
      <c r="BT56">
        <v>1.1980154329999999</v>
      </c>
      <c r="BW56">
        <v>1.198168645</v>
      </c>
      <c r="BZ56">
        <v>1.1983267440000001</v>
      </c>
      <c r="CC56">
        <v>1.1984897290000001</v>
      </c>
      <c r="CF56">
        <v>1.1986575989999999</v>
      </c>
      <c r="CI56">
        <v>1.198830356</v>
      </c>
      <c r="CL56">
        <v>1.199007999</v>
      </c>
      <c r="CO56">
        <v>1.1991905279999999</v>
      </c>
      <c r="CR56">
        <v>1.1991679770000001</v>
      </c>
      <c r="CU56">
        <v>1.199174202</v>
      </c>
      <c r="CX56">
        <v>1.1992092050000001</v>
      </c>
      <c r="DA56">
        <v>1.199272984</v>
      </c>
      <c r="DD56">
        <v>1.1993655409999999</v>
      </c>
      <c r="DG56">
        <v>1.199486874</v>
      </c>
      <c r="DJ56">
        <v>1.1996369849999999</v>
      </c>
      <c r="DM56">
        <v>1.1998158720000001</v>
      </c>
      <c r="DP56">
        <v>1.2000235370000001</v>
      </c>
      <c r="DS56">
        <v>1.2002599780000001</v>
      </c>
      <c r="DV56">
        <v>1.2005251969999999</v>
      </c>
      <c r="DY56">
        <v>1.200819192</v>
      </c>
      <c r="EB56">
        <v>1.2011419649999999</v>
      </c>
      <c r="EE56">
        <v>1.201493514</v>
      </c>
      <c r="EH56">
        <v>1.20187384</v>
      </c>
      <c r="EK56">
        <v>1.2028031960000001</v>
      </c>
      <c r="EN56">
        <v>1.202777921</v>
      </c>
      <c r="EQ56">
        <v>1.2027463220000001</v>
      </c>
      <c r="ET56">
        <v>1.202708398</v>
      </c>
      <c r="EW56">
        <v>1.202664151</v>
      </c>
      <c r="EZ56">
        <v>1.2026135790000001</v>
      </c>
      <c r="FC56">
        <v>1.202556682</v>
      </c>
      <c r="FF56">
        <v>1.2024934620000001</v>
      </c>
      <c r="FI56">
        <v>1.202423917</v>
      </c>
      <c r="FL56">
        <v>1.202348049</v>
      </c>
      <c r="FO56">
        <v>1.202265855</v>
      </c>
      <c r="FR56">
        <v>1.202177338</v>
      </c>
      <c r="FU56">
        <v>1.2020824960000001</v>
      </c>
      <c r="FX56">
        <v>1.201981331</v>
      </c>
    </row>
    <row r="57" spans="3:181" x14ac:dyDescent="0.4">
      <c r="C57">
        <v>1.203325306</v>
      </c>
      <c r="F57">
        <v>1.203574143</v>
      </c>
      <c r="I57">
        <v>1.203778714</v>
      </c>
      <c r="L57">
        <v>1.203953515</v>
      </c>
      <c r="O57">
        <v>1.2041130410000001</v>
      </c>
      <c r="R57">
        <v>1.204271788</v>
      </c>
      <c r="U57">
        <v>1.204444251</v>
      </c>
      <c r="X57">
        <v>1.204644925</v>
      </c>
      <c r="AA57">
        <v>1.204888306</v>
      </c>
      <c r="AD57">
        <v>1.205188887</v>
      </c>
      <c r="AG57">
        <v>1.2055611660000001</v>
      </c>
      <c r="AJ57">
        <v>1.206019637</v>
      </c>
      <c r="AM57">
        <v>1.206578795</v>
      </c>
      <c r="AP57">
        <v>1.207253135</v>
      </c>
      <c r="AS57">
        <v>1.208057154</v>
      </c>
      <c r="AV57">
        <v>1.209005345</v>
      </c>
      <c r="AY57">
        <v>1.2034164119999999</v>
      </c>
      <c r="BB57">
        <v>1.2035159820000001</v>
      </c>
      <c r="BE57">
        <v>1.203624016</v>
      </c>
      <c r="BH57">
        <v>1.2037405130000001</v>
      </c>
      <c r="BK57">
        <v>1.203865475</v>
      </c>
      <c r="BN57">
        <v>1.2039989010000001</v>
      </c>
      <c r="BQ57">
        <v>1.2041407909999999</v>
      </c>
      <c r="BT57">
        <v>1.204291145</v>
      </c>
      <c r="BW57">
        <v>1.2044499630000001</v>
      </c>
      <c r="BZ57">
        <v>1.2046172449999999</v>
      </c>
      <c r="CC57">
        <v>1.2047929909999999</v>
      </c>
      <c r="CF57">
        <v>1.2049772009999999</v>
      </c>
      <c r="CI57">
        <v>1.2051698749999999</v>
      </c>
      <c r="CL57">
        <v>1.2053710129999999</v>
      </c>
      <c r="CO57">
        <v>1.2055806149999999</v>
      </c>
      <c r="CR57">
        <v>1.2055416999999999</v>
      </c>
      <c r="CU57">
        <v>1.2055336510000001</v>
      </c>
      <c r="CX57">
        <v>1.2055564679999999</v>
      </c>
      <c r="DA57">
        <v>1.205610152</v>
      </c>
      <c r="DD57">
        <v>1.205694702</v>
      </c>
      <c r="DG57">
        <v>1.205810118</v>
      </c>
      <c r="DJ57">
        <v>1.2059564009999999</v>
      </c>
      <c r="DM57">
        <v>1.2061335500000001</v>
      </c>
      <c r="DP57">
        <v>1.206341565</v>
      </c>
      <c r="DS57">
        <v>1.2065804469999999</v>
      </c>
      <c r="DV57">
        <v>1.2068501949999999</v>
      </c>
      <c r="DY57">
        <v>1.2071508099999999</v>
      </c>
      <c r="EB57">
        <v>1.20748229</v>
      </c>
      <c r="EE57">
        <v>1.207844637</v>
      </c>
      <c r="EH57">
        <v>1.208237851</v>
      </c>
      <c r="EK57">
        <v>1.208961564</v>
      </c>
      <c r="EN57">
        <v>1.2089167279999999</v>
      </c>
      <c r="EQ57">
        <v>1.2088708370000001</v>
      </c>
      <c r="ET57">
        <v>1.208823891</v>
      </c>
      <c r="EW57">
        <v>1.2087758900000001</v>
      </c>
      <c r="EZ57">
        <v>1.2087268339999999</v>
      </c>
      <c r="FC57">
        <v>1.2086767220000001</v>
      </c>
      <c r="FF57">
        <v>1.2086255560000001</v>
      </c>
      <c r="FI57">
        <v>1.2085733350000001</v>
      </c>
      <c r="FL57">
        <v>1.208520058</v>
      </c>
      <c r="FO57">
        <v>1.2084657270000001</v>
      </c>
      <c r="FR57">
        <v>1.208410341</v>
      </c>
      <c r="FU57">
        <v>1.208353899</v>
      </c>
      <c r="FX57">
        <v>1.2082964030000001</v>
      </c>
    </row>
    <row r="58" spans="3:181" x14ac:dyDescent="0.4">
      <c r="C58">
        <v>1.2096544869999999</v>
      </c>
      <c r="F58">
        <v>1.209884543</v>
      </c>
      <c r="I58">
        <v>1.2100703189999999</v>
      </c>
      <c r="L58">
        <v>1.210226488</v>
      </c>
      <c r="O58">
        <v>1.2103677230000001</v>
      </c>
      <c r="R58">
        <v>1.210508696</v>
      </c>
      <c r="U58">
        <v>1.2106640820000001</v>
      </c>
      <c r="X58">
        <v>1.210848551</v>
      </c>
      <c r="AA58">
        <v>1.2110767769999999</v>
      </c>
      <c r="AD58">
        <v>1.211363432</v>
      </c>
      <c r="AG58">
        <v>1.211723189</v>
      </c>
      <c r="AJ58">
        <v>1.212170722</v>
      </c>
      <c r="AM58">
        <v>1.2127207019999999</v>
      </c>
      <c r="AP58">
        <v>1.213387802</v>
      </c>
      <c r="AS58">
        <v>1.214186695</v>
      </c>
      <c r="AV58">
        <v>1.215132053</v>
      </c>
      <c r="AY58">
        <v>1.2097259060000001</v>
      </c>
      <c r="BB58">
        <v>1.209809143</v>
      </c>
      <c r="BE58">
        <v>1.2099041989999999</v>
      </c>
      <c r="BH58">
        <v>1.210011073</v>
      </c>
      <c r="BK58">
        <v>1.210129765</v>
      </c>
      <c r="BN58">
        <v>1.2102602760000001</v>
      </c>
      <c r="BQ58">
        <v>1.2104026059999999</v>
      </c>
      <c r="BT58">
        <v>1.210556754</v>
      </c>
      <c r="BW58">
        <v>1.210722721</v>
      </c>
      <c r="BZ58">
        <v>1.210900506</v>
      </c>
      <c r="CC58">
        <v>1.21109011</v>
      </c>
      <c r="CF58">
        <v>1.2112915319999999</v>
      </c>
      <c r="CI58">
        <v>1.2115047729999999</v>
      </c>
      <c r="CL58">
        <v>1.2117298320000001</v>
      </c>
      <c r="CO58">
        <v>1.21196671</v>
      </c>
      <c r="CR58">
        <v>1.211902909</v>
      </c>
      <c r="CU58">
        <v>1.211872764</v>
      </c>
      <c r="CX58">
        <v>1.2118762729999999</v>
      </c>
      <c r="DA58">
        <v>1.211913437</v>
      </c>
      <c r="DD58">
        <v>1.211984256</v>
      </c>
      <c r="DG58">
        <v>1.2120887300000001</v>
      </c>
      <c r="DJ58">
        <v>1.212226858</v>
      </c>
      <c r="DM58">
        <v>1.2123986419999999</v>
      </c>
      <c r="DP58">
        <v>1.2126040810000001</v>
      </c>
      <c r="DS58">
        <v>1.2128431740000001</v>
      </c>
      <c r="DV58">
        <v>1.2131159229999999</v>
      </c>
      <c r="DY58">
        <v>1.2134223260000001</v>
      </c>
      <c r="EB58">
        <v>1.2137623850000001</v>
      </c>
      <c r="EE58">
        <v>1.214136098</v>
      </c>
      <c r="EH58">
        <v>1.2145434660000001</v>
      </c>
      <c r="EK58">
        <v>1.21505365</v>
      </c>
      <c r="EN58">
        <v>1.214980841</v>
      </c>
      <c r="EQ58">
        <v>1.2149136270000001</v>
      </c>
      <c r="ET58">
        <v>1.214852008</v>
      </c>
      <c r="EW58">
        <v>1.2147959850000001</v>
      </c>
      <c r="EZ58">
        <v>1.214745556</v>
      </c>
      <c r="FC58">
        <v>1.2147007219999999</v>
      </c>
      <c r="FF58">
        <v>1.2146614819999999</v>
      </c>
      <c r="FI58">
        <v>1.214627838</v>
      </c>
      <c r="FL58">
        <v>1.214599789</v>
      </c>
      <c r="FO58">
        <v>1.214577335</v>
      </c>
      <c r="FR58">
        <v>1.2145604750000001</v>
      </c>
      <c r="FU58">
        <v>1.214549211</v>
      </c>
      <c r="FX58">
        <v>1.2145435410000001</v>
      </c>
    </row>
    <row r="59" spans="3:181" x14ac:dyDescent="0.4">
      <c r="C59">
        <v>1.215938645</v>
      </c>
      <c r="F59">
        <v>1.216169262</v>
      </c>
      <c r="I59">
        <v>1.216349849</v>
      </c>
      <c r="L59">
        <v>1.216495842</v>
      </c>
      <c r="O59">
        <v>1.2166226769999999</v>
      </c>
      <c r="R59">
        <v>1.2167457930000001</v>
      </c>
      <c r="U59">
        <v>1.2168806249999999</v>
      </c>
      <c r="X59">
        <v>1.2170426110000001</v>
      </c>
      <c r="AA59">
        <v>1.217247188</v>
      </c>
      <c r="AD59">
        <v>1.2175097930000001</v>
      </c>
      <c r="AG59">
        <v>1.217845863</v>
      </c>
      <c r="AJ59">
        <v>1.2182708339999999</v>
      </c>
      <c r="AM59">
        <v>1.218800144</v>
      </c>
      <c r="AP59">
        <v>1.2194492299999999</v>
      </c>
      <c r="AS59">
        <v>1.2202335280000001</v>
      </c>
      <c r="AV59">
        <v>1.2211684759999999</v>
      </c>
      <c r="AY59">
        <v>1.215998124</v>
      </c>
      <c r="BB59">
        <v>1.2160719879999999</v>
      </c>
      <c r="BE59">
        <v>1.2161602380000001</v>
      </c>
      <c r="BH59">
        <v>1.2162628719999999</v>
      </c>
      <c r="BK59">
        <v>1.21637989</v>
      </c>
      <c r="BN59">
        <v>1.216511294</v>
      </c>
      <c r="BQ59">
        <v>1.2166570830000001</v>
      </c>
      <c r="BT59">
        <v>1.2168172559999999</v>
      </c>
      <c r="BW59">
        <v>1.216991814</v>
      </c>
      <c r="BZ59">
        <v>1.217180758</v>
      </c>
      <c r="CC59">
        <v>1.217384086</v>
      </c>
      <c r="CF59">
        <v>1.217601798</v>
      </c>
      <c r="CI59">
        <v>1.2178338959999999</v>
      </c>
      <c r="CL59">
        <v>1.2180803790000001</v>
      </c>
      <c r="CO59">
        <v>1.218341246</v>
      </c>
      <c r="CR59">
        <v>1.2182398720000001</v>
      </c>
      <c r="CU59">
        <v>1.218175376</v>
      </c>
      <c r="CX59">
        <v>1.2181477599999999</v>
      </c>
      <c r="DA59">
        <v>1.2181570230000001</v>
      </c>
      <c r="DD59">
        <v>1.2182031639999999</v>
      </c>
      <c r="DG59">
        <v>1.218286185</v>
      </c>
      <c r="DJ59">
        <v>1.2184060860000001</v>
      </c>
      <c r="DM59">
        <v>1.218562865</v>
      </c>
      <c r="DP59">
        <v>1.2187565229999999</v>
      </c>
      <c r="DS59">
        <v>1.218987061</v>
      </c>
      <c r="DV59">
        <v>1.2192544780000001</v>
      </c>
      <c r="DY59">
        <v>1.2195587729999999</v>
      </c>
      <c r="EB59">
        <v>1.2198999479999999</v>
      </c>
      <c r="EE59">
        <v>1.2202780019999999</v>
      </c>
      <c r="EH59">
        <v>1.2206929360000001</v>
      </c>
      <c r="EK59">
        <v>1.2210483969999999</v>
      </c>
      <c r="EN59">
        <v>1.2209409440000001</v>
      </c>
      <c r="EQ59">
        <v>1.2208461159999999</v>
      </c>
      <c r="ET59">
        <v>1.2207639130000001</v>
      </c>
      <c r="EW59">
        <v>1.2206943349999999</v>
      </c>
      <c r="EZ59">
        <v>1.220637382</v>
      </c>
      <c r="FC59">
        <v>1.2205930540000001</v>
      </c>
      <c r="FF59">
        <v>1.220561351</v>
      </c>
      <c r="FI59">
        <v>1.220542274</v>
      </c>
      <c r="FL59">
        <v>1.2205358209999999</v>
      </c>
      <c r="FO59">
        <v>1.220541994</v>
      </c>
      <c r="FR59">
        <v>1.2205607919999999</v>
      </c>
      <c r="FU59">
        <v>1.2205922149999999</v>
      </c>
      <c r="FX59">
        <v>1.2206362630000001</v>
      </c>
    </row>
    <row r="60" spans="3:181" x14ac:dyDescent="0.4">
      <c r="C60">
        <v>1.222163264</v>
      </c>
      <c r="F60">
        <v>1.2224171210000001</v>
      </c>
      <c r="I60">
        <v>1.2226079299999999</v>
      </c>
      <c r="L60">
        <v>1.2227526799999999</v>
      </c>
      <c r="O60">
        <v>1.222868359</v>
      </c>
      <c r="R60">
        <v>1.222971955</v>
      </c>
      <c r="U60">
        <v>1.2230804580000001</v>
      </c>
      <c r="X60">
        <v>1.223210855</v>
      </c>
      <c r="AA60">
        <v>1.2233801339999999</v>
      </c>
      <c r="AD60">
        <v>1.223605284</v>
      </c>
      <c r="AG60">
        <v>1.223903293</v>
      </c>
      <c r="AJ60">
        <v>1.2242911489999999</v>
      </c>
      <c r="AM60">
        <v>1.224785842</v>
      </c>
      <c r="AP60">
        <v>1.2254043590000001</v>
      </c>
      <c r="AS60">
        <v>1.226163688</v>
      </c>
      <c r="AV60">
        <v>1.2270808179999999</v>
      </c>
      <c r="AY60">
        <v>1.222223539</v>
      </c>
      <c r="BB60">
        <v>1.22229933</v>
      </c>
      <c r="BE60">
        <v>1.222390638</v>
      </c>
      <c r="BH60">
        <v>1.2224974639999999</v>
      </c>
      <c r="BK60">
        <v>1.222619806</v>
      </c>
      <c r="BN60">
        <v>1.222757665</v>
      </c>
      <c r="BQ60">
        <v>1.2229110409999999</v>
      </c>
      <c r="BT60">
        <v>1.223079934</v>
      </c>
      <c r="BW60">
        <v>1.2232643439999999</v>
      </c>
      <c r="BZ60">
        <v>1.2234642710000001</v>
      </c>
      <c r="CC60">
        <v>1.223679714</v>
      </c>
      <c r="CF60">
        <v>1.2239106749999999</v>
      </c>
      <c r="CI60">
        <v>1.2241571520000001</v>
      </c>
      <c r="CL60">
        <v>1.2244191470000001</v>
      </c>
      <c r="CO60">
        <v>1.224696658</v>
      </c>
      <c r="CR60">
        <v>1.224540113</v>
      </c>
      <c r="CU60">
        <v>1.224423949</v>
      </c>
      <c r="CX60">
        <v>1.224348166</v>
      </c>
      <c r="DA60">
        <v>1.2243127650000001</v>
      </c>
      <c r="DD60">
        <v>1.2243177439999999</v>
      </c>
      <c r="DG60">
        <v>1.2243631049999999</v>
      </c>
      <c r="DJ60">
        <v>1.2244488469999999</v>
      </c>
      <c r="DM60">
        <v>1.224574971</v>
      </c>
      <c r="DP60">
        <v>1.2247414750000001</v>
      </c>
      <c r="DS60">
        <v>1.224948361</v>
      </c>
      <c r="DV60">
        <v>1.225195628</v>
      </c>
      <c r="DY60">
        <v>1.2254832769999999</v>
      </c>
      <c r="EB60">
        <v>1.225811306</v>
      </c>
      <c r="EE60">
        <v>1.2261797169999999</v>
      </c>
      <c r="EH60">
        <v>1.2265885089999999</v>
      </c>
      <c r="EK60">
        <v>1.2269153589999999</v>
      </c>
      <c r="EN60">
        <v>1.2267688489999999</v>
      </c>
      <c r="EQ60">
        <v>1.2266412870000001</v>
      </c>
      <c r="ET60">
        <v>1.2265326729999999</v>
      </c>
      <c r="EW60">
        <v>1.2264430079999999</v>
      </c>
      <c r="EZ60">
        <v>1.2263722909999999</v>
      </c>
      <c r="FC60">
        <v>1.226320522</v>
      </c>
      <c r="FF60">
        <v>1.226287701</v>
      </c>
      <c r="FI60">
        <v>1.2262738289999999</v>
      </c>
      <c r="FL60">
        <v>1.226278905</v>
      </c>
      <c r="FO60">
        <v>1.226302929</v>
      </c>
      <c r="FR60">
        <v>1.226345901</v>
      </c>
      <c r="FU60">
        <v>1.2264078220000001</v>
      </c>
      <c r="FX60">
        <v>1.2264886909999999</v>
      </c>
    </row>
    <row r="61" spans="3:181" x14ac:dyDescent="0.4">
      <c r="C61">
        <v>1.228313832</v>
      </c>
      <c r="F61">
        <v>1.2286178160000001</v>
      </c>
      <c r="I61">
        <v>1.228836453</v>
      </c>
      <c r="L61">
        <v>1.2289893540000001</v>
      </c>
      <c r="O61">
        <v>1.229096129</v>
      </c>
      <c r="R61">
        <v>1.2291763899999999</v>
      </c>
      <c r="U61">
        <v>1.2292497499999999</v>
      </c>
      <c r="X61">
        <v>1.2293358190000001</v>
      </c>
      <c r="AA61">
        <v>1.229454209</v>
      </c>
      <c r="AD61">
        <v>1.229624531</v>
      </c>
      <c r="AG61">
        <v>1.229866396</v>
      </c>
      <c r="AJ61">
        <v>1.2301994169999999</v>
      </c>
      <c r="AM61">
        <v>1.230643205</v>
      </c>
      <c r="AP61">
        <v>1.2312173710000001</v>
      </c>
      <c r="AS61">
        <v>1.231941527</v>
      </c>
      <c r="AV61">
        <v>1.232835283</v>
      </c>
      <c r="AY61">
        <v>1.2283948520000001</v>
      </c>
      <c r="BB61">
        <v>1.228490122</v>
      </c>
      <c r="BE61">
        <v>1.228599642</v>
      </c>
      <c r="BH61">
        <v>1.2287234119999999</v>
      </c>
      <c r="BK61">
        <v>1.228861432</v>
      </c>
      <c r="BN61">
        <v>1.229013702</v>
      </c>
      <c r="BQ61">
        <v>1.2291802220000001</v>
      </c>
      <c r="BT61">
        <v>1.2293609919999999</v>
      </c>
      <c r="BW61">
        <v>1.229556012</v>
      </c>
      <c r="BZ61">
        <v>1.229765282</v>
      </c>
      <c r="CC61">
        <v>1.229988802</v>
      </c>
      <c r="CF61">
        <v>1.230226571</v>
      </c>
      <c r="CI61">
        <v>1.230478591</v>
      </c>
      <c r="CL61">
        <v>1.2307448599999999</v>
      </c>
      <c r="CO61">
        <v>1.2310253799999999</v>
      </c>
      <c r="CR61">
        <v>1.230792493</v>
      </c>
      <c r="CU61">
        <v>1.23060342</v>
      </c>
      <c r="CX61">
        <v>1.2304581590000001</v>
      </c>
      <c r="DA61">
        <v>1.230356711</v>
      </c>
      <c r="DD61">
        <v>1.2302990760000001</v>
      </c>
      <c r="DG61">
        <v>1.230285254</v>
      </c>
      <c r="DJ61">
        <v>1.2303152449999999</v>
      </c>
      <c r="DM61">
        <v>1.2303890479999999</v>
      </c>
      <c r="DP61">
        <v>1.2305066650000001</v>
      </c>
      <c r="DS61">
        <v>1.2306680940000001</v>
      </c>
      <c r="DV61">
        <v>1.2308733359999999</v>
      </c>
      <c r="DY61">
        <v>1.2311223920000001</v>
      </c>
      <c r="EB61">
        <v>1.2314152599999999</v>
      </c>
      <c r="EE61">
        <v>1.231751941</v>
      </c>
      <c r="EH61">
        <v>1.232132435</v>
      </c>
      <c r="EK61">
        <v>1.2326243649999999</v>
      </c>
      <c r="EN61">
        <v>1.232436884</v>
      </c>
      <c r="EQ61">
        <v>1.2322728409999999</v>
      </c>
      <c r="ET61">
        <v>1.2321322349999999</v>
      </c>
      <c r="EW61">
        <v>1.232015066</v>
      </c>
      <c r="EZ61">
        <v>1.231921335</v>
      </c>
      <c r="FC61">
        <v>1.2318510410000001</v>
      </c>
      <c r="FF61">
        <v>1.231804184</v>
      </c>
      <c r="FI61">
        <v>1.2317807650000001</v>
      </c>
      <c r="FL61">
        <v>1.231780783</v>
      </c>
      <c r="FO61">
        <v>1.2318042389999999</v>
      </c>
      <c r="FR61">
        <v>1.2318511320000001</v>
      </c>
      <c r="FU61">
        <v>1.2319214620000001</v>
      </c>
      <c r="FX61">
        <v>1.23201523</v>
      </c>
    </row>
    <row r="62" spans="3:181" x14ac:dyDescent="0.4">
      <c r="D62">
        <v>8.4251449000000006E-2</v>
      </c>
      <c r="G62">
        <v>8.4429984E-2</v>
      </c>
      <c r="J62">
        <v>8.4545001999999994E-2</v>
      </c>
      <c r="M62">
        <v>8.4606372999999999E-2</v>
      </c>
      <c r="P62">
        <v>8.4623963999999996E-2</v>
      </c>
      <c r="S62">
        <v>8.4607645999999995E-2</v>
      </c>
      <c r="V62">
        <v>8.4567286000000005E-2</v>
      </c>
      <c r="Y62">
        <v>8.4512753999999995E-2</v>
      </c>
      <c r="AB62">
        <v>8.4453918000000003E-2</v>
      </c>
      <c r="AE62">
        <v>8.4400648999999994E-2</v>
      </c>
      <c r="AH62">
        <v>8.4362812999999995E-2</v>
      </c>
      <c r="AK62">
        <v>8.4350280999999999E-2</v>
      </c>
      <c r="AN62">
        <v>8.4372921000000003E-2</v>
      </c>
      <c r="AQ62">
        <v>8.4440602000000003E-2</v>
      </c>
      <c r="AT62">
        <v>8.4563192999999995E-2</v>
      </c>
      <c r="AW62">
        <v>8.4750563000000001E-2</v>
      </c>
      <c r="AZ62">
        <v>8.4101543000000001E-2</v>
      </c>
      <c r="BC62">
        <v>8.4004108999999993E-2</v>
      </c>
      <c r="BF62">
        <v>8.3959148999999997E-2</v>
      </c>
      <c r="BI62">
        <v>8.3966660999999998E-2</v>
      </c>
      <c r="BL62">
        <v>8.4026644999999997E-2</v>
      </c>
      <c r="BO62">
        <v>8.4139103000000007E-2</v>
      </c>
      <c r="BR62">
        <v>8.4304033E-2</v>
      </c>
      <c r="BU62">
        <v>8.4521437000000005E-2</v>
      </c>
      <c r="BX62">
        <v>8.4791312999999993E-2</v>
      </c>
      <c r="CA62">
        <v>8.5113660999999993E-2</v>
      </c>
      <c r="CD62">
        <v>8.5488483000000004E-2</v>
      </c>
      <c r="CG62">
        <v>8.5915776999999999E-2</v>
      </c>
      <c r="CJ62">
        <v>8.6395544000000005E-2</v>
      </c>
      <c r="CM62">
        <v>8.6927783999999994E-2</v>
      </c>
      <c r="CP62">
        <v>8.7512496999999995E-2</v>
      </c>
      <c r="CS62">
        <v>8.7817995999999995E-2</v>
      </c>
      <c r="CV62">
        <v>8.8077722999999997E-2</v>
      </c>
      <c r="CY62">
        <v>8.8291678999999998E-2</v>
      </c>
      <c r="DB62">
        <v>8.8459863E-2</v>
      </c>
      <c r="DE62">
        <v>8.8582275000000002E-2</v>
      </c>
      <c r="DH62">
        <v>8.8658915000000005E-2</v>
      </c>
      <c r="DK62">
        <v>8.8689782999999994E-2</v>
      </c>
      <c r="DN62">
        <v>8.8674879999999998E-2</v>
      </c>
      <c r="DQ62">
        <v>8.8614205000000001E-2</v>
      </c>
      <c r="DT62">
        <v>8.8507759000000005E-2</v>
      </c>
      <c r="DW62">
        <v>8.8355539999999996E-2</v>
      </c>
      <c r="DZ62">
        <v>8.8157550000000001E-2</v>
      </c>
      <c r="EC62">
        <v>8.7913788000000007E-2</v>
      </c>
      <c r="EF62">
        <v>8.7624253999999999E-2</v>
      </c>
      <c r="EI62">
        <v>8.7288949000000005E-2</v>
      </c>
      <c r="EL62">
        <v>8.4942602000000006E-2</v>
      </c>
      <c r="EO62">
        <v>8.5131382000000005E-2</v>
      </c>
      <c r="ER62">
        <v>8.5316902999999999E-2</v>
      </c>
      <c r="EU62">
        <v>8.5499165000000002E-2</v>
      </c>
      <c r="EX62">
        <v>8.5678167E-2</v>
      </c>
      <c r="FA62">
        <v>8.5853911000000005E-2</v>
      </c>
      <c r="FD62">
        <v>8.6026396000000005E-2</v>
      </c>
      <c r="FG62">
        <v>8.6195622E-2</v>
      </c>
      <c r="FJ62">
        <v>8.6361588000000003E-2</v>
      </c>
      <c r="FM62">
        <v>8.6524296000000001E-2</v>
      </c>
      <c r="FP62">
        <v>8.6683743999999993E-2</v>
      </c>
      <c r="FS62">
        <v>8.6839933999999994E-2</v>
      </c>
      <c r="FV62">
        <v>8.6992865000000003E-2</v>
      </c>
      <c r="FY62">
        <v>8.7142536000000007E-2</v>
      </c>
    </row>
    <row r="63" spans="3:181" x14ac:dyDescent="0.4">
      <c r="D63">
        <v>8.4380457000000006E-2</v>
      </c>
      <c r="G63">
        <v>8.4561279000000003E-2</v>
      </c>
      <c r="J63">
        <v>8.4701186999999997E-2</v>
      </c>
      <c r="M63">
        <v>8.4803866000000006E-2</v>
      </c>
      <c r="P63">
        <v>8.4873001000000003E-2</v>
      </c>
      <c r="S63">
        <v>8.4912274999999995E-2</v>
      </c>
      <c r="V63">
        <v>8.4925373999999998E-2</v>
      </c>
      <c r="Y63">
        <v>8.4915981000000001E-2</v>
      </c>
      <c r="AB63">
        <v>8.4887782999999994E-2</v>
      </c>
      <c r="AE63">
        <v>8.4844461999999995E-2</v>
      </c>
      <c r="AH63">
        <v>8.4789703999999994E-2</v>
      </c>
      <c r="AK63">
        <v>8.4727192000000007E-2</v>
      </c>
      <c r="AN63">
        <v>8.4660612999999996E-2</v>
      </c>
      <c r="AQ63">
        <v>8.4593650000000006E-2</v>
      </c>
      <c r="AT63">
        <v>8.4529988E-2</v>
      </c>
      <c r="AW63">
        <v>8.4473310999999995E-2</v>
      </c>
      <c r="AZ63">
        <v>8.4238442999999996E-2</v>
      </c>
      <c r="BC63">
        <v>8.4144938000000002E-2</v>
      </c>
      <c r="BF63">
        <v>8.4099943999999996E-2</v>
      </c>
      <c r="BI63">
        <v>8.4103460000000005E-2</v>
      </c>
      <c r="BL63">
        <v>8.4155485000000002E-2</v>
      </c>
      <c r="BO63">
        <v>8.4256020000000001E-2</v>
      </c>
      <c r="BR63">
        <v>8.4405065000000001E-2</v>
      </c>
      <c r="BU63">
        <v>8.4602620000000003E-2</v>
      </c>
      <c r="BX63">
        <v>8.4848684999999993E-2</v>
      </c>
      <c r="CA63">
        <v>8.5143259999999998E-2</v>
      </c>
      <c r="CD63">
        <v>8.5486344000000006E-2</v>
      </c>
      <c r="CG63">
        <v>8.5877938000000001E-2</v>
      </c>
      <c r="CJ63">
        <v>8.6318042999999997E-2</v>
      </c>
      <c r="CM63">
        <v>8.6806656999999995E-2</v>
      </c>
      <c r="CP63">
        <v>8.7343779999999996E-2</v>
      </c>
      <c r="CS63">
        <v>8.7742363000000004E-2</v>
      </c>
      <c r="CV63">
        <v>8.8085068000000002E-2</v>
      </c>
      <c r="CY63">
        <v>8.8371894000000006E-2</v>
      </c>
      <c r="DB63">
        <v>8.8602843000000001E-2</v>
      </c>
      <c r="DE63">
        <v>8.8777913999999999E-2</v>
      </c>
      <c r="DH63">
        <v>8.8897107000000003E-2</v>
      </c>
      <c r="DK63">
        <v>8.8960420999999998E-2</v>
      </c>
      <c r="DN63">
        <v>8.8967857999999997E-2</v>
      </c>
      <c r="DQ63">
        <v>8.8919417000000001E-2</v>
      </c>
      <c r="DT63">
        <v>8.8815097999999995E-2</v>
      </c>
      <c r="DW63">
        <v>8.8654900999999994E-2</v>
      </c>
      <c r="DZ63">
        <v>8.8438825999999998E-2</v>
      </c>
      <c r="EC63">
        <v>8.8166873000000007E-2</v>
      </c>
      <c r="EF63">
        <v>8.7839042000000006E-2</v>
      </c>
      <c r="EI63">
        <v>8.7455332999999996E-2</v>
      </c>
      <c r="EL63">
        <v>8.4701151000000002E-2</v>
      </c>
      <c r="EO63">
        <v>8.4924843E-2</v>
      </c>
      <c r="ER63">
        <v>8.5144387000000002E-2</v>
      </c>
      <c r="EU63">
        <v>8.5359781999999995E-2</v>
      </c>
      <c r="EX63">
        <v>8.5571029000000007E-2</v>
      </c>
      <c r="FA63">
        <v>8.5778126999999996E-2</v>
      </c>
      <c r="FD63">
        <v>8.5981077000000003E-2</v>
      </c>
      <c r="FG63">
        <v>8.6179879000000001E-2</v>
      </c>
      <c r="FJ63">
        <v>8.6374532000000004E-2</v>
      </c>
      <c r="FM63">
        <v>8.6565035999999998E-2</v>
      </c>
      <c r="FP63">
        <v>8.6751392999999996E-2</v>
      </c>
      <c r="FS63">
        <v>8.69336E-2</v>
      </c>
      <c r="FV63">
        <v>8.7111659999999994E-2</v>
      </c>
      <c r="FY63">
        <v>8.7285570000000007E-2</v>
      </c>
    </row>
    <row r="64" spans="3:181" x14ac:dyDescent="0.4">
      <c r="D64">
        <v>8.4033815999999997E-2</v>
      </c>
      <c r="G64">
        <v>8.4375948000000006E-2</v>
      </c>
      <c r="J64">
        <v>8.4618322999999995E-2</v>
      </c>
      <c r="M64">
        <v>8.4773514999999994E-2</v>
      </c>
      <c r="P64">
        <v>8.4854095000000004E-2</v>
      </c>
      <c r="S64">
        <v>8.4872636000000001E-2</v>
      </c>
      <c r="V64">
        <v>8.4841710000000001E-2</v>
      </c>
      <c r="Y64">
        <v>8.4773889000000005E-2</v>
      </c>
      <c r="AB64">
        <v>8.4681746000000002E-2</v>
      </c>
      <c r="AE64">
        <v>8.4577852999999995E-2</v>
      </c>
      <c r="AH64">
        <v>8.4474781999999998E-2</v>
      </c>
      <c r="AK64">
        <v>8.4385106000000001E-2</v>
      </c>
      <c r="AN64">
        <v>8.4321397000000006E-2</v>
      </c>
      <c r="AQ64">
        <v>8.4296227000000001E-2</v>
      </c>
      <c r="AT64">
        <v>8.4322169000000002E-2</v>
      </c>
      <c r="AW64">
        <v>8.4411794999999998E-2</v>
      </c>
      <c r="AZ64">
        <v>8.3937804000000005E-2</v>
      </c>
      <c r="BC64">
        <v>8.3892320000000006E-2</v>
      </c>
      <c r="BF64">
        <v>8.3897365000000002E-2</v>
      </c>
      <c r="BI64">
        <v>8.3952938000000005E-2</v>
      </c>
      <c r="BL64">
        <v>8.4059039000000002E-2</v>
      </c>
      <c r="BO64">
        <v>8.4215669000000007E-2</v>
      </c>
      <c r="BR64">
        <v>8.4422827000000006E-2</v>
      </c>
      <c r="BU64">
        <v>8.4680512999999999E-2</v>
      </c>
      <c r="BX64">
        <v>8.4988727999999999E-2</v>
      </c>
      <c r="CA64">
        <v>8.5347470999999994E-2</v>
      </c>
      <c r="CD64">
        <v>8.5756741999999997E-2</v>
      </c>
      <c r="CG64">
        <v>8.6216540999999994E-2</v>
      </c>
      <c r="CJ64">
        <v>8.6726868999999998E-2</v>
      </c>
      <c r="CM64">
        <v>8.7287724999999997E-2</v>
      </c>
      <c r="CP64">
        <v>8.7899109000000003E-2</v>
      </c>
      <c r="CS64">
        <v>8.8235115000000003E-2</v>
      </c>
      <c r="CV64">
        <v>8.8522835999999994E-2</v>
      </c>
      <c r="CY64">
        <v>8.8762272000000003E-2</v>
      </c>
      <c r="DB64">
        <v>8.8953422000000004E-2</v>
      </c>
      <c r="DE64">
        <v>8.9096287999999996E-2</v>
      </c>
      <c r="DH64">
        <v>8.9190868000000006E-2</v>
      </c>
      <c r="DK64">
        <v>8.9237161999999995E-2</v>
      </c>
      <c r="DN64">
        <v>8.9235172000000001E-2</v>
      </c>
      <c r="DQ64">
        <v>8.9184896E-2</v>
      </c>
      <c r="DT64">
        <v>8.9086336000000002E-2</v>
      </c>
      <c r="DW64">
        <v>8.8939489999999996E-2</v>
      </c>
      <c r="DZ64">
        <v>8.8744357999999995E-2</v>
      </c>
      <c r="EC64">
        <v>8.8500941999999999E-2</v>
      </c>
      <c r="EF64">
        <v>8.8209239999999994E-2</v>
      </c>
      <c r="EI64">
        <v>8.7869252999999994E-2</v>
      </c>
      <c r="EL64">
        <v>8.4678218999999999E-2</v>
      </c>
      <c r="EO64">
        <v>8.4939509999999996E-2</v>
      </c>
      <c r="ER64">
        <v>8.5195669000000002E-2</v>
      </c>
      <c r="EU64">
        <v>8.5446695000000003E-2</v>
      </c>
      <c r="EX64">
        <v>8.5692589E-2</v>
      </c>
      <c r="FA64">
        <v>8.5933351000000005E-2</v>
      </c>
      <c r="FD64">
        <v>8.6168981000000006E-2</v>
      </c>
      <c r="FG64">
        <v>8.6399478000000002E-2</v>
      </c>
      <c r="FJ64">
        <v>8.6624843000000007E-2</v>
      </c>
      <c r="FM64">
        <v>8.6845074999999994E-2</v>
      </c>
      <c r="FP64">
        <v>8.7060176000000003E-2</v>
      </c>
      <c r="FS64">
        <v>8.7270143999999994E-2</v>
      </c>
      <c r="FV64">
        <v>8.7474978999999994E-2</v>
      </c>
      <c r="FY64">
        <v>8.7674682000000004E-2</v>
      </c>
    </row>
    <row r="65" spans="4:181" x14ac:dyDescent="0.4">
      <c r="D65">
        <v>8.3322991999999999E-2</v>
      </c>
      <c r="G65">
        <v>8.3948709999999996E-2</v>
      </c>
      <c r="J65">
        <v>8.4365389999999998E-2</v>
      </c>
      <c r="M65">
        <v>8.4602582999999995E-2</v>
      </c>
      <c r="P65">
        <v>8.4689836000000004E-2</v>
      </c>
      <c r="S65">
        <v>8.4656700000000001E-2</v>
      </c>
      <c r="V65">
        <v>8.4532722000000005E-2</v>
      </c>
      <c r="Y65">
        <v>8.4347452000000003E-2</v>
      </c>
      <c r="AB65">
        <v>8.4130438000000002E-2</v>
      </c>
      <c r="AE65">
        <v>8.3911229000000004E-2</v>
      </c>
      <c r="AH65">
        <v>8.3719374999999999E-2</v>
      </c>
      <c r="AK65">
        <v>8.3584423000000005E-2</v>
      </c>
      <c r="AN65">
        <v>8.3535922999999998E-2</v>
      </c>
      <c r="AQ65">
        <v>8.3603423999999996E-2</v>
      </c>
      <c r="AT65">
        <v>8.3816474000000002E-2</v>
      </c>
      <c r="AW65">
        <v>8.4204622000000007E-2</v>
      </c>
      <c r="AZ65">
        <v>8.3339180999999998E-2</v>
      </c>
      <c r="BC65">
        <v>8.3403042999999996E-2</v>
      </c>
      <c r="BF65">
        <v>8.3514579000000005E-2</v>
      </c>
      <c r="BI65">
        <v>8.3673788999999998E-2</v>
      </c>
      <c r="BL65">
        <v>8.3880673000000003E-2</v>
      </c>
      <c r="BO65">
        <v>8.4135231000000005E-2</v>
      </c>
      <c r="BR65">
        <v>8.4437462000000005E-2</v>
      </c>
      <c r="BU65">
        <v>8.4787368000000002E-2</v>
      </c>
      <c r="BX65">
        <v>8.5184946999999997E-2</v>
      </c>
      <c r="CA65">
        <v>8.5630201000000003E-2</v>
      </c>
      <c r="CD65">
        <v>8.6123127999999993E-2</v>
      </c>
      <c r="CG65">
        <v>8.6663728999999995E-2</v>
      </c>
      <c r="CJ65">
        <v>8.7252003999999994E-2</v>
      </c>
      <c r="CM65">
        <v>8.7887953000000005E-2</v>
      </c>
      <c r="CP65">
        <v>8.8571575999999999E-2</v>
      </c>
      <c r="CS65">
        <v>8.8838263000000001E-2</v>
      </c>
      <c r="CV65">
        <v>8.9066665000000003E-2</v>
      </c>
      <c r="CY65">
        <v>8.9256782000000007E-2</v>
      </c>
      <c r="DB65">
        <v>8.9408612999999998E-2</v>
      </c>
      <c r="DE65">
        <v>8.9522159000000004E-2</v>
      </c>
      <c r="DH65">
        <v>8.9597419999999997E-2</v>
      </c>
      <c r="DK65">
        <v>8.9634396000000005E-2</v>
      </c>
      <c r="DN65">
        <v>8.9633086000000001E-2</v>
      </c>
      <c r="DQ65">
        <v>8.9593490999999997E-2</v>
      </c>
      <c r="DT65">
        <v>8.9515610999999995E-2</v>
      </c>
      <c r="DW65">
        <v>8.9399445999999994E-2</v>
      </c>
      <c r="DZ65">
        <v>8.9244994999999994E-2</v>
      </c>
      <c r="EC65">
        <v>8.9052258999999995E-2</v>
      </c>
      <c r="EF65">
        <v>8.8821237999999997E-2</v>
      </c>
      <c r="EI65">
        <v>8.8551931E-2</v>
      </c>
      <c r="EL65">
        <v>8.4554768000000002E-2</v>
      </c>
      <c r="EO65">
        <v>8.4896296999999996E-2</v>
      </c>
      <c r="ER65">
        <v>8.5229207000000001E-2</v>
      </c>
      <c r="EU65">
        <v>8.5553500000000005E-2</v>
      </c>
      <c r="EX65">
        <v>8.5869174000000006E-2</v>
      </c>
      <c r="FA65">
        <v>8.6176231000000006E-2</v>
      </c>
      <c r="FD65">
        <v>8.6474669000000004E-2</v>
      </c>
      <c r="FG65">
        <v>8.676449E-2</v>
      </c>
      <c r="FJ65">
        <v>8.7045692999999993E-2</v>
      </c>
      <c r="FM65">
        <v>8.7318277E-2</v>
      </c>
      <c r="FP65">
        <v>8.7582244000000004E-2</v>
      </c>
      <c r="FS65">
        <v>8.7837593000000005E-2</v>
      </c>
      <c r="FV65">
        <v>8.8084324000000006E-2</v>
      </c>
      <c r="FY65">
        <v>8.8322436000000004E-2</v>
      </c>
    </row>
    <row r="66" spans="4:181" x14ac:dyDescent="0.4">
      <c r="D66">
        <v>8.2359452E-2</v>
      </c>
      <c r="G66">
        <v>8.3372688E-2</v>
      </c>
      <c r="J66">
        <v>8.4039587999999998E-2</v>
      </c>
      <c r="M66">
        <v>8.4409256000000002E-2</v>
      </c>
      <c r="P66">
        <v>8.4530797000000005E-2</v>
      </c>
      <c r="S66">
        <v>8.4453315000000001E-2</v>
      </c>
      <c r="V66">
        <v>8.4225913999999999E-2</v>
      </c>
      <c r="Y66">
        <v>8.3897700000000006E-2</v>
      </c>
      <c r="AB66">
        <v>8.3517776000000002E-2</v>
      </c>
      <c r="AE66">
        <v>8.3135246999999995E-2</v>
      </c>
      <c r="AH66">
        <v>8.2799217999999994E-2</v>
      </c>
      <c r="AK66">
        <v>8.2558793000000005E-2</v>
      </c>
      <c r="AN66">
        <v>8.2463076999999996E-2</v>
      </c>
      <c r="AQ66">
        <v>8.2561174000000001E-2</v>
      </c>
      <c r="AT66">
        <v>8.2902188000000002E-2</v>
      </c>
      <c r="AW66">
        <v>8.3535224000000005E-2</v>
      </c>
      <c r="AZ66">
        <v>8.2535691999999994E-2</v>
      </c>
      <c r="BC66">
        <v>8.2749088999999998E-2</v>
      </c>
      <c r="BF66">
        <v>8.2999642999999998E-2</v>
      </c>
      <c r="BI66">
        <v>8.3287354999999993E-2</v>
      </c>
      <c r="BL66">
        <v>8.3612222999999999E-2</v>
      </c>
      <c r="BO66">
        <v>8.3974249000000001E-2</v>
      </c>
      <c r="BR66">
        <v>8.4373430999999999E-2</v>
      </c>
      <c r="BU66">
        <v>8.4809771000000006E-2</v>
      </c>
      <c r="BX66">
        <v>8.5283267999999995E-2</v>
      </c>
      <c r="CA66">
        <v>8.5793920999999995E-2</v>
      </c>
      <c r="CD66">
        <v>8.6341732000000004E-2</v>
      </c>
      <c r="CG66">
        <v>8.6926699999999996E-2</v>
      </c>
      <c r="CJ66">
        <v>8.7548824999999997E-2</v>
      </c>
      <c r="CM66">
        <v>8.8208106999999994E-2</v>
      </c>
      <c r="CP66">
        <v>8.8904547E-2</v>
      </c>
      <c r="CS66">
        <v>8.9196171000000005E-2</v>
      </c>
      <c r="CV66">
        <v>8.9451834999999993E-2</v>
      </c>
      <c r="CY66">
        <v>8.9671535999999996E-2</v>
      </c>
      <c r="DB66">
        <v>8.9855275999999998E-2</v>
      </c>
      <c r="DE66">
        <v>9.0003054999999998E-2</v>
      </c>
      <c r="DH66">
        <v>9.0114870999999999E-2</v>
      </c>
      <c r="DK66">
        <v>9.0190726999999998E-2</v>
      </c>
      <c r="DN66">
        <v>9.0230620999999997E-2</v>
      </c>
      <c r="DQ66">
        <v>9.0234552999999995E-2</v>
      </c>
      <c r="DT66">
        <v>9.0202523000000007E-2</v>
      </c>
      <c r="DW66">
        <v>9.0134532000000003E-2</v>
      </c>
      <c r="DZ66">
        <v>9.0030579999999999E-2</v>
      </c>
      <c r="EC66">
        <v>8.9890665999999994E-2</v>
      </c>
      <c r="EF66">
        <v>8.9714790000000003E-2</v>
      </c>
      <c r="EI66">
        <v>8.9502952999999996E-2</v>
      </c>
      <c r="EL66">
        <v>8.4018097999999999E-2</v>
      </c>
      <c r="EO66">
        <v>8.4488826000000003E-2</v>
      </c>
      <c r="ER66">
        <v>8.4947407000000003E-2</v>
      </c>
      <c r="EU66">
        <v>8.5393841999999998E-2</v>
      </c>
      <c r="EX66">
        <v>8.5828130000000002E-2</v>
      </c>
      <c r="FA66">
        <v>8.6250271000000003E-2</v>
      </c>
      <c r="FD66">
        <v>8.6660266E-2</v>
      </c>
      <c r="FG66">
        <v>8.7058115000000005E-2</v>
      </c>
      <c r="FJ66">
        <v>8.7443816999999993E-2</v>
      </c>
      <c r="FM66">
        <v>8.7817373000000004E-2</v>
      </c>
      <c r="FP66">
        <v>8.8178781999999997E-2</v>
      </c>
      <c r="FS66">
        <v>8.8528044E-2</v>
      </c>
      <c r="FV66">
        <v>8.8865159999999999E-2</v>
      </c>
      <c r="FY66">
        <v>8.9190130000000006E-2</v>
      </c>
    </row>
    <row r="67" spans="4:181" x14ac:dyDescent="0.4">
      <c r="D67">
        <v>8.1232642999999993E-2</v>
      </c>
      <c r="G67">
        <v>8.2710451000000004E-2</v>
      </c>
      <c r="J67">
        <v>8.3687851999999993E-2</v>
      </c>
      <c r="M67">
        <v>8.4234663000000001E-2</v>
      </c>
      <c r="P67">
        <v>8.4420696000000003E-2</v>
      </c>
      <c r="S67">
        <v>8.4315765000000001E-2</v>
      </c>
      <c r="V67">
        <v>8.3989684999999994E-2</v>
      </c>
      <c r="Y67">
        <v>8.351227E-2</v>
      </c>
      <c r="AB67">
        <v>8.2953333000000004E-2</v>
      </c>
      <c r="AE67">
        <v>8.2382688999999995E-2</v>
      </c>
      <c r="AH67">
        <v>8.1870152000000002E-2</v>
      </c>
      <c r="AK67">
        <v>8.1485534999999998E-2</v>
      </c>
      <c r="AN67">
        <v>8.1298653999999998E-2</v>
      </c>
      <c r="AQ67">
        <v>8.1379321000000004E-2</v>
      </c>
      <c r="AT67">
        <v>8.1797351000000004E-2</v>
      </c>
      <c r="AW67">
        <v>8.2622556999999999E-2</v>
      </c>
      <c r="AZ67">
        <v>8.1574323000000004E-2</v>
      </c>
      <c r="BC67">
        <v>8.1942713E-2</v>
      </c>
      <c r="BF67">
        <v>8.2337814999999995E-2</v>
      </c>
      <c r="BI67">
        <v>8.2759629000000001E-2</v>
      </c>
      <c r="BL67">
        <v>8.3208154000000006E-2</v>
      </c>
      <c r="BO67">
        <v>8.3683389999999996E-2</v>
      </c>
      <c r="BR67">
        <v>8.4185337999999998E-2</v>
      </c>
      <c r="BU67">
        <v>8.4713996999999999E-2</v>
      </c>
      <c r="BX67">
        <v>8.5269366999999999E-2</v>
      </c>
      <c r="CA67">
        <v>8.5851448999999996E-2</v>
      </c>
      <c r="CD67">
        <v>8.6460242000000007E-2</v>
      </c>
      <c r="CG67">
        <v>8.7095747000000001E-2</v>
      </c>
      <c r="CJ67">
        <v>8.7757962999999994E-2</v>
      </c>
      <c r="CM67">
        <v>8.8446891E-2</v>
      </c>
      <c r="CP67">
        <v>8.9162529000000004E-2</v>
      </c>
      <c r="CS67">
        <v>8.9540562000000004E-2</v>
      </c>
      <c r="CV67">
        <v>8.9877583999999996E-2</v>
      </c>
      <c r="CY67">
        <v>9.0173596999999994E-2</v>
      </c>
      <c r="DB67">
        <v>9.0428598999999998E-2</v>
      </c>
      <c r="DE67">
        <v>9.0642590999999995E-2</v>
      </c>
      <c r="DH67">
        <v>9.0815571999999997E-2</v>
      </c>
      <c r="DK67">
        <v>9.0947544000000005E-2</v>
      </c>
      <c r="DN67">
        <v>9.1038505000000006E-2</v>
      </c>
      <c r="DQ67">
        <v>9.1088455999999998E-2</v>
      </c>
      <c r="DT67">
        <v>9.1097396999999997E-2</v>
      </c>
      <c r="DW67">
        <v>9.1065328000000001E-2</v>
      </c>
      <c r="DZ67">
        <v>9.0992248999999997E-2</v>
      </c>
      <c r="EC67">
        <v>9.0878159E-2</v>
      </c>
      <c r="EF67">
        <v>9.0723058999999995E-2</v>
      </c>
      <c r="EI67">
        <v>9.0526948999999995E-2</v>
      </c>
      <c r="EL67">
        <v>8.3174083999999995E-2</v>
      </c>
      <c r="EO67">
        <v>8.3722100999999993E-2</v>
      </c>
      <c r="ER67">
        <v>8.4266608000000007E-2</v>
      </c>
      <c r="EU67">
        <v>8.4807605999999994E-2</v>
      </c>
      <c r="EX67">
        <v>8.5345093999999996E-2</v>
      </c>
      <c r="FA67">
        <v>8.5879073E-2</v>
      </c>
      <c r="FD67">
        <v>8.6409542000000006E-2</v>
      </c>
      <c r="FG67">
        <v>8.6936501999999999E-2</v>
      </c>
      <c r="FJ67">
        <v>8.7459950999999994E-2</v>
      </c>
      <c r="FM67">
        <v>8.7979892000000004E-2</v>
      </c>
      <c r="FP67">
        <v>8.8496322000000002E-2</v>
      </c>
      <c r="FS67">
        <v>8.9009244000000001E-2</v>
      </c>
      <c r="FV67">
        <v>8.9518655000000003E-2</v>
      </c>
      <c r="FY67">
        <v>9.0024557000000005E-2</v>
      </c>
    </row>
    <row r="68" spans="4:181" x14ac:dyDescent="0.4">
      <c r="D68">
        <v>7.9914360000000004E-2</v>
      </c>
      <c r="G68">
        <v>8.1971573000000006E-2</v>
      </c>
      <c r="J68">
        <v>8.3321279999999998E-2</v>
      </c>
      <c r="M68">
        <v>8.4063343999999998E-2</v>
      </c>
      <c r="P68">
        <v>8.4297626000000001E-2</v>
      </c>
      <c r="S68">
        <v>8.4123989999999996E-2</v>
      </c>
      <c r="V68">
        <v>8.3642297000000004E-2</v>
      </c>
      <c r="Y68">
        <v>8.2952411000000004E-2</v>
      </c>
      <c r="AB68">
        <v>8.2154194E-2</v>
      </c>
      <c r="AE68">
        <v>8.1347508999999998E-2</v>
      </c>
      <c r="AH68">
        <v>8.0632217000000006E-2</v>
      </c>
      <c r="AK68">
        <v>8.0108181000000001E-2</v>
      </c>
      <c r="AN68">
        <v>7.9875265000000001E-2</v>
      </c>
      <c r="AQ68">
        <v>8.0033329E-2</v>
      </c>
      <c r="AT68">
        <v>8.0682238000000003E-2</v>
      </c>
      <c r="AW68">
        <v>8.1921853000000003E-2</v>
      </c>
      <c r="AZ68">
        <v>8.0419340000000006E-2</v>
      </c>
      <c r="BC68">
        <v>8.0944997000000005E-2</v>
      </c>
      <c r="BF68">
        <v>8.1491332E-2</v>
      </c>
      <c r="BI68">
        <v>8.2058344000000005E-2</v>
      </c>
      <c r="BL68">
        <v>8.2646035000000007E-2</v>
      </c>
      <c r="BO68">
        <v>8.3254403000000005E-2</v>
      </c>
      <c r="BR68">
        <v>8.3883448999999999E-2</v>
      </c>
      <c r="BU68">
        <v>8.4533173000000003E-2</v>
      </c>
      <c r="BX68">
        <v>8.5203575000000004E-2</v>
      </c>
      <c r="CA68">
        <v>8.5894654000000001E-2</v>
      </c>
      <c r="CD68">
        <v>8.6606411999999994E-2</v>
      </c>
      <c r="CG68">
        <v>8.7338846999999997E-2</v>
      </c>
      <c r="CJ68">
        <v>8.8091958999999997E-2</v>
      </c>
      <c r="CM68">
        <v>8.8865749999999993E-2</v>
      </c>
      <c r="CP68">
        <v>8.9660218999999999E-2</v>
      </c>
      <c r="CS68">
        <v>9.0143619999999994E-2</v>
      </c>
      <c r="CV68">
        <v>9.0574665999999998E-2</v>
      </c>
      <c r="CY68">
        <v>9.0953354E-2</v>
      </c>
      <c r="DB68">
        <v>9.1279685999999999E-2</v>
      </c>
      <c r="DE68">
        <v>9.1553659999999995E-2</v>
      </c>
      <c r="DH68">
        <v>9.1775279000000001E-2</v>
      </c>
      <c r="DK68">
        <v>9.1944540000000005E-2</v>
      </c>
      <c r="DN68">
        <v>9.2061445000000006E-2</v>
      </c>
      <c r="DQ68">
        <v>9.2125993000000003E-2</v>
      </c>
      <c r="DT68">
        <v>9.2138183999999998E-2</v>
      </c>
      <c r="DW68">
        <v>9.2098018000000004E-2</v>
      </c>
      <c r="DZ68">
        <v>9.2005496000000006E-2</v>
      </c>
      <c r="EC68">
        <v>9.1860617000000006E-2</v>
      </c>
      <c r="EF68">
        <v>9.1663381000000002E-2</v>
      </c>
      <c r="EI68">
        <v>9.1413788999999995E-2</v>
      </c>
      <c r="EL68">
        <v>8.2580593999999993E-2</v>
      </c>
      <c r="EO68">
        <v>8.3235629000000005E-2</v>
      </c>
      <c r="ER68">
        <v>8.3886956999999998E-2</v>
      </c>
      <c r="EU68">
        <v>8.4534578999999999E-2</v>
      </c>
      <c r="EX68">
        <v>8.5178493999999993E-2</v>
      </c>
      <c r="FA68">
        <v>8.5818702999999996E-2</v>
      </c>
      <c r="FD68">
        <v>8.6455204999999993E-2</v>
      </c>
      <c r="FG68">
        <v>8.7088000999999998E-2</v>
      </c>
      <c r="FJ68">
        <v>8.7717089999999998E-2</v>
      </c>
      <c r="FM68">
        <v>8.8342473000000005E-2</v>
      </c>
      <c r="FP68">
        <v>8.8964149000000006E-2</v>
      </c>
      <c r="FS68">
        <v>8.9582119000000002E-2</v>
      </c>
      <c r="FV68">
        <v>9.0196382000000005E-2</v>
      </c>
      <c r="FY68">
        <v>9.0806939000000003E-2</v>
      </c>
    </row>
    <row r="69" spans="4:181" x14ac:dyDescent="0.4">
      <c r="D69">
        <v>7.8412542000000002E-2</v>
      </c>
      <c r="G69">
        <v>8.1142928000000003E-2</v>
      </c>
      <c r="J69">
        <v>8.2922762999999997E-2</v>
      </c>
      <c r="M69">
        <v>8.3888013999999997E-2</v>
      </c>
      <c r="P69">
        <v>8.4174646000000006E-2</v>
      </c>
      <c r="S69">
        <v>8.3918623999999997E-2</v>
      </c>
      <c r="V69">
        <v>8.3255913000000001E-2</v>
      </c>
      <c r="Y69">
        <v>8.2322479000000004E-2</v>
      </c>
      <c r="AB69">
        <v>8.1254286999999994E-2</v>
      </c>
      <c r="AE69">
        <v>8.0187303000000001E-2</v>
      </c>
      <c r="AH69">
        <v>7.9257490999999999E-2</v>
      </c>
      <c r="AK69">
        <v>7.8600817000000003E-2</v>
      </c>
      <c r="AN69">
        <v>7.8353247000000001E-2</v>
      </c>
      <c r="AQ69">
        <v>7.8650745999999994E-2</v>
      </c>
      <c r="AT69">
        <v>7.9629278999999997E-2</v>
      </c>
      <c r="AW69">
        <v>8.1424811999999999E-2</v>
      </c>
      <c r="AZ69">
        <v>7.9073283999999994E-2</v>
      </c>
      <c r="BC69">
        <v>7.9753336999999994E-2</v>
      </c>
      <c r="BF69">
        <v>8.0452700000000002E-2</v>
      </c>
      <c r="BI69">
        <v>8.1171374000000004E-2</v>
      </c>
      <c r="BL69">
        <v>8.1909359000000001E-2</v>
      </c>
      <c r="BO69">
        <v>8.2666655000000006E-2</v>
      </c>
      <c r="BR69">
        <v>8.3443262000000004E-2</v>
      </c>
      <c r="BU69">
        <v>8.4239178999999997E-2</v>
      </c>
      <c r="BX69">
        <v>8.5054407999999998E-2</v>
      </c>
      <c r="CA69">
        <v>8.5888946999999993E-2</v>
      </c>
      <c r="CD69">
        <v>8.6742796999999996E-2</v>
      </c>
      <c r="CG69">
        <v>8.7615956999999994E-2</v>
      </c>
      <c r="CJ69">
        <v>8.8508429E-2</v>
      </c>
      <c r="CM69">
        <v>8.9420210999999999E-2</v>
      </c>
      <c r="CP69">
        <v>9.0351303999999993E-2</v>
      </c>
      <c r="CS69">
        <v>9.0948135999999999E-2</v>
      </c>
      <c r="CV69">
        <v>9.1478102000000006E-2</v>
      </c>
      <c r="CY69">
        <v>9.1941202E-2</v>
      </c>
      <c r="DB69">
        <v>9.2337436999999994E-2</v>
      </c>
      <c r="DE69">
        <v>9.2666805000000005E-2</v>
      </c>
      <c r="DH69">
        <v>9.2929307000000003E-2</v>
      </c>
      <c r="DK69">
        <v>9.3124943000000002E-2</v>
      </c>
      <c r="DN69">
        <v>9.3253713000000002E-2</v>
      </c>
      <c r="DQ69">
        <v>9.3315617000000003E-2</v>
      </c>
      <c r="DT69">
        <v>9.3310655000000006E-2</v>
      </c>
      <c r="DW69">
        <v>9.3238826999999996E-2</v>
      </c>
      <c r="DZ69">
        <v>9.3100133000000002E-2</v>
      </c>
      <c r="EC69">
        <v>9.2894573999999994E-2</v>
      </c>
      <c r="EF69">
        <v>9.2622148000000001E-2</v>
      </c>
      <c r="EI69">
        <v>9.2282855999999996E-2</v>
      </c>
      <c r="EL69">
        <v>8.2233357000000007E-2</v>
      </c>
      <c r="EO69">
        <v>8.3029804999999998E-2</v>
      </c>
      <c r="ER69">
        <v>8.3814157E-2</v>
      </c>
      <c r="EU69">
        <v>8.4586412999999999E-2</v>
      </c>
      <c r="EX69">
        <v>8.5346571999999996E-2</v>
      </c>
      <c r="FA69">
        <v>8.6094634000000003E-2</v>
      </c>
      <c r="FD69">
        <v>8.6830599999999994E-2</v>
      </c>
      <c r="FG69">
        <v>8.7554469999999995E-2</v>
      </c>
      <c r="FJ69">
        <v>8.8266242999999994E-2</v>
      </c>
      <c r="FM69">
        <v>8.8965920000000004E-2</v>
      </c>
      <c r="FP69">
        <v>8.9653499999999997E-2</v>
      </c>
      <c r="FS69">
        <v>9.0328984000000001E-2</v>
      </c>
      <c r="FV69">
        <v>9.0992371000000002E-2</v>
      </c>
      <c r="FY69">
        <v>9.1643662000000001E-2</v>
      </c>
    </row>
    <row r="70" spans="4:181" x14ac:dyDescent="0.4">
      <c r="D70">
        <v>7.7110086999999994E-2</v>
      </c>
      <c r="G70">
        <v>8.0472753999999994E-2</v>
      </c>
      <c r="J70">
        <v>8.2659486000000004E-2</v>
      </c>
      <c r="M70">
        <v>8.3839358000000003E-2</v>
      </c>
      <c r="P70">
        <v>8.4181447000000006E-2</v>
      </c>
      <c r="S70">
        <v>8.3854830000000005E-2</v>
      </c>
      <c r="V70">
        <v>8.3028584000000002E-2</v>
      </c>
      <c r="Y70">
        <v>8.1871783000000004E-2</v>
      </c>
      <c r="AB70">
        <v>8.0553505999999997E-2</v>
      </c>
      <c r="AE70">
        <v>7.9242828000000001E-2</v>
      </c>
      <c r="AH70">
        <v>7.8108825000000007E-2</v>
      </c>
      <c r="AK70">
        <v>7.7320575000000002E-2</v>
      </c>
      <c r="AN70">
        <v>7.7047152999999993E-2</v>
      </c>
      <c r="AQ70">
        <v>7.7457635999999996E-2</v>
      </c>
      <c r="AT70">
        <v>7.8721100000000002E-2</v>
      </c>
      <c r="AW70">
        <v>8.1006622E-2</v>
      </c>
      <c r="AZ70">
        <v>7.7907658000000005E-2</v>
      </c>
      <c r="BC70">
        <v>7.8724947000000003E-2</v>
      </c>
      <c r="BF70">
        <v>7.9561952000000005E-2</v>
      </c>
      <c r="BI70">
        <v>8.0418674999999995E-2</v>
      </c>
      <c r="BL70">
        <v>8.1295116000000001E-2</v>
      </c>
      <c r="BO70">
        <v>8.2191273999999995E-2</v>
      </c>
      <c r="BR70">
        <v>8.3107149000000005E-2</v>
      </c>
      <c r="BU70">
        <v>8.4042742000000004E-2</v>
      </c>
      <c r="BX70">
        <v>8.4998052000000004E-2</v>
      </c>
      <c r="CA70">
        <v>8.5973079999999993E-2</v>
      </c>
      <c r="CD70">
        <v>8.6967824999999999E-2</v>
      </c>
      <c r="CG70">
        <v>8.7982287000000006E-2</v>
      </c>
      <c r="CJ70">
        <v>8.9016467000000002E-2</v>
      </c>
      <c r="CM70">
        <v>9.0070364E-2</v>
      </c>
      <c r="CP70">
        <v>9.1143979E-2</v>
      </c>
      <c r="CS70">
        <v>9.1852946000000005E-2</v>
      </c>
      <c r="CV70">
        <v>9.2481382000000001E-2</v>
      </c>
      <c r="CY70">
        <v>9.3029288000000002E-2</v>
      </c>
      <c r="DB70">
        <v>9.3496665000000007E-2</v>
      </c>
      <c r="DE70">
        <v>9.3883511000000003E-2</v>
      </c>
      <c r="DH70">
        <v>9.4189828000000003E-2</v>
      </c>
      <c r="DK70">
        <v>9.4415613999999995E-2</v>
      </c>
      <c r="DN70">
        <v>9.4560870000000005E-2</v>
      </c>
      <c r="DQ70">
        <v>9.4625596000000006E-2</v>
      </c>
      <c r="DT70">
        <v>9.4609791999999998E-2</v>
      </c>
      <c r="DW70">
        <v>9.4513457999999995E-2</v>
      </c>
      <c r="DZ70">
        <v>9.4336593999999996E-2</v>
      </c>
      <c r="EC70">
        <v>9.4079200000000002E-2</v>
      </c>
      <c r="EF70">
        <v>9.3741275999999998E-2</v>
      </c>
      <c r="EI70">
        <v>9.3322822E-2</v>
      </c>
      <c r="EL70">
        <v>8.1970919000000003E-2</v>
      </c>
      <c r="EO70">
        <v>8.2914757000000006E-2</v>
      </c>
      <c r="ER70">
        <v>8.3838134999999994E-2</v>
      </c>
      <c r="EU70">
        <v>8.4741052999999997E-2</v>
      </c>
      <c r="EX70">
        <v>8.5623511999999999E-2</v>
      </c>
      <c r="FA70">
        <v>8.6485512E-2</v>
      </c>
      <c r="FD70">
        <v>8.7327051000000003E-2</v>
      </c>
      <c r="FG70">
        <v>8.8148131000000005E-2</v>
      </c>
      <c r="FJ70">
        <v>8.8948752000000006E-2</v>
      </c>
      <c r="FM70">
        <v>8.9728911999999994E-2</v>
      </c>
      <c r="FP70">
        <v>9.0488613999999995E-2</v>
      </c>
      <c r="FS70">
        <v>9.1227854999999997E-2</v>
      </c>
      <c r="FV70">
        <v>9.1946636999999998E-2</v>
      </c>
      <c r="FY70">
        <v>9.2644958999999999E-2</v>
      </c>
    </row>
    <row r="71" spans="4:181" x14ac:dyDescent="0.4">
      <c r="D71">
        <v>7.6494181999999994E-2</v>
      </c>
      <c r="G71">
        <v>8.0287843999999997E-2</v>
      </c>
      <c r="J71">
        <v>8.2741083000000007E-2</v>
      </c>
      <c r="M71">
        <v>8.4047236999999997E-2</v>
      </c>
      <c r="P71">
        <v>8.4399645999999995E-2</v>
      </c>
      <c r="S71">
        <v>8.3991650000000001E-2</v>
      </c>
      <c r="V71">
        <v>8.3016587000000003E-2</v>
      </c>
      <c r="Y71">
        <v>8.1667796000000001E-2</v>
      </c>
      <c r="AB71">
        <v>8.0138615999999996E-2</v>
      </c>
      <c r="AE71">
        <v>7.8622387000000002E-2</v>
      </c>
      <c r="AH71">
        <v>7.7312448000000006E-2</v>
      </c>
      <c r="AK71">
        <v>7.6402136999999995E-2</v>
      </c>
      <c r="AN71">
        <v>7.6084793999999997E-2</v>
      </c>
      <c r="AQ71">
        <v>7.6553758E-2</v>
      </c>
      <c r="AT71">
        <v>7.8002368000000002E-2</v>
      </c>
      <c r="AW71">
        <v>8.0623963000000007E-2</v>
      </c>
      <c r="AZ71">
        <v>7.7396325000000002E-2</v>
      </c>
      <c r="BC71">
        <v>7.8317408000000005E-2</v>
      </c>
      <c r="BF71">
        <v>7.9257429000000004E-2</v>
      </c>
      <c r="BI71">
        <v>8.0216388999999999E-2</v>
      </c>
      <c r="BL71">
        <v>8.1194289000000003E-2</v>
      </c>
      <c r="BO71">
        <v>8.2191128000000002E-2</v>
      </c>
      <c r="BR71">
        <v>8.3206904999999998E-2</v>
      </c>
      <c r="BU71">
        <v>8.4241622000000002E-2</v>
      </c>
      <c r="BX71">
        <v>8.5295278000000002E-2</v>
      </c>
      <c r="CA71">
        <v>8.6367872999999998E-2</v>
      </c>
      <c r="CD71">
        <v>8.7459407000000003E-2</v>
      </c>
      <c r="CG71">
        <v>8.8569880000000004E-2</v>
      </c>
      <c r="CJ71">
        <v>8.9699292999999999E-2</v>
      </c>
      <c r="CM71">
        <v>9.0847644000000005E-2</v>
      </c>
      <c r="CP71">
        <v>9.2014934000000007E-2</v>
      </c>
      <c r="CS71">
        <v>9.2835372999999999E-2</v>
      </c>
      <c r="CV71">
        <v>9.3562572999999996E-2</v>
      </c>
      <c r="CY71">
        <v>9.4196535999999997E-2</v>
      </c>
      <c r="DB71">
        <v>9.4737260000000004E-2</v>
      </c>
      <c r="DE71">
        <v>9.5184747E-2</v>
      </c>
      <c r="DH71">
        <v>9.5538996000000001E-2</v>
      </c>
      <c r="DK71">
        <v>9.5800008000000006E-2</v>
      </c>
      <c r="DN71">
        <v>9.5967781000000002E-2</v>
      </c>
      <c r="DQ71">
        <v>9.6042317000000002E-2</v>
      </c>
      <c r="DT71">
        <v>9.6023615000000007E-2</v>
      </c>
      <c r="DW71">
        <v>9.5911675000000002E-2</v>
      </c>
      <c r="DZ71">
        <v>9.5706498000000001E-2</v>
      </c>
      <c r="EC71">
        <v>9.5408082000000005E-2</v>
      </c>
      <c r="EF71">
        <v>9.5016428999999999E-2</v>
      </c>
      <c r="EI71">
        <v>9.4531537999999998E-2</v>
      </c>
      <c r="EL71">
        <v>8.1715941E-2</v>
      </c>
      <c r="EO71">
        <v>8.2784374999999993E-2</v>
      </c>
      <c r="ER71">
        <v>8.3829265E-2</v>
      </c>
      <c r="EU71">
        <v>8.4850612000000006E-2</v>
      </c>
      <c r="EX71">
        <v>8.5848414999999997E-2</v>
      </c>
      <c r="FA71">
        <v>8.6822674000000002E-2</v>
      </c>
      <c r="FD71">
        <v>8.7773390000000007E-2</v>
      </c>
      <c r="FG71">
        <v>8.8700560999999997E-2</v>
      </c>
      <c r="FJ71">
        <v>8.9604189000000001E-2</v>
      </c>
      <c r="FM71">
        <v>9.0484273000000004E-2</v>
      </c>
      <c r="FP71">
        <v>9.1340814000000006E-2</v>
      </c>
      <c r="FS71">
        <v>9.2173809999999995E-2</v>
      </c>
      <c r="FV71">
        <v>9.2983262999999997E-2</v>
      </c>
      <c r="FY71">
        <v>9.3769172999999997E-2</v>
      </c>
    </row>
    <row r="72" spans="4:181" x14ac:dyDescent="0.4">
      <c r="D72">
        <v>7.6622328000000003E-2</v>
      </c>
      <c r="G72">
        <v>8.0620718999999993E-2</v>
      </c>
      <c r="J72">
        <v>8.3170694000000003E-2</v>
      </c>
      <c r="M72">
        <v>8.4482854999999996E-2</v>
      </c>
      <c r="P72">
        <v>8.4767802000000003E-2</v>
      </c>
      <c r="S72">
        <v>8.4236135000000004E-2</v>
      </c>
      <c r="V72">
        <v>8.3098455000000002E-2</v>
      </c>
      <c r="Y72">
        <v>8.1565362000000002E-2</v>
      </c>
      <c r="AB72">
        <v>7.9847455999999997E-2</v>
      </c>
      <c r="AE72">
        <v>7.8155339000000004E-2</v>
      </c>
      <c r="AH72">
        <v>7.6699609000000002E-2</v>
      </c>
      <c r="AK72">
        <v>7.5690868999999994E-2</v>
      </c>
      <c r="AN72">
        <v>7.5339718E-2</v>
      </c>
      <c r="AQ72">
        <v>7.5856756999999997E-2</v>
      </c>
      <c r="AT72">
        <v>7.7452586000000004E-2</v>
      </c>
      <c r="AW72">
        <v>8.0337804999999998E-2</v>
      </c>
      <c r="AZ72">
        <v>7.7602820000000003E-2</v>
      </c>
      <c r="BC72">
        <v>7.8599493000000006E-2</v>
      </c>
      <c r="BF72">
        <v>7.9612348999999999E-2</v>
      </c>
      <c r="BI72">
        <v>8.0641386999999995E-2</v>
      </c>
      <c r="BL72">
        <v>8.1686606999999994E-2</v>
      </c>
      <c r="BO72">
        <v>8.2748009999999997E-2</v>
      </c>
      <c r="BR72">
        <v>8.3825595000000003E-2</v>
      </c>
      <c r="BU72">
        <v>8.4919361999999998E-2</v>
      </c>
      <c r="BX72">
        <v>8.6029311999999997E-2</v>
      </c>
      <c r="CA72">
        <v>8.7155443999999999E-2</v>
      </c>
      <c r="CD72">
        <v>8.8297758000000004E-2</v>
      </c>
      <c r="CG72">
        <v>8.9456254999999998E-2</v>
      </c>
      <c r="CJ72">
        <v>9.0630932999999997E-2</v>
      </c>
      <c r="CM72">
        <v>9.1821793999999998E-2</v>
      </c>
      <c r="CP72">
        <v>9.3028838000000003E-2</v>
      </c>
      <c r="CS72">
        <v>9.3974318000000001E-2</v>
      </c>
      <c r="CV72">
        <v>9.4810263000000006E-2</v>
      </c>
      <c r="CY72">
        <v>9.5536672000000003E-2</v>
      </c>
      <c r="DB72">
        <v>9.6153545000000007E-2</v>
      </c>
      <c r="DE72">
        <v>9.6660882000000004E-2</v>
      </c>
      <c r="DH72">
        <v>9.7058684000000006E-2</v>
      </c>
      <c r="DK72">
        <v>9.7346950000000002E-2</v>
      </c>
      <c r="DN72">
        <v>9.7525680000000003E-2</v>
      </c>
      <c r="DQ72">
        <v>9.7594873999999998E-2</v>
      </c>
      <c r="DT72">
        <v>9.7554532999999999E-2</v>
      </c>
      <c r="DW72">
        <v>9.7404656000000006E-2</v>
      </c>
      <c r="DZ72">
        <v>9.7145243000000006E-2</v>
      </c>
      <c r="EC72">
        <v>9.6776294999999998E-2</v>
      </c>
      <c r="EF72">
        <v>9.6297810999999997E-2</v>
      </c>
      <c r="EI72">
        <v>9.5709791000000002E-2</v>
      </c>
      <c r="EL72">
        <v>8.1523236999999998E-2</v>
      </c>
      <c r="EO72">
        <v>8.2685722000000003E-2</v>
      </c>
      <c r="ER72">
        <v>8.3825258999999999E-2</v>
      </c>
      <c r="EU72">
        <v>8.4941849E-2</v>
      </c>
      <c r="EX72">
        <v>8.6035491000000006E-2</v>
      </c>
      <c r="FA72">
        <v>8.7106185000000003E-2</v>
      </c>
      <c r="FD72">
        <v>8.8153931000000005E-2</v>
      </c>
      <c r="FG72">
        <v>8.9178730999999997E-2</v>
      </c>
      <c r="FJ72">
        <v>9.0180581999999995E-2</v>
      </c>
      <c r="FM72">
        <v>9.1159485999999998E-2</v>
      </c>
      <c r="FP72">
        <v>9.2115442000000006E-2</v>
      </c>
      <c r="FS72">
        <v>9.3048451000000004E-2</v>
      </c>
      <c r="FV72">
        <v>9.3958511999999994E-2</v>
      </c>
      <c r="FY72">
        <v>9.4845625000000003E-2</v>
      </c>
    </row>
    <row r="73" spans="4:181" x14ac:dyDescent="0.4">
      <c r="D73">
        <v>7.7018782999999993E-2</v>
      </c>
      <c r="G73">
        <v>8.1154283999999993E-2</v>
      </c>
      <c r="J73">
        <v>8.3750972000000007E-2</v>
      </c>
      <c r="M73">
        <v>8.5034619000000006E-2</v>
      </c>
      <c r="P73">
        <v>8.5230998000000002E-2</v>
      </c>
      <c r="S73">
        <v>8.4565880999999996E-2</v>
      </c>
      <c r="V73">
        <v>8.3265039999999998E-2</v>
      </c>
      <c r="Y73">
        <v>8.1554247999999996E-2</v>
      </c>
      <c r="AB73">
        <v>7.9659278E-2</v>
      </c>
      <c r="AE73">
        <v>7.7805899999999997E-2</v>
      </c>
      <c r="AH73">
        <v>7.6219888999999999E-2</v>
      </c>
      <c r="AK73">
        <v>7.5127017000000004E-2</v>
      </c>
      <c r="AN73">
        <v>7.4753054999999999E-2</v>
      </c>
      <c r="AQ73">
        <v>7.5323775999999995E-2</v>
      </c>
      <c r="AT73">
        <v>7.7064953000000005E-2</v>
      </c>
      <c r="AW73">
        <v>8.0202358000000001E-2</v>
      </c>
      <c r="AZ73">
        <v>7.8076073999999995E-2</v>
      </c>
      <c r="BC73">
        <v>7.9146321000000006E-2</v>
      </c>
      <c r="BF73">
        <v>8.0229522999999997E-2</v>
      </c>
      <c r="BI73">
        <v>8.1325679999999997E-2</v>
      </c>
      <c r="BL73">
        <v>8.2434792000000007E-2</v>
      </c>
      <c r="BO73">
        <v>8.3556858999999997E-2</v>
      </c>
      <c r="BR73">
        <v>8.4691880999999997E-2</v>
      </c>
      <c r="BU73">
        <v>8.5839859000000004E-2</v>
      </c>
      <c r="BX73">
        <v>8.7000790999999994E-2</v>
      </c>
      <c r="CA73">
        <v>8.8174679000000006E-2</v>
      </c>
      <c r="CD73">
        <v>8.9361520999999999E-2</v>
      </c>
      <c r="CG73">
        <v>9.0561319000000001E-2</v>
      </c>
      <c r="CJ73">
        <v>9.1774071999999998E-2</v>
      </c>
      <c r="CM73">
        <v>9.2999780000000004E-2</v>
      </c>
      <c r="CP73">
        <v>9.4238443000000005E-2</v>
      </c>
      <c r="CS73">
        <v>9.5331166999999994E-2</v>
      </c>
      <c r="CV73">
        <v>9.6291398E-2</v>
      </c>
      <c r="CY73">
        <v>9.7119136999999994E-2</v>
      </c>
      <c r="DB73">
        <v>9.7814382000000005E-2</v>
      </c>
      <c r="DE73">
        <v>9.8377135000000004E-2</v>
      </c>
      <c r="DH73">
        <v>9.8807394000000007E-2</v>
      </c>
      <c r="DK73">
        <v>9.9105160999999997E-2</v>
      </c>
      <c r="DN73">
        <v>9.9270434000000005E-2</v>
      </c>
      <c r="DQ73">
        <v>9.9303215E-2</v>
      </c>
      <c r="DT73">
        <v>9.9203501999999999E-2</v>
      </c>
      <c r="DW73">
        <v>9.8971297E-2</v>
      </c>
      <c r="DZ73">
        <v>9.8606599000000003E-2</v>
      </c>
      <c r="EC73">
        <v>9.8109406999999996E-2</v>
      </c>
      <c r="EF73">
        <v>9.7479723000000004E-2</v>
      </c>
      <c r="EI73">
        <v>9.6717546000000001E-2</v>
      </c>
      <c r="EL73">
        <v>8.1453250000000005E-2</v>
      </c>
      <c r="EO73">
        <v>8.2682729999999996E-2</v>
      </c>
      <c r="ER73">
        <v>8.3890799000000002E-2</v>
      </c>
      <c r="EU73">
        <v>8.5077456999999995E-2</v>
      </c>
      <c r="EX73">
        <v>8.6242703000000004E-2</v>
      </c>
      <c r="FA73">
        <v>8.7386538E-2</v>
      </c>
      <c r="FD73">
        <v>8.8508961999999997E-2</v>
      </c>
      <c r="FG73">
        <v>8.9609974999999994E-2</v>
      </c>
      <c r="FJ73">
        <v>9.0689575999999994E-2</v>
      </c>
      <c r="FM73">
        <v>9.1747765999999994E-2</v>
      </c>
      <c r="FP73">
        <v>9.2784544999999996E-2</v>
      </c>
      <c r="FS73">
        <v>9.3799911999999999E-2</v>
      </c>
      <c r="FV73">
        <v>9.4793868000000003E-2</v>
      </c>
      <c r="FY73">
        <v>9.5766412999999995E-2</v>
      </c>
    </row>
    <row r="74" spans="4:181" x14ac:dyDescent="0.4">
      <c r="D74">
        <v>7.7212318000000002E-2</v>
      </c>
      <c r="G74">
        <v>8.1565391000000001E-2</v>
      </c>
      <c r="J74">
        <v>8.4284049E-2</v>
      </c>
      <c r="M74">
        <v>8.5608496000000006E-2</v>
      </c>
      <c r="P74">
        <v>8.5778938999999998E-2</v>
      </c>
      <c r="S74">
        <v>8.5035581999999998E-2</v>
      </c>
      <c r="V74">
        <v>8.3618629999999999E-2</v>
      </c>
      <c r="Y74">
        <v>8.1768291000000007E-2</v>
      </c>
      <c r="AB74">
        <v>7.9724767000000002E-2</v>
      </c>
      <c r="AE74">
        <v>7.7728266000000004E-2</v>
      </c>
      <c r="AH74">
        <v>7.6018991999999994E-2</v>
      </c>
      <c r="AK74">
        <v>7.4837150000000005E-2</v>
      </c>
      <c r="AN74">
        <v>7.4422947000000003E-2</v>
      </c>
      <c r="AQ74">
        <v>7.5016586999999996E-2</v>
      </c>
      <c r="AT74">
        <v>7.6858276000000003E-2</v>
      </c>
      <c r="AW74">
        <v>8.0188219000000005E-2</v>
      </c>
      <c r="AZ74">
        <v>7.8358311999999999E-2</v>
      </c>
      <c r="BC74">
        <v>7.9515190999999999E-2</v>
      </c>
      <c r="BF74">
        <v>8.0682955000000001E-2</v>
      </c>
      <c r="BI74">
        <v>8.1861603000000005E-2</v>
      </c>
      <c r="BL74">
        <v>8.3051135999999998E-2</v>
      </c>
      <c r="BO74">
        <v>8.4251554000000006E-2</v>
      </c>
      <c r="BR74">
        <v>8.5462856000000004E-2</v>
      </c>
      <c r="BU74">
        <v>8.6685043000000003E-2</v>
      </c>
      <c r="BX74">
        <v>8.7918114000000006E-2</v>
      </c>
      <c r="CA74">
        <v>8.9162069999999996E-2</v>
      </c>
      <c r="CD74">
        <v>9.0416910000000003E-2</v>
      </c>
      <c r="CG74">
        <v>9.1682634999999998E-2</v>
      </c>
      <c r="CJ74">
        <v>9.2959244999999996E-2</v>
      </c>
      <c r="CM74">
        <v>9.4246739999999996E-2</v>
      </c>
      <c r="CP74">
        <v>9.5545118999999998E-2</v>
      </c>
      <c r="CS74">
        <v>9.6781067999999998E-2</v>
      </c>
      <c r="CV74">
        <v>9.7860697999999996E-2</v>
      </c>
      <c r="CY74">
        <v>9.8784009000000006E-2</v>
      </c>
      <c r="DB74">
        <v>9.9550999000000001E-2</v>
      </c>
      <c r="DE74">
        <v>0.10016166999999999</v>
      </c>
      <c r="DH74">
        <v>0.100616021</v>
      </c>
      <c r="DK74">
        <v>0.100914052</v>
      </c>
      <c r="DN74">
        <v>0.10105576300000001</v>
      </c>
      <c r="DQ74">
        <v>0.10104115399999999</v>
      </c>
      <c r="DT74">
        <v>0.10087022599999999</v>
      </c>
      <c r="DW74">
        <v>0.10054297800000001</v>
      </c>
      <c r="DZ74">
        <v>0.100059409</v>
      </c>
      <c r="EC74">
        <v>9.9419521999999996E-2</v>
      </c>
      <c r="EF74">
        <v>9.8623314000000004E-2</v>
      </c>
      <c r="EI74">
        <v>9.7670786999999995E-2</v>
      </c>
      <c r="EL74">
        <v>8.1500523000000005E-2</v>
      </c>
      <c r="EO74">
        <v>8.2791855999999997E-2</v>
      </c>
      <c r="ER74">
        <v>8.4062216999999995E-2</v>
      </c>
      <c r="EU74">
        <v>8.5311606999999998E-2</v>
      </c>
      <c r="EX74">
        <v>8.6540026000000006E-2</v>
      </c>
      <c r="FA74">
        <v>8.7747473000000006E-2</v>
      </c>
      <c r="FD74">
        <v>8.8933948999999998E-2</v>
      </c>
      <c r="FG74">
        <v>9.0099453999999995E-2</v>
      </c>
      <c r="FJ74">
        <v>9.1243986999999999E-2</v>
      </c>
      <c r="FM74">
        <v>9.2367548999999993E-2</v>
      </c>
      <c r="FP74">
        <v>9.3470138999999994E-2</v>
      </c>
      <c r="FS74">
        <v>9.4551758E-2</v>
      </c>
      <c r="FV74">
        <v>9.5612404999999998E-2</v>
      </c>
      <c r="FY74">
        <v>9.6652082E-2</v>
      </c>
    </row>
    <row r="75" spans="4:181" x14ac:dyDescent="0.4">
      <c r="D75">
        <v>7.7205921999999996E-2</v>
      </c>
      <c r="G75">
        <v>8.1860057E-2</v>
      </c>
      <c r="J75">
        <v>8.4776892000000006E-2</v>
      </c>
      <c r="M75">
        <v>8.6210566000000002E-2</v>
      </c>
      <c r="P75">
        <v>8.6415216000000003E-2</v>
      </c>
      <c r="S75">
        <v>8.5644979999999996E-2</v>
      </c>
      <c r="V75">
        <v>8.4153994999999995E-2</v>
      </c>
      <c r="Y75">
        <v>8.2196400000000003E-2</v>
      </c>
      <c r="AB75">
        <v>8.0026332000000006E-2</v>
      </c>
      <c r="AE75">
        <v>7.7897928000000005E-2</v>
      </c>
      <c r="AH75">
        <v>7.6065327000000002E-2</v>
      </c>
      <c r="AK75">
        <v>7.4782665999999998E-2</v>
      </c>
      <c r="AN75">
        <v>7.4304081999999994E-2</v>
      </c>
      <c r="AQ75">
        <v>7.4883715000000003E-2</v>
      </c>
      <c r="AT75">
        <v>7.6775700000000002E-2</v>
      </c>
      <c r="AW75">
        <v>8.0234177000000004E-2</v>
      </c>
      <c r="AZ75">
        <v>7.8438851000000004E-2</v>
      </c>
      <c r="BC75">
        <v>7.9682003000000001E-2</v>
      </c>
      <c r="BF75">
        <v>8.0935380000000001E-2</v>
      </c>
      <c r="BI75">
        <v>8.2198981000000004E-2</v>
      </c>
      <c r="BL75">
        <v>8.3472804999999997E-2</v>
      </c>
      <c r="BO75">
        <v>8.4756854000000006E-2</v>
      </c>
      <c r="BR75">
        <v>8.6051127000000005E-2</v>
      </c>
      <c r="BU75">
        <v>8.7355625000000006E-2</v>
      </c>
      <c r="BX75">
        <v>8.8670345999999997E-2</v>
      </c>
      <c r="CA75">
        <v>8.9995291000000005E-2</v>
      </c>
      <c r="CD75">
        <v>9.1330461000000002E-2</v>
      </c>
      <c r="CG75">
        <v>9.2675854000000002E-2</v>
      </c>
      <c r="CJ75">
        <v>9.4031472000000005E-2</v>
      </c>
      <c r="CM75">
        <v>9.5397313999999997E-2</v>
      </c>
      <c r="CP75">
        <v>9.6773379000000007E-2</v>
      </c>
      <c r="CS75">
        <v>9.8114924000000006E-2</v>
      </c>
      <c r="CV75">
        <v>9.9283597000000001E-2</v>
      </c>
      <c r="CY75">
        <v>0.100279401</v>
      </c>
      <c r="DB75">
        <v>0.101102334</v>
      </c>
      <c r="DE75">
        <v>0.10175239599999999</v>
      </c>
      <c r="DH75">
        <v>0.102229588</v>
      </c>
      <c r="DK75">
        <v>0.10253391000000001</v>
      </c>
      <c r="DN75">
        <v>0.102665362</v>
      </c>
      <c r="DQ75">
        <v>0.102623943</v>
      </c>
      <c r="DT75">
        <v>0.102409654</v>
      </c>
      <c r="DW75">
        <v>0.10202249400000001</v>
      </c>
      <c r="DZ75">
        <v>0.101462464</v>
      </c>
      <c r="EC75">
        <v>0.10072956299999999</v>
      </c>
      <c r="EF75">
        <v>9.9823792999999994E-2</v>
      </c>
      <c r="EI75">
        <v>9.8745151000000003E-2</v>
      </c>
      <c r="EL75">
        <v>8.1624077000000003E-2</v>
      </c>
      <c r="EO75">
        <v>8.2991715999999993E-2</v>
      </c>
      <c r="ER75">
        <v>8.4337092000000002E-2</v>
      </c>
      <c r="EU75">
        <v>8.5660205000000003E-2</v>
      </c>
      <c r="EX75">
        <v>8.6961056999999994E-2</v>
      </c>
      <c r="FA75">
        <v>8.8239646000000005E-2</v>
      </c>
      <c r="FD75">
        <v>8.9495974000000006E-2</v>
      </c>
      <c r="FG75">
        <v>9.0730038999999998E-2</v>
      </c>
      <c r="FJ75">
        <v>9.1941840999999996E-2</v>
      </c>
      <c r="FM75">
        <v>9.3131381999999999E-2</v>
      </c>
      <c r="FP75">
        <v>9.4298660000000006E-2</v>
      </c>
      <c r="FS75">
        <v>9.5443676000000005E-2</v>
      </c>
      <c r="FV75">
        <v>9.6566429999999995E-2</v>
      </c>
      <c r="FY75">
        <v>9.7666922000000003E-2</v>
      </c>
    </row>
    <row r="76" spans="4:181" x14ac:dyDescent="0.4">
      <c r="D76">
        <v>7.7326232999999994E-2</v>
      </c>
      <c r="G76">
        <v>8.2258504999999996E-2</v>
      </c>
      <c r="J76">
        <v>8.5358423000000003E-2</v>
      </c>
      <c r="M76">
        <v>8.6892729000000002E-2</v>
      </c>
      <c r="P76">
        <v>8.7128166000000007E-2</v>
      </c>
      <c r="S76">
        <v>8.6331477000000004E-2</v>
      </c>
      <c r="V76">
        <v>8.4769404000000007E-2</v>
      </c>
      <c r="Y76">
        <v>8.2708692E-2</v>
      </c>
      <c r="AB76">
        <v>8.0416081E-2</v>
      </c>
      <c r="AE76">
        <v>7.8158316000000005E-2</v>
      </c>
      <c r="AH76">
        <v>7.6202139000000002E-2</v>
      </c>
      <c r="AK76">
        <v>7.4814293000000004E-2</v>
      </c>
      <c r="AN76">
        <v>7.4261519999999998E-2</v>
      </c>
      <c r="AQ76">
        <v>7.4810563999999996E-2</v>
      </c>
      <c r="AT76">
        <v>7.6728167999999999E-2</v>
      </c>
      <c r="AW76">
        <v>8.0281072999999994E-2</v>
      </c>
      <c r="AZ76">
        <v>7.8618254999999998E-2</v>
      </c>
      <c r="BC76">
        <v>7.9920454000000002E-2</v>
      </c>
      <c r="BF76">
        <v>8.1232828000000007E-2</v>
      </c>
      <c r="BI76">
        <v>8.2555377999999999E-2</v>
      </c>
      <c r="BL76">
        <v>8.3888103000000006E-2</v>
      </c>
      <c r="BO76">
        <v>8.5231004999999999E-2</v>
      </c>
      <c r="BR76">
        <v>8.6584082000000007E-2</v>
      </c>
      <c r="BU76">
        <v>8.7947335000000001E-2</v>
      </c>
      <c r="BX76">
        <v>8.9320762999999997E-2</v>
      </c>
      <c r="CA76">
        <v>9.0704367999999994E-2</v>
      </c>
      <c r="CD76">
        <v>9.2098148000000005E-2</v>
      </c>
      <c r="CG76">
        <v>9.3502104000000003E-2</v>
      </c>
      <c r="CJ76">
        <v>9.4916236000000001E-2</v>
      </c>
      <c r="CM76">
        <v>9.6340543000000001E-2</v>
      </c>
      <c r="CP76">
        <v>9.7775027E-2</v>
      </c>
      <c r="CS76">
        <v>9.9175118000000007E-2</v>
      </c>
      <c r="CV76">
        <v>0.100396561</v>
      </c>
      <c r="CY76">
        <v>0.101439354</v>
      </c>
      <c r="DB76">
        <v>0.10230349900000001</v>
      </c>
      <c r="DE76">
        <v>0.102988994</v>
      </c>
      <c r="DH76">
        <v>0.10349584000000001</v>
      </c>
      <c r="DK76">
        <v>0.10382403699999999</v>
      </c>
      <c r="DN76">
        <v>0.10397358499999999</v>
      </c>
      <c r="DQ76">
        <v>0.103944484</v>
      </c>
      <c r="DT76">
        <v>0.103736734</v>
      </c>
      <c r="DW76">
        <v>0.103350335</v>
      </c>
      <c r="DZ76">
        <v>0.102785287</v>
      </c>
      <c r="EC76">
        <v>0.102041589</v>
      </c>
      <c r="EF76">
        <v>0.101119243</v>
      </c>
      <c r="EI76">
        <v>0.100018248</v>
      </c>
      <c r="EL76">
        <v>8.1773513000000006E-2</v>
      </c>
      <c r="EO76">
        <v>8.3240720000000004E-2</v>
      </c>
      <c r="ER76">
        <v>8.4682695000000002E-2</v>
      </c>
      <c r="EU76">
        <v>8.6099437000000001E-2</v>
      </c>
      <c r="EX76">
        <v>8.7490946E-2</v>
      </c>
      <c r="FA76">
        <v>8.8857222999999999E-2</v>
      </c>
      <c r="FD76">
        <v>9.0198266999999999E-2</v>
      </c>
      <c r="FG76">
        <v>9.1514078999999998E-2</v>
      </c>
      <c r="FJ76">
        <v>9.2804657999999998E-2</v>
      </c>
      <c r="FM76">
        <v>9.4070003999999999E-2</v>
      </c>
      <c r="FP76">
        <v>9.5310117999999999E-2</v>
      </c>
      <c r="FS76">
        <v>9.6524999E-2</v>
      </c>
      <c r="FV76">
        <v>9.7714648000000001E-2</v>
      </c>
      <c r="FY76">
        <v>9.8879064000000003E-2</v>
      </c>
    </row>
    <row r="77" spans="4:181" x14ac:dyDescent="0.4">
      <c r="D77">
        <v>7.7815072999999998E-2</v>
      </c>
      <c r="G77">
        <v>8.2883678000000002E-2</v>
      </c>
      <c r="J77">
        <v>8.6059653999999999E-2</v>
      </c>
      <c r="M77">
        <v>8.7618082E-2</v>
      </c>
      <c r="P77">
        <v>8.7834043000000001E-2</v>
      </c>
      <c r="S77">
        <v>8.6982617999999998E-2</v>
      </c>
      <c r="V77">
        <v>8.5338886000000003E-2</v>
      </c>
      <c r="Y77">
        <v>8.3177928999999998E-2</v>
      </c>
      <c r="AB77">
        <v>8.0774825999999994E-2</v>
      </c>
      <c r="AE77">
        <v>7.8404659000000002E-2</v>
      </c>
      <c r="AH77">
        <v>7.6342508000000003E-2</v>
      </c>
      <c r="AK77">
        <v>7.4863452999999996E-2</v>
      </c>
      <c r="AN77">
        <v>7.4242575000000005E-2</v>
      </c>
      <c r="AQ77">
        <v>7.4754954999999998E-2</v>
      </c>
      <c r="AT77">
        <v>7.6675673E-2</v>
      </c>
      <c r="AW77">
        <v>8.0279808999999994E-2</v>
      </c>
      <c r="AZ77">
        <v>7.912537E-2</v>
      </c>
      <c r="BC77">
        <v>8.0445663000000001E-2</v>
      </c>
      <c r="BF77">
        <v>8.1775951999999999E-2</v>
      </c>
      <c r="BI77">
        <v>8.3116237999999995E-2</v>
      </c>
      <c r="BL77">
        <v>8.4466520000000003E-2</v>
      </c>
      <c r="BO77">
        <v>8.5826798999999995E-2</v>
      </c>
      <c r="BR77">
        <v>8.7197073999999999E-2</v>
      </c>
      <c r="BU77">
        <v>8.8577346000000001E-2</v>
      </c>
      <c r="BX77">
        <v>8.9967615000000001E-2</v>
      </c>
      <c r="CA77">
        <v>9.1367879999999999E-2</v>
      </c>
      <c r="CD77">
        <v>9.2778140999999995E-2</v>
      </c>
      <c r="CG77">
        <v>9.4198399000000002E-2</v>
      </c>
      <c r="CJ77">
        <v>9.5628653999999993E-2</v>
      </c>
      <c r="CM77">
        <v>9.7068903999999998E-2</v>
      </c>
      <c r="CP77">
        <v>9.8519151999999999E-2</v>
      </c>
      <c r="CS77">
        <v>9.9968410999999993E-2</v>
      </c>
      <c r="CV77">
        <v>0.10123747399999999</v>
      </c>
      <c r="CY77">
        <v>0.102326342</v>
      </c>
      <c r="DB77">
        <v>0.103235014</v>
      </c>
      <c r="DE77">
        <v>0.10396349000000001</v>
      </c>
      <c r="DH77">
        <v>0.104511771</v>
      </c>
      <c r="DK77">
        <v>0.10487985599999999</v>
      </c>
      <c r="DN77">
        <v>0.105067746</v>
      </c>
      <c r="DQ77">
        <v>0.10507544000000001</v>
      </c>
      <c r="DT77">
        <v>0.104902938</v>
      </c>
      <c r="DW77">
        <v>0.10455024</v>
      </c>
      <c r="DZ77">
        <v>0.104017347</v>
      </c>
      <c r="EC77">
        <v>0.103304258</v>
      </c>
      <c r="EF77">
        <v>0.102410974</v>
      </c>
      <c r="EI77">
        <v>0.101337494</v>
      </c>
      <c r="EL77">
        <v>8.1886789000000001E-2</v>
      </c>
      <c r="EO77">
        <v>8.3464750000000004E-2</v>
      </c>
      <c r="ER77">
        <v>8.5013692000000002E-2</v>
      </c>
      <c r="EU77">
        <v>8.6533614999999994E-2</v>
      </c>
      <c r="EX77">
        <v>8.8024517999999996E-2</v>
      </c>
      <c r="FA77">
        <v>8.9486403000000006E-2</v>
      </c>
      <c r="FD77">
        <v>9.0919267999999998E-2</v>
      </c>
      <c r="FG77">
        <v>9.2323112999999998E-2</v>
      </c>
      <c r="FJ77">
        <v>9.3697939999999993E-2</v>
      </c>
      <c r="FM77">
        <v>9.5043746999999998E-2</v>
      </c>
      <c r="FP77">
        <v>9.6360534999999997E-2</v>
      </c>
      <c r="FS77">
        <v>9.7648303000000006E-2</v>
      </c>
      <c r="FV77">
        <v>9.8907052999999995E-2</v>
      </c>
      <c r="FY77">
        <v>0.10013678299999999</v>
      </c>
    </row>
    <row r="78" spans="4:181" x14ac:dyDescent="0.4">
      <c r="D78">
        <v>7.8528624000000005E-2</v>
      </c>
      <c r="G78">
        <v>8.3568061999999999E-2</v>
      </c>
      <c r="J78">
        <v>8.6711194000000005E-2</v>
      </c>
      <c r="M78">
        <v>8.8233133000000005E-2</v>
      </c>
      <c r="P78">
        <v>8.8408994000000005E-2</v>
      </c>
      <c r="S78">
        <v>8.7513891999999996E-2</v>
      </c>
      <c r="V78">
        <v>8.582294E-2</v>
      </c>
      <c r="Y78">
        <v>8.3611253999999996E-2</v>
      </c>
      <c r="AB78">
        <v>8.1153947000000004E-2</v>
      </c>
      <c r="AE78">
        <v>7.8726134000000003E-2</v>
      </c>
      <c r="AH78">
        <v>7.6602928000000001E-2</v>
      </c>
      <c r="AK78">
        <v>7.5059446000000002E-2</v>
      </c>
      <c r="AN78">
        <v>7.4370800000000001E-2</v>
      </c>
      <c r="AQ78">
        <v>7.4812105000000004E-2</v>
      </c>
      <c r="AT78">
        <v>7.6658476000000003E-2</v>
      </c>
      <c r="AW78">
        <v>8.0185026000000006E-2</v>
      </c>
      <c r="AZ78">
        <v>7.9824940999999996E-2</v>
      </c>
      <c r="BC78">
        <v>8.1131130999999995E-2</v>
      </c>
      <c r="BF78">
        <v>8.2447192000000002E-2</v>
      </c>
      <c r="BI78">
        <v>8.3773126000000003E-2</v>
      </c>
      <c r="BL78">
        <v>8.5108931999999998E-2</v>
      </c>
      <c r="BO78">
        <v>8.6454611000000001E-2</v>
      </c>
      <c r="BR78">
        <v>8.7810160999999998E-2</v>
      </c>
      <c r="BU78">
        <v>8.9175583000000003E-2</v>
      </c>
      <c r="BX78">
        <v>9.0550878000000001E-2</v>
      </c>
      <c r="CA78">
        <v>9.1936044999999994E-2</v>
      </c>
      <c r="CD78">
        <v>9.3331083999999995E-2</v>
      </c>
      <c r="CG78">
        <v>9.4735995000000003E-2</v>
      </c>
      <c r="CJ78">
        <v>9.6150778000000006E-2</v>
      </c>
      <c r="CM78">
        <v>9.7575433000000003E-2</v>
      </c>
      <c r="CP78">
        <v>9.9009960999999994E-2</v>
      </c>
      <c r="CS78">
        <v>0.100540489</v>
      </c>
      <c r="CV78">
        <v>0.10188581100000001</v>
      </c>
      <c r="CY78">
        <v>0.10304592799999999</v>
      </c>
      <c r="DB78">
        <v>0.104020839</v>
      </c>
      <c r="DE78">
        <v>0.10481054400000001</v>
      </c>
      <c r="DH78">
        <v>0.105415042</v>
      </c>
      <c r="DK78">
        <v>0.105834335</v>
      </c>
      <c r="DN78">
        <v>0.106068423</v>
      </c>
      <c r="DQ78">
        <v>0.106117304</v>
      </c>
      <c r="DT78">
        <v>0.105980979</v>
      </c>
      <c r="DW78">
        <v>0.105659448</v>
      </c>
      <c r="DZ78">
        <v>0.105152712</v>
      </c>
      <c r="EC78">
        <v>0.10446076999999999</v>
      </c>
      <c r="EF78">
        <v>0.103583621</v>
      </c>
      <c r="EI78">
        <v>0.102521267</v>
      </c>
      <c r="EL78">
        <v>8.1902243999999999E-2</v>
      </c>
      <c r="EO78">
        <v>8.3586870999999993E-2</v>
      </c>
      <c r="ER78">
        <v>8.5238907000000003E-2</v>
      </c>
      <c r="EU78">
        <v>8.6858352E-2</v>
      </c>
      <c r="EX78">
        <v>8.8445206999999998E-2</v>
      </c>
      <c r="FA78">
        <v>8.9999470999999998E-2</v>
      </c>
      <c r="FD78">
        <v>9.1521143999999999E-2</v>
      </c>
      <c r="FG78">
        <v>9.3010227000000001E-2</v>
      </c>
      <c r="FJ78">
        <v>9.4466719000000005E-2</v>
      </c>
      <c r="FM78">
        <v>9.5890620999999995E-2</v>
      </c>
      <c r="FP78">
        <v>9.7281931000000002E-2</v>
      </c>
      <c r="FS78">
        <v>9.8640650999999996E-2</v>
      </c>
      <c r="FV78">
        <v>9.9966781000000005E-2</v>
      </c>
      <c r="FY78">
        <v>0.101260319</v>
      </c>
    </row>
    <row r="79" spans="4:181" x14ac:dyDescent="0.4">
      <c r="D79">
        <v>7.9221827999999994E-2</v>
      </c>
      <c r="G79">
        <v>8.4102510000000005E-2</v>
      </c>
      <c r="J79">
        <v>8.7146128000000003E-2</v>
      </c>
      <c r="M79">
        <v>8.8617522000000004E-2</v>
      </c>
      <c r="P79">
        <v>8.8781529999999997E-2</v>
      </c>
      <c r="S79">
        <v>8.7902992999999999E-2</v>
      </c>
      <c r="V79">
        <v>8.6246747999999998E-2</v>
      </c>
      <c r="Y79">
        <v>8.4077633999999998E-2</v>
      </c>
      <c r="AB79">
        <v>8.1660492000000001E-2</v>
      </c>
      <c r="AE79">
        <v>7.9260158999999997E-2</v>
      </c>
      <c r="AH79">
        <v>7.7141475000000001E-2</v>
      </c>
      <c r="AK79">
        <v>7.5569278000000004E-2</v>
      </c>
      <c r="AN79">
        <v>7.4808409000000006E-2</v>
      </c>
      <c r="AQ79">
        <v>7.5123704999999999E-2</v>
      </c>
      <c r="AT79">
        <v>7.6780004999999998E-2</v>
      </c>
      <c r="AW79">
        <v>8.0042150000000006E-2</v>
      </c>
      <c r="AZ79">
        <v>8.0489959999999999E-2</v>
      </c>
      <c r="BC79">
        <v>8.1768523999999995E-2</v>
      </c>
      <c r="BF79">
        <v>8.3057520999999995E-2</v>
      </c>
      <c r="BI79">
        <v>8.4356950999999999E-2</v>
      </c>
      <c r="BL79">
        <v>8.5666812999999994E-2</v>
      </c>
      <c r="BO79">
        <v>8.6987107999999994E-2</v>
      </c>
      <c r="BR79">
        <v>8.8317834999999997E-2</v>
      </c>
      <c r="BU79">
        <v>8.9658995000000005E-2</v>
      </c>
      <c r="BX79">
        <v>9.1010588000000003E-2</v>
      </c>
      <c r="CA79">
        <v>9.2372614000000006E-2</v>
      </c>
      <c r="CD79">
        <v>9.3745071999999999E-2</v>
      </c>
      <c r="CG79">
        <v>9.5127962999999996E-2</v>
      </c>
      <c r="CJ79">
        <v>9.6521285999999998E-2</v>
      </c>
      <c r="CM79">
        <v>9.7925042000000004E-2</v>
      </c>
      <c r="CP79">
        <v>9.9339231E-2</v>
      </c>
      <c r="CS79">
        <v>0.100976937</v>
      </c>
      <c r="CV79">
        <v>0.102420123</v>
      </c>
      <c r="CY79">
        <v>0.103668789</v>
      </c>
      <c r="DB79">
        <v>0.104722934</v>
      </c>
      <c r="DE79">
        <v>0.10558256000000001</v>
      </c>
      <c r="DH79">
        <v>0.10624766500000001</v>
      </c>
      <c r="DK79">
        <v>0.10671825</v>
      </c>
      <c r="DN79">
        <v>0.10699431399999999</v>
      </c>
      <c r="DQ79">
        <v>0.107075859</v>
      </c>
      <c r="DT79">
        <v>0.10696288299999999</v>
      </c>
      <c r="DW79">
        <v>0.106655387</v>
      </c>
      <c r="DZ79">
        <v>0.10615337</v>
      </c>
      <c r="EC79">
        <v>0.105456834</v>
      </c>
      <c r="EF79">
        <v>0.104565777</v>
      </c>
      <c r="EI79">
        <v>0.10348019999999999</v>
      </c>
      <c r="EL79">
        <v>8.1853778000000002E-2</v>
      </c>
      <c r="EO79">
        <v>8.3629822000000006E-2</v>
      </c>
      <c r="ER79">
        <v>8.5370281000000006E-2</v>
      </c>
      <c r="EU79">
        <v>8.7075155000000001E-2</v>
      </c>
      <c r="EX79">
        <v>8.8744445000000005E-2</v>
      </c>
      <c r="FA79">
        <v>9.0378151000000004E-2</v>
      </c>
      <c r="FD79">
        <v>9.1976271999999998E-2</v>
      </c>
      <c r="FG79">
        <v>9.3538809000000001E-2</v>
      </c>
      <c r="FJ79">
        <v>9.5065760999999999E-2</v>
      </c>
      <c r="FM79">
        <v>9.6557129000000005E-2</v>
      </c>
      <c r="FP79">
        <v>9.8012911999999994E-2</v>
      </c>
      <c r="FS79">
        <v>9.9433111000000005E-2</v>
      </c>
      <c r="FV79">
        <v>0.100817725</v>
      </c>
      <c r="FY79">
        <v>0.102166755</v>
      </c>
    </row>
    <row r="80" spans="4:181" x14ac:dyDescent="0.4">
      <c r="D80">
        <v>7.9773094000000003E-2</v>
      </c>
      <c r="G80">
        <v>8.4503657999999995E-2</v>
      </c>
      <c r="J80">
        <v>8.7471573999999996E-2</v>
      </c>
      <c r="M80">
        <v>8.8928314999999994E-2</v>
      </c>
      <c r="P80">
        <v>8.9125351000000005E-2</v>
      </c>
      <c r="S80">
        <v>8.8314153000000006E-2</v>
      </c>
      <c r="V80">
        <v>8.6746190000000001E-2</v>
      </c>
      <c r="Y80">
        <v>8.4672935000000005E-2</v>
      </c>
      <c r="AB80">
        <v>8.2345856999999995E-2</v>
      </c>
      <c r="AE80">
        <v>8.0016427000000001E-2</v>
      </c>
      <c r="AH80">
        <v>7.7936115E-2</v>
      </c>
      <c r="AK80">
        <v>7.6356392999999995E-2</v>
      </c>
      <c r="AN80">
        <v>7.5528731000000002E-2</v>
      </c>
      <c r="AQ80">
        <v>7.5704599999999997E-2</v>
      </c>
      <c r="AT80">
        <v>7.7135469999999998E-2</v>
      </c>
      <c r="AW80">
        <v>8.0072810999999994E-2</v>
      </c>
      <c r="AZ80">
        <v>8.1018859999999998E-2</v>
      </c>
      <c r="BC80">
        <v>8.2276255000000006E-2</v>
      </c>
      <c r="BF80">
        <v>8.3545279E-2</v>
      </c>
      <c r="BI80">
        <v>8.4825930999999993E-2</v>
      </c>
      <c r="BL80">
        <v>8.6118212999999999E-2</v>
      </c>
      <c r="BO80">
        <v>8.7422123000000004E-2</v>
      </c>
      <c r="BR80">
        <v>8.8737662999999994E-2</v>
      </c>
      <c r="BU80">
        <v>9.0064830999999998E-2</v>
      </c>
      <c r="BX80">
        <v>9.1403628000000001E-2</v>
      </c>
      <c r="CA80">
        <v>9.2754054000000002E-2</v>
      </c>
      <c r="CD80">
        <v>9.4116109000000003E-2</v>
      </c>
      <c r="CG80">
        <v>9.5489793000000003E-2</v>
      </c>
      <c r="CJ80">
        <v>9.6875105000000003E-2</v>
      </c>
      <c r="CM80">
        <v>9.8272047000000001E-2</v>
      </c>
      <c r="CP80">
        <v>9.9680616999999999E-2</v>
      </c>
      <c r="CS80">
        <v>0.10139190200000001</v>
      </c>
      <c r="CV80">
        <v>0.102901929</v>
      </c>
      <c r="CY80">
        <v>0.104210697</v>
      </c>
      <c r="DB80">
        <v>0.105318208</v>
      </c>
      <c r="DE80">
        <v>0.10622446100000001</v>
      </c>
      <c r="DH80">
        <v>0.10692945600000001</v>
      </c>
      <c r="DK80">
        <v>0.107433192</v>
      </c>
      <c r="DN80">
        <v>0.10773567100000001</v>
      </c>
      <c r="DQ80">
        <v>0.107836892</v>
      </c>
      <c r="DT80">
        <v>0.10773685500000001</v>
      </c>
      <c r="DW80">
        <v>0.10743556</v>
      </c>
      <c r="DZ80">
        <v>0.106933007</v>
      </c>
      <c r="EC80">
        <v>0.106229196</v>
      </c>
      <c r="EF80">
        <v>0.105324127</v>
      </c>
      <c r="EI80">
        <v>0.1042178</v>
      </c>
      <c r="EL80">
        <v>8.1954298999999994E-2</v>
      </c>
      <c r="EO80">
        <v>8.3796955000000006E-2</v>
      </c>
      <c r="ER80">
        <v>8.5600780000000001E-2</v>
      </c>
      <c r="EU80">
        <v>8.7365771999999994E-2</v>
      </c>
      <c r="EX80">
        <v>8.9091932999999998E-2</v>
      </c>
      <c r="FA80">
        <v>9.0779262999999999E-2</v>
      </c>
      <c r="FD80">
        <v>9.2427759999999998E-2</v>
      </c>
      <c r="FG80">
        <v>9.4037425999999993E-2</v>
      </c>
      <c r="FJ80">
        <v>9.560826E-2</v>
      </c>
      <c r="FM80">
        <v>9.7140263000000004E-2</v>
      </c>
      <c r="FP80">
        <v>9.8633433000000006E-2</v>
      </c>
      <c r="FS80">
        <v>0.100087773</v>
      </c>
      <c r="FV80">
        <v>0.10150328</v>
      </c>
      <c r="FY80">
        <v>0.10287995599999999</v>
      </c>
    </row>
    <row r="81" spans="2:181" x14ac:dyDescent="0.4">
      <c r="D81">
        <v>8.0313674000000002E-2</v>
      </c>
      <c r="G81">
        <v>8.5008885000000006E-2</v>
      </c>
      <c r="J81">
        <v>8.7973275000000004E-2</v>
      </c>
      <c r="M81">
        <v>8.9451908999999996E-2</v>
      </c>
      <c r="P81">
        <v>8.9689854999999999E-2</v>
      </c>
      <c r="S81">
        <v>8.8932177000000001E-2</v>
      </c>
      <c r="V81">
        <v>8.7423941000000005E-2</v>
      </c>
      <c r="Y81">
        <v>8.5410212999999999E-2</v>
      </c>
      <c r="AB81">
        <v>8.3136058999999998E-2</v>
      </c>
      <c r="AE81">
        <v>8.0846544000000006E-2</v>
      </c>
      <c r="AH81">
        <v>7.8786734999999997E-2</v>
      </c>
      <c r="AK81">
        <v>7.7201697E-2</v>
      </c>
      <c r="AN81">
        <v>7.6336496000000004E-2</v>
      </c>
      <c r="AQ81">
        <v>7.6436196999999997E-2</v>
      </c>
      <c r="AT81">
        <v>7.7745865999999997E-2</v>
      </c>
      <c r="AW81">
        <v>8.0510570000000004E-2</v>
      </c>
      <c r="AZ81">
        <v>8.1552070000000004E-2</v>
      </c>
      <c r="BC81">
        <v>8.2802841000000002E-2</v>
      </c>
      <c r="BF81">
        <v>8.4065986999999995E-2</v>
      </c>
      <c r="BI81">
        <v>8.5341508999999996E-2</v>
      </c>
      <c r="BL81">
        <v>8.6629406000000006E-2</v>
      </c>
      <c r="BO81">
        <v>8.7929678999999997E-2</v>
      </c>
      <c r="BR81">
        <v>8.9242326999999996E-2</v>
      </c>
      <c r="BU81">
        <v>9.0567350000000005E-2</v>
      </c>
      <c r="BX81">
        <v>9.1904748999999994E-2</v>
      </c>
      <c r="CA81">
        <v>9.3254523000000006E-2</v>
      </c>
      <c r="CD81">
        <v>9.4616671999999999E-2</v>
      </c>
      <c r="CG81">
        <v>9.5991197E-2</v>
      </c>
      <c r="CJ81">
        <v>9.7378097999999996E-2</v>
      </c>
      <c r="CM81">
        <v>9.8777374000000001E-2</v>
      </c>
      <c r="CP81">
        <v>0.100189025</v>
      </c>
      <c r="CS81">
        <v>0.10188184</v>
      </c>
      <c r="CV81">
        <v>0.10337636</v>
      </c>
      <c r="CY81">
        <v>0.104672587</v>
      </c>
      <c r="DB81">
        <v>0.10577051899999999</v>
      </c>
      <c r="DE81">
        <v>0.106670156</v>
      </c>
      <c r="DH81">
        <v>0.10737149999999999</v>
      </c>
      <c r="DK81">
        <v>0.107874548</v>
      </c>
      <c r="DN81">
        <v>0.108179303</v>
      </c>
      <c r="DQ81">
        <v>0.10828576299999999</v>
      </c>
      <c r="DT81">
        <v>0.10819392899999999</v>
      </c>
      <c r="DW81">
        <v>0.10790379999999999</v>
      </c>
      <c r="DZ81">
        <v>0.10741537700000001</v>
      </c>
      <c r="EC81">
        <v>0.10672866</v>
      </c>
      <c r="EF81">
        <v>0.105843648</v>
      </c>
      <c r="EI81">
        <v>0.10476034200000001</v>
      </c>
      <c r="EL81">
        <v>8.2429829999999996E-2</v>
      </c>
      <c r="EO81">
        <v>8.4305859999999996E-2</v>
      </c>
      <c r="ER81">
        <v>8.6138661000000005E-2</v>
      </c>
      <c r="EU81">
        <v>8.7928231999999995E-2</v>
      </c>
      <c r="EX81">
        <v>8.9674571999999994E-2</v>
      </c>
      <c r="FA81">
        <v>9.1377683000000001E-2</v>
      </c>
      <c r="FD81">
        <v>9.3037565000000003E-2</v>
      </c>
      <c r="FG81">
        <v>9.4654215999999999E-2</v>
      </c>
      <c r="FJ81">
        <v>9.6227638000000004E-2</v>
      </c>
      <c r="FM81">
        <v>9.7757830000000004E-2</v>
      </c>
      <c r="FP81">
        <v>9.9244791999999998E-2</v>
      </c>
      <c r="FS81">
        <v>0.100688524</v>
      </c>
      <c r="FV81">
        <v>0.102089026</v>
      </c>
      <c r="FY81">
        <v>0.10344629900000001</v>
      </c>
    </row>
    <row r="82" spans="2:181" x14ac:dyDescent="0.4">
      <c r="D82">
        <v>8.0998679000000004E-2</v>
      </c>
      <c r="G82">
        <v>8.5757620000000007E-2</v>
      </c>
      <c r="J82">
        <v>8.8763244000000005E-2</v>
      </c>
      <c r="M82">
        <v>9.0264034000000007E-2</v>
      </c>
      <c r="P82">
        <v>9.0508469999999994E-2</v>
      </c>
      <c r="S82">
        <v>8.9745034000000001E-2</v>
      </c>
      <c r="V82">
        <v>8.8222208999999996E-2</v>
      </c>
      <c r="Y82">
        <v>8.6188474000000001E-2</v>
      </c>
      <c r="AB82">
        <v>8.3892311999999997E-2</v>
      </c>
      <c r="AE82">
        <v>8.1582205000000005E-2</v>
      </c>
      <c r="AH82">
        <v>7.9506632999999993E-2</v>
      </c>
      <c r="AK82">
        <v>7.7914077999999998E-2</v>
      </c>
      <c r="AN82">
        <v>7.7053022999999998E-2</v>
      </c>
      <c r="AQ82">
        <v>7.7171948000000004E-2</v>
      </c>
      <c r="AT82">
        <v>7.8519334999999996E-2</v>
      </c>
      <c r="AW82">
        <v>8.1343664999999996E-2</v>
      </c>
      <c r="AZ82">
        <v>8.2236191E-2</v>
      </c>
      <c r="BC82">
        <v>8.3485440999999994E-2</v>
      </c>
      <c r="BF82">
        <v>8.4746429999999998E-2</v>
      </c>
      <c r="BI82">
        <v>8.6019156999999999E-2</v>
      </c>
      <c r="BL82">
        <v>8.7303622999999997E-2</v>
      </c>
      <c r="BO82">
        <v>8.8599827000000006E-2</v>
      </c>
      <c r="BR82">
        <v>8.9907769999999998E-2</v>
      </c>
      <c r="BU82">
        <v>9.1227451000000001E-2</v>
      </c>
      <c r="BX82">
        <v>9.2558871000000001E-2</v>
      </c>
      <c r="CA82">
        <v>9.3902028999999998E-2</v>
      </c>
      <c r="CD82">
        <v>9.5256926000000006E-2</v>
      </c>
      <c r="CG82">
        <v>9.6623560999999997E-2</v>
      </c>
      <c r="CJ82">
        <v>9.8001934999999998E-2</v>
      </c>
      <c r="CM82">
        <v>9.9392046999999997E-2</v>
      </c>
      <c r="CP82">
        <v>0.10079389800000001</v>
      </c>
      <c r="CS82">
        <v>0.102379947</v>
      </c>
      <c r="CV82">
        <v>0.103781921</v>
      </c>
      <c r="CY82">
        <v>0.10499982099999999</v>
      </c>
      <c r="DB82">
        <v>0.106033646</v>
      </c>
      <c r="DE82">
        <v>0.106883397</v>
      </c>
      <c r="DH82">
        <v>0.107549072</v>
      </c>
      <c r="DK82">
        <v>0.10803067399999999</v>
      </c>
      <c r="DN82">
        <v>0.1083282</v>
      </c>
      <c r="DQ82">
        <v>0.108441652</v>
      </c>
      <c r="DT82">
        <v>0.10837102899999999</v>
      </c>
      <c r="DW82">
        <v>0.108116332</v>
      </c>
      <c r="DZ82">
        <v>0.10767756000000001</v>
      </c>
      <c r="EC82">
        <v>0.107054713</v>
      </c>
      <c r="EF82">
        <v>0.10624779099999999</v>
      </c>
      <c r="EI82">
        <v>0.105256795</v>
      </c>
      <c r="EL82">
        <v>8.3272884000000005E-2</v>
      </c>
      <c r="EO82">
        <v>8.5154245000000003E-2</v>
      </c>
      <c r="ER82">
        <v>8.6987747000000004E-2</v>
      </c>
      <c r="EU82">
        <v>8.8773390999999993E-2</v>
      </c>
      <c r="EX82">
        <v>9.0511175999999999E-2</v>
      </c>
      <c r="FA82">
        <v>9.2201101999999993E-2</v>
      </c>
      <c r="FD82">
        <v>9.3843169000000004E-2</v>
      </c>
      <c r="FG82">
        <v>9.5437378000000003E-2</v>
      </c>
      <c r="FJ82">
        <v>9.6983728000000005E-2</v>
      </c>
      <c r="FM82">
        <v>9.8482218999999996E-2</v>
      </c>
      <c r="FP82">
        <v>9.9932852000000003E-2</v>
      </c>
      <c r="FS82">
        <v>0.101335626</v>
      </c>
      <c r="FV82">
        <v>0.102690541</v>
      </c>
      <c r="FY82">
        <v>0.103997597</v>
      </c>
    </row>
    <row r="83" spans="2:181" x14ac:dyDescent="0.4">
      <c r="D83">
        <v>8.1788185999999999E-2</v>
      </c>
      <c r="G83">
        <v>8.6504734999999999E-2</v>
      </c>
      <c r="J83">
        <v>8.9473866999999999E-2</v>
      </c>
      <c r="M83">
        <v>9.0944421999999997E-2</v>
      </c>
      <c r="P83">
        <v>9.1165241999999994E-2</v>
      </c>
      <c r="S83">
        <v>9.0385168000000002E-2</v>
      </c>
      <c r="V83">
        <v>8.8853040999999994E-2</v>
      </c>
      <c r="Y83">
        <v>8.6817701999999997E-2</v>
      </c>
      <c r="AB83">
        <v>8.4527993999999995E-2</v>
      </c>
      <c r="AE83">
        <v>8.2232757000000004E-2</v>
      </c>
      <c r="AH83">
        <v>8.0180831999999994E-2</v>
      </c>
      <c r="AK83">
        <v>7.8621062000000005E-2</v>
      </c>
      <c r="AN83">
        <v>7.7802285999999998E-2</v>
      </c>
      <c r="AQ83">
        <v>7.7973347999999998E-2</v>
      </c>
      <c r="AT83">
        <v>7.9383087000000005E-2</v>
      </c>
      <c r="AW83">
        <v>8.2280345000000005E-2</v>
      </c>
      <c r="AZ83">
        <v>8.3011897000000001E-2</v>
      </c>
      <c r="BC83">
        <v>8.4246542999999993E-2</v>
      </c>
      <c r="BF83">
        <v>8.5492123000000003E-2</v>
      </c>
      <c r="BI83">
        <v>8.6748637000000003E-2</v>
      </c>
      <c r="BL83">
        <v>8.8016083999999994E-2</v>
      </c>
      <c r="BO83">
        <v>8.9294466000000003E-2</v>
      </c>
      <c r="BR83">
        <v>9.0583782000000002E-2</v>
      </c>
      <c r="BU83">
        <v>9.1884031000000005E-2</v>
      </c>
      <c r="BX83">
        <v>9.3195214999999998E-2</v>
      </c>
      <c r="CA83">
        <v>9.4517332999999995E-2</v>
      </c>
      <c r="CD83">
        <v>9.5850383999999997E-2</v>
      </c>
      <c r="CG83">
        <v>9.7194370000000002E-2</v>
      </c>
      <c r="CJ83">
        <v>9.8549289999999998E-2</v>
      </c>
      <c r="CM83">
        <v>9.9915142999999998E-2</v>
      </c>
      <c r="CP83">
        <v>0.101291931</v>
      </c>
      <c r="CS83">
        <v>0.102732829</v>
      </c>
      <c r="CV83">
        <v>0.10401181800000001</v>
      </c>
      <c r="CY83">
        <v>0.105128897</v>
      </c>
      <c r="DB83">
        <v>0.10608406500000001</v>
      </c>
      <c r="DE83">
        <v>0.106877324</v>
      </c>
      <c r="DH83">
        <v>0.107508673</v>
      </c>
      <c r="DK83">
        <v>0.107978111</v>
      </c>
      <c r="DN83">
        <v>0.10828564</v>
      </c>
      <c r="DQ83">
        <v>0.108431258</v>
      </c>
      <c r="DT83">
        <v>0.108414967</v>
      </c>
      <c r="DW83">
        <v>0.108236765</v>
      </c>
      <c r="DZ83">
        <v>0.10789665399999999</v>
      </c>
      <c r="EC83">
        <v>0.107394633</v>
      </c>
      <c r="EF83">
        <v>0.106730701</v>
      </c>
      <c r="EI83">
        <v>0.10590486</v>
      </c>
      <c r="EL83">
        <v>8.4205506999999999E-2</v>
      </c>
      <c r="EO83">
        <v>8.6080640999999999E-2</v>
      </c>
      <c r="ER83">
        <v>8.7905748000000006E-2</v>
      </c>
      <c r="EU83">
        <v>8.9680827000000005E-2</v>
      </c>
      <c r="EX83">
        <v>9.1405877999999996E-2</v>
      </c>
      <c r="FA83">
        <v>9.3080900999999994E-2</v>
      </c>
      <c r="FD83">
        <v>9.4705895999999998E-2</v>
      </c>
      <c r="FG83">
        <v>9.6280863999999994E-2</v>
      </c>
      <c r="FJ83">
        <v>9.7805803999999996E-2</v>
      </c>
      <c r="FM83">
        <v>9.9280716000000005E-2</v>
      </c>
      <c r="FP83">
        <v>0.10070560000000001</v>
      </c>
      <c r="FS83">
        <v>0.102080457</v>
      </c>
      <c r="FV83">
        <v>0.103405285</v>
      </c>
      <c r="FY83">
        <v>0.10468008600000001</v>
      </c>
    </row>
    <row r="84" spans="2:181" x14ac:dyDescent="0.4">
      <c r="D84">
        <v>8.2427792E-2</v>
      </c>
      <c r="G84">
        <v>8.6831469999999994E-2</v>
      </c>
      <c r="J84">
        <v>8.9607020999999995E-2</v>
      </c>
      <c r="M84">
        <v>9.0986326000000006E-2</v>
      </c>
      <c r="P84">
        <v>9.1201262000000005E-2</v>
      </c>
      <c r="S84">
        <v>9.0483707999999996E-2</v>
      </c>
      <c r="V84">
        <v>8.9065542999999997E-2</v>
      </c>
      <c r="Y84">
        <v>8.7178645999999999E-2</v>
      </c>
      <c r="AB84">
        <v>8.5054896000000005E-2</v>
      </c>
      <c r="AE84">
        <v>8.2926172000000006E-2</v>
      </c>
      <c r="AH84">
        <v>8.1024352999999993E-2</v>
      </c>
      <c r="AK84">
        <v>7.9581316999999999E-2</v>
      </c>
      <c r="AN84">
        <v>7.8828942999999999E-2</v>
      </c>
      <c r="AQ84">
        <v>7.8999109999999997E-2</v>
      </c>
      <c r="AT84">
        <v>8.0323697999999999E-2</v>
      </c>
      <c r="AW84">
        <v>8.3034583999999995E-2</v>
      </c>
      <c r="AZ84">
        <v>8.3611846000000004E-2</v>
      </c>
      <c r="BC84">
        <v>8.4808553999999994E-2</v>
      </c>
      <c r="BF84">
        <v>8.6017914000000001E-2</v>
      </c>
      <c r="BI84">
        <v>8.7239926999999995E-2</v>
      </c>
      <c r="BL84">
        <v>8.8474594000000004E-2</v>
      </c>
      <c r="BO84">
        <v>8.9721913E-2</v>
      </c>
      <c r="BR84">
        <v>9.0981884999999998E-2</v>
      </c>
      <c r="BU84">
        <v>9.2254509999999998E-2</v>
      </c>
      <c r="BX84">
        <v>9.3539786999999999E-2</v>
      </c>
      <c r="CA84">
        <v>9.4837718000000001E-2</v>
      </c>
      <c r="CD84">
        <v>9.6148302000000005E-2</v>
      </c>
      <c r="CG84">
        <v>9.7471537999999996E-2</v>
      </c>
      <c r="CJ84">
        <v>9.8807428000000003E-2</v>
      </c>
      <c r="CM84">
        <v>0.10015597</v>
      </c>
      <c r="CP84">
        <v>0.10151716500000001</v>
      </c>
      <c r="CS84">
        <v>0.102820938</v>
      </c>
      <c r="CV84">
        <v>0.10398768</v>
      </c>
      <c r="CY84">
        <v>0.105017391</v>
      </c>
      <c r="DB84">
        <v>0.10591007199999999</v>
      </c>
      <c r="DE84">
        <v>0.106665722</v>
      </c>
      <c r="DH84">
        <v>0.10728434100000001</v>
      </c>
      <c r="DK84">
        <v>0.10776593</v>
      </c>
      <c r="DN84">
        <v>0.108110488</v>
      </c>
      <c r="DQ84">
        <v>0.108318015</v>
      </c>
      <c r="DT84">
        <v>0.10838851200000001</v>
      </c>
      <c r="DW84">
        <v>0.108321978</v>
      </c>
      <c r="DZ84">
        <v>0.108118413</v>
      </c>
      <c r="EC84">
        <v>0.107777818</v>
      </c>
      <c r="EF84">
        <v>0.107300192</v>
      </c>
      <c r="EI84">
        <v>0.106685535</v>
      </c>
      <c r="EL84">
        <v>8.4945264000000006E-2</v>
      </c>
      <c r="EO84">
        <v>8.6808236999999996E-2</v>
      </c>
      <c r="ER84">
        <v>8.8623503000000006E-2</v>
      </c>
      <c r="EU84">
        <v>9.0391060999999995E-2</v>
      </c>
      <c r="EX84">
        <v>9.2110913000000003E-2</v>
      </c>
      <c r="FA84">
        <v>9.3783057000000003E-2</v>
      </c>
      <c r="FD84">
        <v>9.5407493999999995E-2</v>
      </c>
      <c r="FG84">
        <v>9.6984223999999994E-2</v>
      </c>
      <c r="FJ84">
        <v>9.8513246999999998E-2</v>
      </c>
      <c r="FM84">
        <v>9.9994562999999995E-2</v>
      </c>
      <c r="FP84">
        <v>0.101428172</v>
      </c>
      <c r="FS84">
        <v>0.10281407300000001</v>
      </c>
      <c r="FV84">
        <v>0.10415226800000001</v>
      </c>
      <c r="FY84">
        <v>0.105442755</v>
      </c>
    </row>
    <row r="85" spans="2:181" x14ac:dyDescent="0.4">
      <c r="D85">
        <v>8.2705476E-2</v>
      </c>
      <c r="G85">
        <v>8.6597831E-2</v>
      </c>
      <c r="J85">
        <v>8.9081154999999995E-2</v>
      </c>
      <c r="M85">
        <v>9.0354358999999995E-2</v>
      </c>
      <c r="P85">
        <v>9.0616353999999996E-2</v>
      </c>
      <c r="S85">
        <v>9.0066050999999994E-2</v>
      </c>
      <c r="V85">
        <v>8.8902362999999998E-2</v>
      </c>
      <c r="Y85">
        <v>8.7324199000000005E-2</v>
      </c>
      <c r="AB85">
        <v>8.5530471999999996E-2</v>
      </c>
      <c r="AE85">
        <v>8.3720093999999995E-2</v>
      </c>
      <c r="AH85">
        <v>8.2091973999999998E-2</v>
      </c>
      <c r="AK85">
        <v>8.0845025000000001E-2</v>
      </c>
      <c r="AN85">
        <v>8.0178158999999999E-2</v>
      </c>
      <c r="AQ85">
        <v>8.0290286000000002E-2</v>
      </c>
      <c r="AT85">
        <v>8.1380316999999994E-2</v>
      </c>
      <c r="AW85">
        <v>8.3647164999999996E-2</v>
      </c>
      <c r="AZ85">
        <v>8.3817436999999995E-2</v>
      </c>
      <c r="BC85">
        <v>8.4948943999999998E-2</v>
      </c>
      <c r="BF85">
        <v>8.6099997999999997E-2</v>
      </c>
      <c r="BI85">
        <v>8.7270599000000004E-2</v>
      </c>
      <c r="BL85">
        <v>8.8460746000000007E-2</v>
      </c>
      <c r="BO85">
        <v>8.9670439000000005E-2</v>
      </c>
      <c r="BR85">
        <v>9.0899679999999997E-2</v>
      </c>
      <c r="BU85">
        <v>9.2148465999999998E-2</v>
      </c>
      <c r="BX85">
        <v>9.3416799999999994E-2</v>
      </c>
      <c r="CA85">
        <v>9.4704679E-2</v>
      </c>
      <c r="CD85">
        <v>9.6012106E-2</v>
      </c>
      <c r="CG85">
        <v>9.7339078999999995E-2</v>
      </c>
      <c r="CJ85">
        <v>9.8685597999999999E-2</v>
      </c>
      <c r="CM85">
        <v>0.100051664</v>
      </c>
      <c r="CP85">
        <v>0.10143727700000001</v>
      </c>
      <c r="CS85">
        <v>0.102656</v>
      </c>
      <c r="CV85">
        <v>0.10375425000000001</v>
      </c>
      <c r="CY85">
        <v>0.10473202700000001</v>
      </c>
      <c r="DB85">
        <v>0.10558933099999999</v>
      </c>
      <c r="DE85">
        <v>0.106326162</v>
      </c>
      <c r="DH85">
        <v>0.10694252</v>
      </c>
      <c r="DK85">
        <v>0.107438406</v>
      </c>
      <c r="DN85">
        <v>0.10781381800000001</v>
      </c>
      <c r="DQ85">
        <v>0.108068757</v>
      </c>
      <c r="DT85">
        <v>0.108203224</v>
      </c>
      <c r="DW85">
        <v>0.108217217</v>
      </c>
      <c r="DZ85">
        <v>0.108110738</v>
      </c>
      <c r="EC85">
        <v>0.107883786</v>
      </c>
      <c r="EF85">
        <v>0.10753636</v>
      </c>
      <c r="EI85">
        <v>0.107068462</v>
      </c>
      <c r="EL85">
        <v>8.5510517999999994E-2</v>
      </c>
      <c r="EO85">
        <v>8.7330737000000005E-2</v>
      </c>
      <c r="ER85">
        <v>8.9107823000000003E-2</v>
      </c>
      <c r="EU85">
        <v>9.0841775999999999E-2</v>
      </c>
      <c r="EX85">
        <v>9.2532594999999995E-2</v>
      </c>
      <c r="FA85">
        <v>9.4180282000000004E-2</v>
      </c>
      <c r="FD85">
        <v>9.5784834999999999E-2</v>
      </c>
      <c r="FG85">
        <v>9.7346253999999993E-2</v>
      </c>
      <c r="FJ85">
        <v>9.8864541E-2</v>
      </c>
      <c r="FM85">
        <v>0.10033969399999999</v>
      </c>
      <c r="FP85">
        <v>0.101771714</v>
      </c>
      <c r="FS85">
        <v>0.103160601</v>
      </c>
      <c r="FV85">
        <v>0.104506355</v>
      </c>
      <c r="FY85">
        <v>0.105808975</v>
      </c>
    </row>
    <row r="86" spans="2:181" x14ac:dyDescent="0.4">
      <c r="D86">
        <v>8.2757794999999995E-2</v>
      </c>
      <c r="G86">
        <v>8.6180954000000004E-2</v>
      </c>
      <c r="J86">
        <v>8.8407524000000001E-2</v>
      </c>
      <c r="M86">
        <v>8.9604390000000006E-2</v>
      </c>
      <c r="P86">
        <v>8.9938435999999997E-2</v>
      </c>
      <c r="S86">
        <v>8.9576547000000006E-2</v>
      </c>
      <c r="V86">
        <v>8.8685607E-2</v>
      </c>
      <c r="Y86">
        <v>8.7432500999999996E-2</v>
      </c>
      <c r="AB86">
        <v>8.5984115E-2</v>
      </c>
      <c r="AE86">
        <v>8.4507331000000005E-2</v>
      </c>
      <c r="AH86">
        <v>8.3169035000000002E-2</v>
      </c>
      <c r="AK86">
        <v>8.2136111999999997E-2</v>
      </c>
      <c r="AN86">
        <v>8.1575446999999995E-2</v>
      </c>
      <c r="AQ86">
        <v>8.1653923000000003E-2</v>
      </c>
      <c r="AT86">
        <v>8.2538425999999998E-2</v>
      </c>
      <c r="AW86">
        <v>8.439584E-2</v>
      </c>
      <c r="AZ86">
        <v>8.3764766000000004E-2</v>
      </c>
      <c r="BC86">
        <v>8.4802220999999997E-2</v>
      </c>
      <c r="BF86">
        <v>8.5870160000000001E-2</v>
      </c>
      <c r="BI86">
        <v>8.6968584000000002E-2</v>
      </c>
      <c r="BL86">
        <v>8.8097491999999999E-2</v>
      </c>
      <c r="BO86">
        <v>8.9256883999999995E-2</v>
      </c>
      <c r="BR86">
        <v>9.0446761000000001E-2</v>
      </c>
      <c r="BU86">
        <v>9.1667122000000004E-2</v>
      </c>
      <c r="BX86">
        <v>9.2917967000000004E-2</v>
      </c>
      <c r="CA86">
        <v>9.4199297000000001E-2</v>
      </c>
      <c r="CD86">
        <v>9.5511110999999996E-2</v>
      </c>
      <c r="CG86">
        <v>9.6853410000000001E-2</v>
      </c>
      <c r="CJ86">
        <v>9.8226192000000004E-2</v>
      </c>
      <c r="CM86">
        <v>9.9629460000000003E-2</v>
      </c>
      <c r="CP86">
        <v>0.101063211</v>
      </c>
      <c r="CS86">
        <v>0.10227520800000001</v>
      </c>
      <c r="CV86">
        <v>0.10336759</v>
      </c>
      <c r="CY86">
        <v>0.104340356</v>
      </c>
      <c r="DB86">
        <v>0.10519350700000001</v>
      </c>
      <c r="DE86">
        <v>0.105927042</v>
      </c>
      <c r="DH86">
        <v>0.106540962</v>
      </c>
      <c r="DK86">
        <v>0.107035267</v>
      </c>
      <c r="DN86">
        <v>0.107409955</v>
      </c>
      <c r="DQ86">
        <v>0.107665029</v>
      </c>
      <c r="DT86">
        <v>0.107800487</v>
      </c>
      <c r="DW86">
        <v>0.107816329</v>
      </c>
      <c r="DZ86">
        <v>0.107712556</v>
      </c>
      <c r="EC86">
        <v>0.107489168</v>
      </c>
      <c r="EF86">
        <v>0.107146163</v>
      </c>
      <c r="EI86">
        <v>0.10668354400000001</v>
      </c>
      <c r="EL86">
        <v>8.6151825000000001E-2</v>
      </c>
      <c r="EO86">
        <v>8.7869219999999998E-2</v>
      </c>
      <c r="ER86">
        <v>8.9548023000000004E-2</v>
      </c>
      <c r="EU86">
        <v>9.1188235000000006E-2</v>
      </c>
      <c r="EX86">
        <v>9.2789856000000004E-2</v>
      </c>
      <c r="FA86">
        <v>9.4352884999999997E-2</v>
      </c>
      <c r="FD86">
        <v>9.5877324E-2</v>
      </c>
      <c r="FG86">
        <v>9.7363170999999998E-2</v>
      </c>
      <c r="FJ86">
        <v>9.8810426000000007E-2</v>
      </c>
      <c r="FM86">
        <v>0.100219091</v>
      </c>
      <c r="FP86">
        <v>0.101589164</v>
      </c>
      <c r="FS86">
        <v>0.102920646</v>
      </c>
      <c r="FV86">
        <v>0.104213536</v>
      </c>
      <c r="FY86">
        <v>0.105467836</v>
      </c>
    </row>
    <row r="87" spans="2:181" x14ac:dyDescent="0.4">
      <c r="D87">
        <v>8.2824896999999995E-2</v>
      </c>
      <c r="G87">
        <v>8.5895367E-2</v>
      </c>
      <c r="J87">
        <v>8.7928211000000006E-2</v>
      </c>
      <c r="M87">
        <v>8.9067074999999996E-2</v>
      </c>
      <c r="P87">
        <v>8.9455609000000005E-2</v>
      </c>
      <c r="S87">
        <v>8.9237461000000004E-2</v>
      </c>
      <c r="V87">
        <v>8.8556280000000001E-2</v>
      </c>
      <c r="Y87">
        <v>8.7555715000000006E-2</v>
      </c>
      <c r="AB87">
        <v>8.6379414000000002E-2</v>
      </c>
      <c r="AE87">
        <v>8.5171025999999997E-2</v>
      </c>
      <c r="AH87">
        <v>8.4074200000000002E-2</v>
      </c>
      <c r="AK87">
        <v>8.3232584999999998E-2</v>
      </c>
      <c r="AN87">
        <v>8.2789827999999996E-2</v>
      </c>
      <c r="AQ87">
        <v>8.2889579000000005E-2</v>
      </c>
      <c r="AT87">
        <v>8.3675487000000007E-2</v>
      </c>
      <c r="AW87">
        <v>8.5291199999999998E-2</v>
      </c>
      <c r="AZ87">
        <v>8.3713460000000003E-2</v>
      </c>
      <c r="BC87">
        <v>8.4642960000000003E-2</v>
      </c>
      <c r="BF87">
        <v>8.5613396999999994E-2</v>
      </c>
      <c r="BI87">
        <v>8.6624772000000003E-2</v>
      </c>
      <c r="BL87">
        <v>8.7677083000000003E-2</v>
      </c>
      <c r="BO87">
        <v>8.8770331999999993E-2</v>
      </c>
      <c r="BR87">
        <v>8.9904518000000003E-2</v>
      </c>
      <c r="BU87">
        <v>9.1079642000000002E-2</v>
      </c>
      <c r="BX87">
        <v>9.2295701999999993E-2</v>
      </c>
      <c r="CA87">
        <v>9.3552699000000003E-2</v>
      </c>
      <c r="CD87">
        <v>9.4850634000000003E-2</v>
      </c>
      <c r="CG87">
        <v>9.6189505999999994E-2</v>
      </c>
      <c r="CJ87">
        <v>9.7569315000000004E-2</v>
      </c>
      <c r="CM87">
        <v>9.8990061000000004E-2</v>
      </c>
      <c r="CP87">
        <v>0.100451745</v>
      </c>
      <c r="CS87">
        <v>0.101697521</v>
      </c>
      <c r="CV87">
        <v>0.102815062</v>
      </c>
      <c r="CY87">
        <v>0.103804366</v>
      </c>
      <c r="DB87">
        <v>0.104665435</v>
      </c>
      <c r="DE87">
        <v>0.105398268</v>
      </c>
      <c r="DH87">
        <v>0.106002864</v>
      </c>
      <c r="DK87">
        <v>0.106479225</v>
      </c>
      <c r="DN87">
        <v>0.106827349</v>
      </c>
      <c r="DQ87">
        <v>0.107047238</v>
      </c>
      <c r="DT87">
        <v>0.10713889</v>
      </c>
      <c r="DW87">
        <v>0.10710230699999999</v>
      </c>
      <c r="DZ87">
        <v>0.106937487</v>
      </c>
      <c r="EC87">
        <v>0.106644431</v>
      </c>
      <c r="EF87">
        <v>0.10622313999999999</v>
      </c>
      <c r="EI87">
        <v>0.105673612</v>
      </c>
      <c r="EL87">
        <v>8.6892204000000001E-2</v>
      </c>
      <c r="EO87">
        <v>8.8458612000000006E-2</v>
      </c>
      <c r="ER87">
        <v>8.9990422E-2</v>
      </c>
      <c r="EU87">
        <v>9.1487636999999997E-2</v>
      </c>
      <c r="EX87">
        <v>9.2950253999999996E-2</v>
      </c>
      <c r="FA87">
        <v>9.4378274999999998E-2</v>
      </c>
      <c r="FD87">
        <v>9.5771699000000002E-2</v>
      </c>
      <c r="FG87">
        <v>9.7130525999999995E-2</v>
      </c>
      <c r="FJ87">
        <v>9.8454757000000004E-2</v>
      </c>
      <c r="FM87">
        <v>9.9744391000000002E-2</v>
      </c>
      <c r="FP87">
        <v>0.100999429</v>
      </c>
      <c r="FS87">
        <v>0.10221987</v>
      </c>
      <c r="FV87">
        <v>0.103405714</v>
      </c>
      <c r="FY87">
        <v>0.104556961</v>
      </c>
    </row>
    <row r="88" spans="2:181" x14ac:dyDescent="0.4">
      <c r="D88">
        <v>8.2941244999999997E-2</v>
      </c>
      <c r="G88">
        <v>8.572834E-2</v>
      </c>
      <c r="J88">
        <v>8.7600607999999996E-2</v>
      </c>
      <c r="M88">
        <v>8.868434E-2</v>
      </c>
      <c r="P88">
        <v>8.9105825999999999E-2</v>
      </c>
      <c r="S88">
        <v>8.8991358000000007E-2</v>
      </c>
      <c r="V88">
        <v>8.8467224999999997E-2</v>
      </c>
      <c r="Y88">
        <v>8.7659718999999997E-2</v>
      </c>
      <c r="AB88">
        <v>8.6695128999999996E-2</v>
      </c>
      <c r="AE88">
        <v>8.5699747000000007E-2</v>
      </c>
      <c r="AH88">
        <v>8.4799862000000004E-2</v>
      </c>
      <c r="AK88">
        <v>8.4121766000000001E-2</v>
      </c>
      <c r="AN88">
        <v>8.3791747999999999E-2</v>
      </c>
      <c r="AQ88">
        <v>8.39361E-2</v>
      </c>
      <c r="AT88">
        <v>8.4681112000000003E-2</v>
      </c>
      <c r="AW88">
        <v>8.6153074999999996E-2</v>
      </c>
      <c r="AZ88">
        <v>8.371663E-2</v>
      </c>
      <c r="BC88">
        <v>8.4540553000000004E-2</v>
      </c>
      <c r="BF88">
        <v>8.5413014999999995E-2</v>
      </c>
      <c r="BI88">
        <v>8.6334015E-2</v>
      </c>
      <c r="BL88">
        <v>8.7303553000000006E-2</v>
      </c>
      <c r="BO88">
        <v>8.8321629999999998E-2</v>
      </c>
      <c r="BR88">
        <v>8.9388246000000005E-2</v>
      </c>
      <c r="BU88">
        <v>9.0503399999999998E-2</v>
      </c>
      <c r="BX88">
        <v>9.1667092000000006E-2</v>
      </c>
      <c r="CA88">
        <v>9.2879323E-2</v>
      </c>
      <c r="CD88">
        <v>9.4140091999999995E-2</v>
      </c>
      <c r="CG88">
        <v>9.5449399000000004E-2</v>
      </c>
      <c r="CJ88">
        <v>9.6807246E-2</v>
      </c>
      <c r="CM88">
        <v>9.8213629999999996E-2</v>
      </c>
      <c r="CP88">
        <v>9.9668552999999993E-2</v>
      </c>
      <c r="CS88">
        <v>0.100939312</v>
      </c>
      <c r="CV88">
        <v>0.10207216</v>
      </c>
      <c r="CY88">
        <v>0.103067099</v>
      </c>
      <c r="DB88">
        <v>0.103924128</v>
      </c>
      <c r="DE88">
        <v>0.10464324799999999</v>
      </c>
      <c r="DH88">
        <v>0.10522445699999999</v>
      </c>
      <c r="DK88">
        <v>0.105667757</v>
      </c>
      <c r="DN88">
        <v>0.105973147</v>
      </c>
      <c r="DQ88">
        <v>0.106140627</v>
      </c>
      <c r="DT88">
        <v>0.10617019699999999</v>
      </c>
      <c r="DW88">
        <v>0.106061857</v>
      </c>
      <c r="DZ88">
        <v>0.10581560800000001</v>
      </c>
      <c r="EC88">
        <v>0.105431449</v>
      </c>
      <c r="EF88">
        <v>0.10490938</v>
      </c>
      <c r="EI88">
        <v>0.10424940100000001</v>
      </c>
      <c r="EL88">
        <v>8.7577721999999997E-2</v>
      </c>
      <c r="EO88">
        <v>8.8971195000000003E-2</v>
      </c>
      <c r="ER88">
        <v>9.0333492000000001E-2</v>
      </c>
      <c r="EU88">
        <v>9.1664614000000005E-2</v>
      </c>
      <c r="EX88">
        <v>9.2964561000000001E-2</v>
      </c>
      <c r="FA88">
        <v>9.4233333000000002E-2</v>
      </c>
      <c r="FD88">
        <v>9.5470929999999996E-2</v>
      </c>
      <c r="FG88">
        <v>9.6677351999999994E-2</v>
      </c>
      <c r="FJ88">
        <v>9.7852597999999999E-2</v>
      </c>
      <c r="FM88">
        <v>9.8996669999999995E-2</v>
      </c>
      <c r="FP88">
        <v>0.100109566</v>
      </c>
      <c r="FS88">
        <v>0.101191287</v>
      </c>
      <c r="FV88">
        <v>0.102241834</v>
      </c>
      <c r="FY88">
        <v>0.10326120499999999</v>
      </c>
    </row>
    <row r="89" spans="2:181" x14ac:dyDescent="0.4">
      <c r="D89">
        <v>8.3068719999999999E-2</v>
      </c>
      <c r="G89">
        <v>8.5598684999999994E-2</v>
      </c>
      <c r="J89">
        <v>8.7322404000000006E-2</v>
      </c>
      <c r="M89">
        <v>8.8350722000000007E-2</v>
      </c>
      <c r="P89">
        <v>8.8794487000000005E-2</v>
      </c>
      <c r="S89">
        <v>8.8764545E-2</v>
      </c>
      <c r="V89">
        <v>8.8371742000000003E-2</v>
      </c>
      <c r="Y89">
        <v>8.7726923999999998E-2</v>
      </c>
      <c r="AB89">
        <v>8.6940937999999995E-2</v>
      </c>
      <c r="AE89">
        <v>8.6124630999999993E-2</v>
      </c>
      <c r="AH89">
        <v>8.5388848000000003E-2</v>
      </c>
      <c r="AK89">
        <v>8.4844435999999995E-2</v>
      </c>
      <c r="AN89">
        <v>8.4602241999999994E-2</v>
      </c>
      <c r="AQ89">
        <v>8.4773110999999998E-2</v>
      </c>
      <c r="AT89">
        <v>8.5467891000000004E-2</v>
      </c>
      <c r="AW89">
        <v>8.6797427999999996E-2</v>
      </c>
      <c r="AZ89">
        <v>8.3748746999999998E-2</v>
      </c>
      <c r="BC89">
        <v>8.4481252000000007E-2</v>
      </c>
      <c r="BF89">
        <v>8.5266234999999996E-2</v>
      </c>
      <c r="BI89">
        <v>8.6103695999999993E-2</v>
      </c>
      <c r="BL89">
        <v>8.6993635E-2</v>
      </c>
      <c r="BO89">
        <v>8.7936052000000001E-2</v>
      </c>
      <c r="BR89">
        <v>8.8930946999999996E-2</v>
      </c>
      <c r="BU89">
        <v>8.9978320000000001E-2</v>
      </c>
      <c r="BX89">
        <v>9.107817E-2</v>
      </c>
      <c r="CA89">
        <v>9.2230498999999994E-2</v>
      </c>
      <c r="CD89">
        <v>9.3435305999999996E-2</v>
      </c>
      <c r="CG89">
        <v>9.4692591000000007E-2</v>
      </c>
      <c r="CJ89">
        <v>9.6002352999999999E-2</v>
      </c>
      <c r="CM89">
        <v>9.7364593999999999E-2</v>
      </c>
      <c r="CP89">
        <v>9.8779312999999994E-2</v>
      </c>
      <c r="CS89">
        <v>0.100019968</v>
      </c>
      <c r="CV89">
        <v>0.10111998</v>
      </c>
      <c r="CY89">
        <v>0.102079349</v>
      </c>
      <c r="DB89">
        <v>0.10289807500000001</v>
      </c>
      <c r="DE89">
        <v>0.103576159</v>
      </c>
      <c r="DH89">
        <v>0.1041136</v>
      </c>
      <c r="DK89">
        <v>0.104510398</v>
      </c>
      <c r="DN89">
        <v>0.104766554</v>
      </c>
      <c r="DQ89">
        <v>0.104882066</v>
      </c>
      <c r="DT89">
        <v>0.104856936</v>
      </c>
      <c r="DW89">
        <v>0.104691163</v>
      </c>
      <c r="DZ89">
        <v>0.104384748</v>
      </c>
      <c r="EC89">
        <v>0.103937689</v>
      </c>
      <c r="EF89">
        <v>0.103349988</v>
      </c>
      <c r="EI89">
        <v>0.102621644</v>
      </c>
      <c r="EL89">
        <v>8.8051428000000001E-2</v>
      </c>
      <c r="EO89">
        <v>8.9276991999999999E-2</v>
      </c>
      <c r="ER89">
        <v>9.0474121000000005E-2</v>
      </c>
      <c r="EU89">
        <v>9.1642813000000004E-2</v>
      </c>
      <c r="EX89">
        <v>9.2783068999999996E-2</v>
      </c>
      <c r="FA89">
        <v>9.3894888999999995E-2</v>
      </c>
      <c r="FD89">
        <v>9.4978273000000002E-2</v>
      </c>
      <c r="FG89">
        <v>9.6033220000000002E-2</v>
      </c>
      <c r="FJ89">
        <v>9.7059731999999996E-2</v>
      </c>
      <c r="FM89">
        <v>9.8057807999999996E-2</v>
      </c>
      <c r="FP89">
        <v>9.9027447000000005E-2</v>
      </c>
      <c r="FS89">
        <v>9.9968651000000006E-2</v>
      </c>
      <c r="FV89">
        <v>0.100881418</v>
      </c>
      <c r="FY89">
        <v>0.101765749</v>
      </c>
    </row>
    <row r="90" spans="2:181" x14ac:dyDescent="0.4">
      <c r="D90">
        <v>8.3169119999999999E-2</v>
      </c>
      <c r="G90">
        <v>8.5417358999999998E-2</v>
      </c>
      <c r="J90">
        <v>8.6979122000000006E-2</v>
      </c>
      <c r="M90">
        <v>8.7947215999999995E-2</v>
      </c>
      <c r="P90">
        <v>8.8414449000000006E-2</v>
      </c>
      <c r="S90">
        <v>8.8473628999999998E-2</v>
      </c>
      <c r="V90">
        <v>8.8217563999999998E-2</v>
      </c>
      <c r="Y90">
        <v>8.7739060999999993E-2</v>
      </c>
      <c r="AB90">
        <v>8.7130928999999996E-2</v>
      </c>
      <c r="AE90">
        <v>8.6485973999999993E-2</v>
      </c>
      <c r="AH90">
        <v>8.5897004999999998E-2</v>
      </c>
      <c r="AK90">
        <v>8.5456829999999998E-2</v>
      </c>
      <c r="AN90">
        <v>8.5258257000000004E-2</v>
      </c>
      <c r="AQ90">
        <v>8.5394092000000005E-2</v>
      </c>
      <c r="AT90">
        <v>8.5957144999999999E-2</v>
      </c>
      <c r="AW90">
        <v>8.7040223E-2</v>
      </c>
      <c r="AZ90">
        <v>8.3777908999999998E-2</v>
      </c>
      <c r="BC90">
        <v>8.4439544000000005E-2</v>
      </c>
      <c r="BF90">
        <v>8.5154023999999995E-2</v>
      </c>
      <c r="BI90">
        <v>8.5921348999999994E-2</v>
      </c>
      <c r="BL90">
        <v>8.6741520000000003E-2</v>
      </c>
      <c r="BO90">
        <v>8.7614534999999993E-2</v>
      </c>
      <c r="BR90">
        <v>8.8540394999999994E-2</v>
      </c>
      <c r="BU90">
        <v>8.9519100000000004E-2</v>
      </c>
      <c r="BX90">
        <v>9.0550650999999996E-2</v>
      </c>
      <c r="CA90">
        <v>9.1635045999999998E-2</v>
      </c>
      <c r="CD90">
        <v>9.2772286999999995E-2</v>
      </c>
      <c r="CG90">
        <v>9.3962372000000002E-2</v>
      </c>
      <c r="CJ90">
        <v>9.5205303000000005E-2</v>
      </c>
      <c r="CM90">
        <v>9.6501079000000003E-2</v>
      </c>
      <c r="CP90">
        <v>9.7849699999999998E-2</v>
      </c>
      <c r="CS90">
        <v>9.8961629999999995E-2</v>
      </c>
      <c r="CV90">
        <v>9.9944725999999998E-2</v>
      </c>
      <c r="CY90">
        <v>0.10079898800000001</v>
      </c>
      <c r="DB90">
        <v>0.10152441600000001</v>
      </c>
      <c r="DE90">
        <v>0.10212101</v>
      </c>
      <c r="DH90">
        <v>0.10258877</v>
      </c>
      <c r="DK90">
        <v>0.102927695</v>
      </c>
      <c r="DN90">
        <v>0.10313778699999999</v>
      </c>
      <c r="DQ90">
        <v>0.103219045</v>
      </c>
      <c r="DT90">
        <v>0.103171469</v>
      </c>
      <c r="DW90">
        <v>0.102995058</v>
      </c>
      <c r="DZ90">
        <v>0.102689814</v>
      </c>
      <c r="EC90">
        <v>0.102255736</v>
      </c>
      <c r="EF90">
        <v>0.101692823</v>
      </c>
      <c r="EI90">
        <v>0.10100107699999999</v>
      </c>
      <c r="EL90">
        <v>8.8157271999999995E-2</v>
      </c>
      <c r="EO90">
        <v>8.9247703999999997E-2</v>
      </c>
      <c r="ER90">
        <v>9.0311516999999994E-2</v>
      </c>
      <c r="EU90">
        <v>9.1348712999999998E-2</v>
      </c>
      <c r="EX90">
        <v>9.2359289999999997E-2</v>
      </c>
      <c r="FA90">
        <v>9.3343250000000003E-2</v>
      </c>
      <c r="FD90">
        <v>9.4300591000000003E-2</v>
      </c>
      <c r="FG90">
        <v>9.5231314999999997E-2</v>
      </c>
      <c r="FJ90">
        <v>9.6135420999999999E-2</v>
      </c>
      <c r="FM90">
        <v>9.7012907999999995E-2</v>
      </c>
      <c r="FP90">
        <v>9.7863777999999998E-2</v>
      </c>
      <c r="FS90">
        <v>9.8688029999999996E-2</v>
      </c>
      <c r="FV90">
        <v>9.9485663000000002E-2</v>
      </c>
      <c r="FY90">
        <v>0.100256679</v>
      </c>
    </row>
    <row r="91" spans="2:181" x14ac:dyDescent="0.4">
      <c r="D91">
        <v>8.3204240999999998E-2</v>
      </c>
      <c r="G91">
        <v>8.5086954000000006E-2</v>
      </c>
      <c r="J91">
        <v>8.6443881E-2</v>
      </c>
      <c r="M91">
        <v>8.7341968000000006E-2</v>
      </c>
      <c r="P91">
        <v>8.7848159999999995E-2</v>
      </c>
      <c r="S91">
        <v>8.8029400999999993E-2</v>
      </c>
      <c r="V91">
        <v>8.7952636000000001E-2</v>
      </c>
      <c r="Y91">
        <v>8.7684811000000001E-2</v>
      </c>
      <c r="AB91">
        <v>8.7292869999999995E-2</v>
      </c>
      <c r="AE91">
        <v>8.6843759000000006E-2</v>
      </c>
      <c r="AH91">
        <v>8.6404421999999995E-2</v>
      </c>
      <c r="AK91">
        <v>8.6041804E-2</v>
      </c>
      <c r="AN91">
        <v>8.5822850000000006E-2</v>
      </c>
      <c r="AQ91">
        <v>8.5814505999999999E-2</v>
      </c>
      <c r="AT91">
        <v>8.6083715000000005E-2</v>
      </c>
      <c r="AW91">
        <v>8.6697423999999995E-2</v>
      </c>
      <c r="AZ91">
        <v>8.3768852000000005E-2</v>
      </c>
      <c r="BC91">
        <v>8.4383672000000007E-2</v>
      </c>
      <c r="BF91">
        <v>8.5048702000000004E-2</v>
      </c>
      <c r="BI91">
        <v>8.5763940999999996E-2</v>
      </c>
      <c r="BL91">
        <v>8.6529389999999998E-2</v>
      </c>
      <c r="BO91">
        <v>8.7345047999999995E-2</v>
      </c>
      <c r="BR91">
        <v>8.8210915000000001E-2</v>
      </c>
      <c r="BU91">
        <v>8.9126992000000002E-2</v>
      </c>
      <c r="BX91">
        <v>9.0093276999999999E-2</v>
      </c>
      <c r="CA91">
        <v>9.1109773000000005E-2</v>
      </c>
      <c r="CD91">
        <v>9.2176477000000007E-2</v>
      </c>
      <c r="CG91">
        <v>9.3293391000000003E-2</v>
      </c>
      <c r="CJ91">
        <v>9.4460514999999995E-2</v>
      </c>
      <c r="CM91">
        <v>9.5677846999999996E-2</v>
      </c>
      <c r="CP91">
        <v>9.6945390000000006E-2</v>
      </c>
      <c r="CS91">
        <v>9.7786513000000005E-2</v>
      </c>
      <c r="CV91">
        <v>9.8532744000000005E-2</v>
      </c>
      <c r="CY91">
        <v>9.9184079999999994E-2</v>
      </c>
      <c r="DB91">
        <v>9.9740523999999997E-2</v>
      </c>
      <c r="DE91">
        <v>0.100202074</v>
      </c>
      <c r="DH91">
        <v>0.10056873</v>
      </c>
      <c r="DK91">
        <v>0.100840493</v>
      </c>
      <c r="DN91">
        <v>0.101017363</v>
      </c>
      <c r="DQ91">
        <v>0.101099339</v>
      </c>
      <c r="DT91">
        <v>0.101086421</v>
      </c>
      <c r="DW91">
        <v>0.100978611</v>
      </c>
      <c r="DZ91">
        <v>0.100775906</v>
      </c>
      <c r="EC91">
        <v>0.100478308</v>
      </c>
      <c r="EF91">
        <v>0.10008581699999999</v>
      </c>
      <c r="EI91">
        <v>9.9598433E-2</v>
      </c>
      <c r="EL91">
        <v>8.7739861000000002E-2</v>
      </c>
      <c r="EO91">
        <v>8.8756245999999997E-2</v>
      </c>
      <c r="ER91">
        <v>8.9746576999999994E-2</v>
      </c>
      <c r="EU91">
        <v>9.0710856000000006E-2</v>
      </c>
      <c r="EX91">
        <v>9.1649080999999993E-2</v>
      </c>
      <c r="FA91">
        <v>9.2561253999999996E-2</v>
      </c>
      <c r="FD91">
        <v>9.3447374E-2</v>
      </c>
      <c r="FG91">
        <v>9.4307442000000005E-2</v>
      </c>
      <c r="FJ91">
        <v>9.5141455999999999E-2</v>
      </c>
      <c r="FM91">
        <v>9.5949417999999995E-2</v>
      </c>
      <c r="FP91">
        <v>9.6731326000000006E-2</v>
      </c>
      <c r="FS91">
        <v>9.7487182000000006E-2</v>
      </c>
      <c r="FV91">
        <v>9.8216985000000007E-2</v>
      </c>
      <c r="FY91">
        <v>9.8920734999999996E-2</v>
      </c>
    </row>
    <row r="92" spans="2:181" x14ac:dyDescent="0.4">
      <c r="B92">
        <f>SUM(B62,B32,B2)</f>
        <v>0.214117583</v>
      </c>
      <c r="C92">
        <f t="shared" ref="C92:BN92" si="0">SUM(C62,C32,C2)</f>
        <v>1.047808413</v>
      </c>
      <c r="D92">
        <f t="shared" si="0"/>
        <v>8.4251449000000006E-2</v>
      </c>
      <c r="E92">
        <f t="shared" si="0"/>
        <v>0.212299289</v>
      </c>
      <c r="F92">
        <f t="shared" si="0"/>
        <v>1.047720462</v>
      </c>
      <c r="G92">
        <f t="shared" si="0"/>
        <v>8.4429984E-2</v>
      </c>
      <c r="H92">
        <f t="shared" si="0"/>
        <v>0.21106666399999999</v>
      </c>
      <c r="I92">
        <f t="shared" si="0"/>
        <v>1.0476552159999999</v>
      </c>
      <c r="J92">
        <f t="shared" si="0"/>
        <v>8.4545001999999994E-2</v>
      </c>
      <c r="K92">
        <f t="shared" si="0"/>
        <v>0.210357197</v>
      </c>
      <c r="L92">
        <f t="shared" si="0"/>
        <v>1.047610277</v>
      </c>
      <c r="M92">
        <f t="shared" si="0"/>
        <v>8.4606372999999999E-2</v>
      </c>
      <c r="N92">
        <f t="shared" si="0"/>
        <v>0.21010837500000001</v>
      </c>
      <c r="O92">
        <f t="shared" si="0"/>
        <v>1.047583245</v>
      </c>
      <c r="P92">
        <f t="shared" si="0"/>
        <v>8.4623963999999996E-2</v>
      </c>
      <c r="Q92">
        <f t="shared" si="0"/>
        <v>0.210257683</v>
      </c>
      <c r="R92">
        <f t="shared" si="0"/>
        <v>1.047571721</v>
      </c>
      <c r="S92">
        <f t="shared" si="0"/>
        <v>8.4607645999999995E-2</v>
      </c>
      <c r="T92">
        <f t="shared" si="0"/>
        <v>0.210742611</v>
      </c>
      <c r="U92">
        <f t="shared" si="0"/>
        <v>1.0475733060000001</v>
      </c>
      <c r="V92">
        <f t="shared" si="0"/>
        <v>8.4567286000000005E-2</v>
      </c>
      <c r="W92">
        <f t="shared" si="0"/>
        <v>0.21150064299999999</v>
      </c>
      <c r="X92">
        <f t="shared" si="0"/>
        <v>1.047585601</v>
      </c>
      <c r="Y92">
        <f t="shared" si="0"/>
        <v>8.4512753999999995E-2</v>
      </c>
      <c r="Z92">
        <f t="shared" si="0"/>
        <v>0.21246926899999999</v>
      </c>
      <c r="AA92">
        <f t="shared" si="0"/>
        <v>1.047606206</v>
      </c>
      <c r="AB92">
        <f t="shared" si="0"/>
        <v>8.4453918000000003E-2</v>
      </c>
      <c r="AC92">
        <f t="shared" si="0"/>
        <v>0.21358597400000001</v>
      </c>
      <c r="AD92">
        <f t="shared" si="0"/>
        <v>1.0476327219999999</v>
      </c>
      <c r="AE92">
        <f t="shared" si="0"/>
        <v>8.4400648999999994E-2</v>
      </c>
      <c r="AF92">
        <f t="shared" si="0"/>
        <v>0.21478824699999999</v>
      </c>
      <c r="AG92">
        <f t="shared" si="0"/>
        <v>1.04766275</v>
      </c>
      <c r="AH92">
        <f t="shared" si="0"/>
        <v>8.4362812999999995E-2</v>
      </c>
      <c r="AI92">
        <f t="shared" si="0"/>
        <v>0.21601357299999999</v>
      </c>
      <c r="AJ92">
        <f t="shared" si="0"/>
        <v>1.047693891</v>
      </c>
      <c r="AK92">
        <f t="shared" si="0"/>
        <v>8.4350280999999999E-2</v>
      </c>
      <c r="AL92">
        <f t="shared" si="0"/>
        <v>0.21719943999999999</v>
      </c>
      <c r="AM92">
        <f t="shared" si="0"/>
        <v>1.0477237450000001</v>
      </c>
      <c r="AN92">
        <f t="shared" si="0"/>
        <v>8.4372921000000003E-2</v>
      </c>
      <c r="AO92">
        <f t="shared" si="0"/>
        <v>0.21828333599999999</v>
      </c>
      <c r="AP92">
        <f t="shared" si="0"/>
        <v>1.0477499139999999</v>
      </c>
      <c r="AQ92">
        <f t="shared" si="0"/>
        <v>8.4440602000000003E-2</v>
      </c>
      <c r="AR92">
        <f t="shared" si="0"/>
        <v>0.219202746</v>
      </c>
      <c r="AS92">
        <f t="shared" si="0"/>
        <v>1.0477699979999999</v>
      </c>
      <c r="AT92">
        <f t="shared" si="0"/>
        <v>8.4563192999999995E-2</v>
      </c>
      <c r="AU92">
        <f t="shared" si="0"/>
        <v>0.21989515900000001</v>
      </c>
      <c r="AV92">
        <f t="shared" si="0"/>
        <v>1.047781598</v>
      </c>
      <c r="AW92">
        <f t="shared" si="0"/>
        <v>8.4750563000000001E-2</v>
      </c>
      <c r="AX92">
        <f t="shared" si="0"/>
        <v>0.21332390900000001</v>
      </c>
      <c r="AY92">
        <f t="shared" si="0"/>
        <v>1.0478164679999999</v>
      </c>
      <c r="AZ92">
        <f t="shared" si="0"/>
        <v>8.4101543000000001E-2</v>
      </c>
      <c r="BA92">
        <f t="shared" si="0"/>
        <v>0.21261608800000001</v>
      </c>
      <c r="BB92">
        <f t="shared" si="0"/>
        <v>1.0478149000000001</v>
      </c>
      <c r="BC92">
        <f t="shared" si="0"/>
        <v>8.4004108999999993E-2</v>
      </c>
      <c r="BD92">
        <f t="shared" si="0"/>
        <v>0.21199411800000001</v>
      </c>
      <c r="BE92">
        <f t="shared" si="0"/>
        <v>1.0478037090000001</v>
      </c>
      <c r="BF92">
        <f t="shared" si="0"/>
        <v>8.3959148999999997E-2</v>
      </c>
      <c r="BG92">
        <f t="shared" si="0"/>
        <v>0.21145800200000001</v>
      </c>
      <c r="BH92">
        <f t="shared" si="0"/>
        <v>1.047782894</v>
      </c>
      <c r="BI92">
        <f t="shared" si="0"/>
        <v>8.3966660999999998E-2</v>
      </c>
      <c r="BJ92">
        <f t="shared" si="0"/>
        <v>0.211007737</v>
      </c>
      <c r="BK92">
        <f t="shared" si="0"/>
        <v>1.0477524570000001</v>
      </c>
      <c r="BL92">
        <f t="shared" si="0"/>
        <v>8.4026644999999997E-2</v>
      </c>
      <c r="BM92">
        <f t="shared" si="0"/>
        <v>0.21064332499999999</v>
      </c>
      <c r="BN92">
        <f t="shared" si="0"/>
        <v>1.0477123960000001</v>
      </c>
      <c r="BO92">
        <f t="shared" ref="BO92:DZ92" si="1">SUM(BO62,BO32,BO2)</f>
        <v>8.4139103000000007E-2</v>
      </c>
      <c r="BP92">
        <f t="shared" si="1"/>
        <v>0.21036476600000001</v>
      </c>
      <c r="BQ92">
        <f t="shared" si="1"/>
        <v>1.0476627119999999</v>
      </c>
      <c r="BR92">
        <f t="shared" si="1"/>
        <v>8.4304033E-2</v>
      </c>
      <c r="BS92">
        <f t="shared" si="1"/>
        <v>0.21017205899999999</v>
      </c>
      <c r="BT92">
        <f t="shared" si="1"/>
        <v>1.047603405</v>
      </c>
      <c r="BU92">
        <f t="shared" si="1"/>
        <v>8.4521437000000005E-2</v>
      </c>
      <c r="BV92">
        <f t="shared" si="1"/>
        <v>0.21006520400000001</v>
      </c>
      <c r="BW92">
        <f t="shared" si="1"/>
        <v>1.047534475</v>
      </c>
      <c r="BX92">
        <f t="shared" si="1"/>
        <v>8.4791312999999993E-2</v>
      </c>
      <c r="BY92">
        <f t="shared" si="1"/>
        <v>0.21004420200000001</v>
      </c>
      <c r="BZ92">
        <f t="shared" si="1"/>
        <v>1.0474559210000001</v>
      </c>
      <c r="CA92">
        <f t="shared" si="1"/>
        <v>8.5113660999999993E-2</v>
      </c>
      <c r="CB92">
        <f t="shared" si="1"/>
        <v>0.21010905199999999</v>
      </c>
      <c r="CC92">
        <f t="shared" si="1"/>
        <v>1.047367744</v>
      </c>
      <c r="CD92">
        <f t="shared" si="1"/>
        <v>8.5488483000000004E-2</v>
      </c>
      <c r="CE92">
        <f t="shared" si="1"/>
        <v>0.21025975399999999</v>
      </c>
      <c r="CF92">
        <f t="shared" si="1"/>
        <v>1.047269945</v>
      </c>
      <c r="CG92">
        <f t="shared" si="1"/>
        <v>8.5915776999999999E-2</v>
      </c>
      <c r="CH92">
        <f t="shared" si="1"/>
        <v>0.21049630899999999</v>
      </c>
      <c r="CI92">
        <f t="shared" si="1"/>
        <v>1.047162521</v>
      </c>
      <c r="CJ92">
        <f t="shared" si="1"/>
        <v>8.6395544000000005E-2</v>
      </c>
      <c r="CK92">
        <f t="shared" si="1"/>
        <v>0.21081871699999999</v>
      </c>
      <c r="CL92">
        <f t="shared" si="1"/>
        <v>1.047045475</v>
      </c>
      <c r="CM92">
        <f t="shared" si="1"/>
        <v>8.6927783999999994E-2</v>
      </c>
      <c r="CN92">
        <f t="shared" si="1"/>
        <v>0.21122697600000001</v>
      </c>
      <c r="CO92">
        <f t="shared" si="1"/>
        <v>1.0469188060000001</v>
      </c>
      <c r="CP92">
        <f t="shared" si="1"/>
        <v>8.7512496999999995E-2</v>
      </c>
      <c r="CQ92">
        <f t="shared" si="1"/>
        <v>0.21172338499999999</v>
      </c>
      <c r="CR92">
        <f t="shared" si="1"/>
        <v>1.0470047600000001</v>
      </c>
      <c r="CS92">
        <f t="shared" si="1"/>
        <v>8.7817995999999995E-2</v>
      </c>
      <c r="CT92">
        <f t="shared" si="1"/>
        <v>0.212221734</v>
      </c>
      <c r="CU92">
        <f t="shared" si="1"/>
        <v>1.047084583</v>
      </c>
      <c r="CV92">
        <f t="shared" si="1"/>
        <v>8.8077722999999997E-2</v>
      </c>
      <c r="CW92">
        <f t="shared" si="1"/>
        <v>0.21272202200000001</v>
      </c>
      <c r="CX92">
        <f t="shared" si="1"/>
        <v>1.0471582749999999</v>
      </c>
      <c r="CY92">
        <f t="shared" si="1"/>
        <v>8.8291678999999998E-2</v>
      </c>
      <c r="CZ92">
        <f t="shared" si="1"/>
        <v>0.213224249</v>
      </c>
      <c r="DA92">
        <f t="shared" si="1"/>
        <v>1.047225836</v>
      </c>
      <c r="DB92">
        <f t="shared" si="1"/>
        <v>8.8459863E-2</v>
      </c>
      <c r="DC92">
        <f t="shared" si="1"/>
        <v>0.213728415</v>
      </c>
      <c r="DD92">
        <f t="shared" si="1"/>
        <v>1.0472872660000001</v>
      </c>
      <c r="DE92">
        <f t="shared" si="1"/>
        <v>8.8582275000000002E-2</v>
      </c>
      <c r="DF92">
        <f t="shared" si="1"/>
        <v>0.21423452100000001</v>
      </c>
      <c r="DG92">
        <f t="shared" si="1"/>
        <v>1.0473425649999999</v>
      </c>
      <c r="DH92">
        <f t="shared" si="1"/>
        <v>8.8658915000000005E-2</v>
      </c>
      <c r="DI92">
        <f t="shared" si="1"/>
        <v>0.214742566</v>
      </c>
      <c r="DJ92">
        <f t="shared" si="1"/>
        <v>1.047391733</v>
      </c>
      <c r="DK92">
        <f t="shared" si="1"/>
        <v>8.8689782999999994E-2</v>
      </c>
      <c r="DL92">
        <f t="shared" si="1"/>
        <v>0.21525254999999999</v>
      </c>
      <c r="DM92">
        <f t="shared" si="1"/>
        <v>1.04743477</v>
      </c>
      <c r="DN92">
        <f t="shared" si="1"/>
        <v>8.8674879999999998E-2</v>
      </c>
      <c r="DO92">
        <f t="shared" si="1"/>
        <v>0.21576447300000001</v>
      </c>
      <c r="DP92">
        <f t="shared" si="1"/>
        <v>1.047471676</v>
      </c>
      <c r="DQ92">
        <f t="shared" si="1"/>
        <v>8.8614205000000001E-2</v>
      </c>
      <c r="DR92">
        <f t="shared" si="1"/>
        <v>0.21627833599999999</v>
      </c>
      <c r="DS92">
        <f t="shared" si="1"/>
        <v>1.047502452</v>
      </c>
      <c r="DT92">
        <f t="shared" si="1"/>
        <v>8.8507759000000005E-2</v>
      </c>
      <c r="DU92">
        <f t="shared" si="1"/>
        <v>0.216794137</v>
      </c>
      <c r="DV92">
        <f t="shared" si="1"/>
        <v>1.047527096</v>
      </c>
      <c r="DW92">
        <f t="shared" si="1"/>
        <v>8.8355539999999996E-2</v>
      </c>
      <c r="DX92">
        <f t="shared" si="1"/>
        <v>0.21731187800000001</v>
      </c>
      <c r="DY92">
        <f t="shared" si="1"/>
        <v>1.0475456089999999</v>
      </c>
      <c r="DZ92">
        <f t="shared" si="1"/>
        <v>8.8157550000000001E-2</v>
      </c>
      <c r="EA92">
        <f t="shared" ref="EA92:FY92" si="2">SUM(EA62,EA32,EA2)</f>
        <v>0.21783155900000001</v>
      </c>
      <c r="EB92">
        <f t="shared" si="2"/>
        <v>1.047557992</v>
      </c>
      <c r="EC92">
        <f t="shared" si="2"/>
        <v>8.7913788000000007E-2</v>
      </c>
      <c r="ED92">
        <f t="shared" si="2"/>
        <v>0.21835317800000001</v>
      </c>
      <c r="EE92">
        <f t="shared" si="2"/>
        <v>1.0475642430000001</v>
      </c>
      <c r="EF92">
        <f t="shared" si="2"/>
        <v>8.7624253999999999E-2</v>
      </c>
      <c r="EG92">
        <f t="shared" si="2"/>
        <v>0.21887673699999999</v>
      </c>
      <c r="EH92">
        <f t="shared" si="2"/>
        <v>1.0475643640000001</v>
      </c>
      <c r="EI92">
        <f t="shared" si="2"/>
        <v>8.7288949000000005E-2</v>
      </c>
      <c r="EJ92">
        <f t="shared" si="2"/>
        <v>0.21989382699999999</v>
      </c>
      <c r="EK92">
        <f t="shared" si="2"/>
        <v>1.047707631</v>
      </c>
      <c r="EL92">
        <f t="shared" si="2"/>
        <v>8.4942602000000006E-2</v>
      </c>
      <c r="EM92">
        <f t="shared" si="2"/>
        <v>0.219882985</v>
      </c>
      <c r="EN92">
        <f t="shared" si="2"/>
        <v>1.047642162</v>
      </c>
      <c r="EO92">
        <f t="shared" si="2"/>
        <v>8.5131382000000005E-2</v>
      </c>
      <c r="EP92">
        <f t="shared" si="2"/>
        <v>0.219862635</v>
      </c>
      <c r="EQ92">
        <f t="shared" si="2"/>
        <v>1.047585191</v>
      </c>
      <c r="ER92">
        <f t="shared" si="2"/>
        <v>8.5316902999999999E-2</v>
      </c>
      <c r="ES92">
        <f t="shared" si="2"/>
        <v>0.21983277500000001</v>
      </c>
      <c r="ET92">
        <f t="shared" si="2"/>
        <v>1.0475367179999999</v>
      </c>
      <c r="EU92">
        <f t="shared" si="2"/>
        <v>8.5499165000000002E-2</v>
      </c>
      <c r="EV92">
        <f t="shared" si="2"/>
        <v>0.219793407</v>
      </c>
      <c r="EW92">
        <f t="shared" si="2"/>
        <v>1.0474967420000001</v>
      </c>
      <c r="EX92">
        <f t="shared" si="2"/>
        <v>8.5678167E-2</v>
      </c>
      <c r="EY92">
        <f t="shared" si="2"/>
        <v>0.21974452999999999</v>
      </c>
      <c r="EZ92">
        <f t="shared" si="2"/>
        <v>1.047465264</v>
      </c>
      <c r="FA92">
        <f t="shared" si="2"/>
        <v>8.5853911000000005E-2</v>
      </c>
      <c r="FB92">
        <f t="shared" si="2"/>
        <v>0.219686144</v>
      </c>
      <c r="FC92">
        <f t="shared" si="2"/>
        <v>1.0474422839999999</v>
      </c>
      <c r="FD92">
        <f t="shared" si="2"/>
        <v>8.6026396000000005E-2</v>
      </c>
      <c r="FE92">
        <f t="shared" si="2"/>
        <v>0.21961824899999999</v>
      </c>
      <c r="FF92">
        <f t="shared" si="2"/>
        <v>1.0474278020000001</v>
      </c>
      <c r="FG92">
        <f t="shared" si="2"/>
        <v>8.6195622E-2</v>
      </c>
      <c r="FH92">
        <f t="shared" si="2"/>
        <v>0.21954084600000001</v>
      </c>
      <c r="FI92">
        <f t="shared" si="2"/>
        <v>1.047421817</v>
      </c>
      <c r="FJ92">
        <f t="shared" si="2"/>
        <v>8.6361588000000003E-2</v>
      </c>
      <c r="FK92">
        <f t="shared" si="2"/>
        <v>0.21945393299999999</v>
      </c>
      <c r="FL92">
        <f t="shared" si="2"/>
        <v>1.047424331</v>
      </c>
      <c r="FM92">
        <f t="shared" si="2"/>
        <v>8.6524296000000001E-2</v>
      </c>
      <c r="FN92">
        <f t="shared" si="2"/>
        <v>0.219357512</v>
      </c>
      <c r="FO92">
        <f t="shared" si="2"/>
        <v>1.047435342</v>
      </c>
      <c r="FP92">
        <f t="shared" si="2"/>
        <v>8.6683743999999993E-2</v>
      </c>
      <c r="FQ92">
        <f t="shared" si="2"/>
        <v>0.219251581</v>
      </c>
      <c r="FR92">
        <f t="shared" si="2"/>
        <v>1.0474548509999999</v>
      </c>
      <c r="FS92">
        <f t="shared" si="2"/>
        <v>8.6839933999999994E-2</v>
      </c>
      <c r="FT92">
        <f t="shared" si="2"/>
        <v>0.21913614200000001</v>
      </c>
      <c r="FU92">
        <f t="shared" si="2"/>
        <v>1.0474828570000001</v>
      </c>
      <c r="FV92">
        <f t="shared" si="2"/>
        <v>8.6992865000000003E-2</v>
      </c>
      <c r="FW92">
        <f t="shared" si="2"/>
        <v>0.21901119399999999</v>
      </c>
      <c r="FX92">
        <f t="shared" si="2"/>
        <v>1.0475193620000001</v>
      </c>
      <c r="FY92">
        <f t="shared" si="2"/>
        <v>8.7142536000000007E-2</v>
      </c>
    </row>
    <row r="93" spans="2:181" x14ac:dyDescent="0.4">
      <c r="B93">
        <f t="shared" ref="B93:BM93" si="3">SUM(B63,B33,B3)</f>
        <v>0.213163677</v>
      </c>
      <c r="C93">
        <f t="shared" si="3"/>
        <v>1.054110643</v>
      </c>
      <c r="D93">
        <f t="shared" si="3"/>
        <v>8.4380457000000006E-2</v>
      </c>
      <c r="E93">
        <f t="shared" si="3"/>
        <v>0.211084049</v>
      </c>
      <c r="F93">
        <f t="shared" si="3"/>
        <v>1.0539694749999999</v>
      </c>
      <c r="G93">
        <f t="shared" si="3"/>
        <v>8.4561279000000003E-2</v>
      </c>
      <c r="H93">
        <f t="shared" si="3"/>
        <v>0.20966203899999999</v>
      </c>
      <c r="I93">
        <f t="shared" si="3"/>
        <v>1.053867551</v>
      </c>
      <c r="J93">
        <f t="shared" si="3"/>
        <v>8.4701186999999997E-2</v>
      </c>
      <c r="K93">
        <f t="shared" si="3"/>
        <v>0.20882831299999999</v>
      </c>
      <c r="L93">
        <f t="shared" si="3"/>
        <v>1.0538009509999999</v>
      </c>
      <c r="M93">
        <f t="shared" si="3"/>
        <v>8.4803866000000006E-2</v>
      </c>
      <c r="N93">
        <f t="shared" si="3"/>
        <v>0.208513538</v>
      </c>
      <c r="O93">
        <f t="shared" si="3"/>
        <v>1.053765756</v>
      </c>
      <c r="P93">
        <f t="shared" si="3"/>
        <v>8.4873001000000003E-2</v>
      </c>
      <c r="Q93">
        <f t="shared" si="3"/>
        <v>0.20864838099999999</v>
      </c>
      <c r="R93">
        <f t="shared" si="3"/>
        <v>1.053758043</v>
      </c>
      <c r="S93">
        <f t="shared" si="3"/>
        <v>8.4912274999999995E-2</v>
      </c>
      <c r="T93">
        <f t="shared" si="3"/>
        <v>0.209163511</v>
      </c>
      <c r="U93">
        <f t="shared" si="3"/>
        <v>1.053773893</v>
      </c>
      <c r="V93">
        <f t="shared" si="3"/>
        <v>8.4925373999999998E-2</v>
      </c>
      <c r="W93">
        <f t="shared" si="3"/>
        <v>0.209989593</v>
      </c>
      <c r="X93">
        <f t="shared" si="3"/>
        <v>1.0538093850000001</v>
      </c>
      <c r="Y93">
        <f t="shared" si="3"/>
        <v>8.4915981000000001E-2</v>
      </c>
      <c r="Z93">
        <f t="shared" si="3"/>
        <v>0.21105729600000001</v>
      </c>
      <c r="AA93">
        <f t="shared" si="3"/>
        <v>1.053860598</v>
      </c>
      <c r="AB93">
        <f t="shared" si="3"/>
        <v>8.4887782999999994E-2</v>
      </c>
      <c r="AC93">
        <f t="shared" si="3"/>
        <v>0.212297286</v>
      </c>
      <c r="AD93">
        <f t="shared" si="3"/>
        <v>1.0539236110000001</v>
      </c>
      <c r="AE93">
        <f t="shared" si="3"/>
        <v>8.4844461999999995E-2</v>
      </c>
      <c r="AF93">
        <f t="shared" si="3"/>
        <v>0.21364023100000001</v>
      </c>
      <c r="AG93">
        <f t="shared" si="3"/>
        <v>1.053994503</v>
      </c>
      <c r="AH93">
        <f t="shared" si="3"/>
        <v>8.4789703999999994E-2</v>
      </c>
      <c r="AI93">
        <f t="shared" si="3"/>
        <v>0.21501679900000001</v>
      </c>
      <c r="AJ93">
        <f t="shared" si="3"/>
        <v>1.054069355</v>
      </c>
      <c r="AK93">
        <f t="shared" si="3"/>
        <v>8.4727192000000007E-2</v>
      </c>
      <c r="AL93">
        <f t="shared" si="3"/>
        <v>0.21635765500000001</v>
      </c>
      <c r="AM93">
        <f t="shared" si="3"/>
        <v>1.054144245</v>
      </c>
      <c r="AN93">
        <f t="shared" si="3"/>
        <v>8.4660612999999996E-2</v>
      </c>
      <c r="AO93">
        <f t="shared" si="3"/>
        <v>0.21759346800000001</v>
      </c>
      <c r="AP93">
        <f t="shared" si="3"/>
        <v>1.054215253</v>
      </c>
      <c r="AQ93">
        <f t="shared" si="3"/>
        <v>8.4593650000000006E-2</v>
      </c>
      <c r="AR93">
        <f t="shared" si="3"/>
        <v>0.21865490500000001</v>
      </c>
      <c r="AS93">
        <f t="shared" si="3"/>
        <v>1.054278458</v>
      </c>
      <c r="AT93">
        <f t="shared" si="3"/>
        <v>8.4529988E-2</v>
      </c>
      <c r="AU93">
        <f t="shared" si="3"/>
        <v>0.219472633</v>
      </c>
      <c r="AV93">
        <f t="shared" si="3"/>
        <v>1.054329939</v>
      </c>
      <c r="AW93">
        <f t="shared" si="3"/>
        <v>8.4473310999999995E-2</v>
      </c>
      <c r="AX93">
        <f t="shared" si="3"/>
        <v>0.21223012799999999</v>
      </c>
      <c r="AY93">
        <f t="shared" si="3"/>
        <v>1.0540915179999999</v>
      </c>
      <c r="AZ93">
        <f t="shared" si="3"/>
        <v>8.4238442999999996E-2</v>
      </c>
      <c r="BA93">
        <f t="shared" si="3"/>
        <v>0.211401332</v>
      </c>
      <c r="BB93">
        <f t="shared" si="3"/>
        <v>1.054067683</v>
      </c>
      <c r="BC93">
        <f t="shared" si="3"/>
        <v>8.4144938000000002E-2</v>
      </c>
      <c r="BD93">
        <f t="shared" si="3"/>
        <v>0.21067728999999999</v>
      </c>
      <c r="BE93">
        <f t="shared" si="3"/>
        <v>1.05403914</v>
      </c>
      <c r="BF93">
        <f t="shared" si="3"/>
        <v>8.4099943999999996E-2</v>
      </c>
      <c r="BG93">
        <f t="shared" si="3"/>
        <v>0.21005800199999999</v>
      </c>
      <c r="BH93">
        <f t="shared" si="3"/>
        <v>1.054005887</v>
      </c>
      <c r="BI93">
        <f t="shared" si="3"/>
        <v>8.4103460000000005E-2</v>
      </c>
      <c r="BJ93">
        <f t="shared" si="3"/>
        <v>0.20954346700000001</v>
      </c>
      <c r="BK93">
        <f t="shared" si="3"/>
        <v>1.0539679260000001</v>
      </c>
      <c r="BL93">
        <f t="shared" si="3"/>
        <v>8.4155485000000002E-2</v>
      </c>
      <c r="BM93">
        <f t="shared" si="3"/>
        <v>0.20913368500000001</v>
      </c>
      <c r="BN93">
        <f t="shared" ref="BN93:DY93" si="4">SUM(BN63,BN33,BN3)</f>
        <v>1.0539252569999999</v>
      </c>
      <c r="BO93">
        <f t="shared" si="4"/>
        <v>8.4256020000000001E-2</v>
      </c>
      <c r="BP93">
        <f t="shared" si="4"/>
        <v>0.208828657</v>
      </c>
      <c r="BQ93">
        <f t="shared" si="4"/>
        <v>1.053877878</v>
      </c>
      <c r="BR93">
        <f t="shared" si="4"/>
        <v>8.4405065000000001E-2</v>
      </c>
      <c r="BS93">
        <f t="shared" si="4"/>
        <v>0.208628383</v>
      </c>
      <c r="BT93">
        <f t="shared" si="4"/>
        <v>1.0538257900000001</v>
      </c>
      <c r="BU93">
        <f t="shared" si="4"/>
        <v>8.4602620000000003E-2</v>
      </c>
      <c r="BV93">
        <f t="shared" si="4"/>
        <v>0.20853286200000001</v>
      </c>
      <c r="BW93">
        <f t="shared" si="4"/>
        <v>1.0537689939999999</v>
      </c>
      <c r="BX93">
        <f t="shared" si="4"/>
        <v>8.4848684999999993E-2</v>
      </c>
      <c r="BY93">
        <f t="shared" si="4"/>
        <v>0.20854209400000001</v>
      </c>
      <c r="BZ93">
        <f t="shared" si="4"/>
        <v>1.053707489</v>
      </c>
      <c r="CA93">
        <f t="shared" si="4"/>
        <v>8.5143259999999998E-2</v>
      </c>
      <c r="CB93">
        <f t="shared" si="4"/>
        <v>0.20865607999999999</v>
      </c>
      <c r="CC93">
        <f t="shared" si="4"/>
        <v>1.0536412749999999</v>
      </c>
      <c r="CD93">
        <f t="shared" si="4"/>
        <v>8.5486344000000006E-2</v>
      </c>
      <c r="CE93">
        <f t="shared" si="4"/>
        <v>0.20887481899999999</v>
      </c>
      <c r="CF93">
        <f t="shared" si="4"/>
        <v>1.0535703519999999</v>
      </c>
      <c r="CG93">
        <f t="shared" si="4"/>
        <v>8.5877938000000001E-2</v>
      </c>
      <c r="CH93">
        <f t="shared" si="4"/>
        <v>0.209198312</v>
      </c>
      <c r="CI93">
        <f t="shared" si="4"/>
        <v>1.05349472</v>
      </c>
      <c r="CJ93">
        <f t="shared" si="4"/>
        <v>8.6318042999999997E-2</v>
      </c>
      <c r="CK93">
        <f t="shared" si="4"/>
        <v>0.20962655899999999</v>
      </c>
      <c r="CL93">
        <f t="shared" si="4"/>
        <v>1.05341438</v>
      </c>
      <c r="CM93">
        <f t="shared" si="4"/>
        <v>8.6806656999999995E-2</v>
      </c>
      <c r="CN93">
        <f t="shared" si="4"/>
        <v>0.210159559</v>
      </c>
      <c r="CO93">
        <f t="shared" si="4"/>
        <v>1.053329331</v>
      </c>
      <c r="CP93">
        <f t="shared" si="4"/>
        <v>8.7343779999999996E-2</v>
      </c>
      <c r="CQ93">
        <f t="shared" si="4"/>
        <v>0.21069875499999999</v>
      </c>
      <c r="CR93">
        <f t="shared" si="4"/>
        <v>1.0534206740000001</v>
      </c>
      <c r="CS93">
        <f t="shared" si="4"/>
        <v>8.7742363000000004E-2</v>
      </c>
      <c r="CT93">
        <f t="shared" si="4"/>
        <v>0.211241974</v>
      </c>
      <c r="CU93">
        <f t="shared" si="4"/>
        <v>1.0535067869999999</v>
      </c>
      <c r="CV93">
        <f t="shared" si="4"/>
        <v>8.8085068000000002E-2</v>
      </c>
      <c r="CW93">
        <f t="shared" si="4"/>
        <v>0.211789216</v>
      </c>
      <c r="CX93">
        <f t="shared" si="4"/>
        <v>1.053587668</v>
      </c>
      <c r="CY93">
        <f t="shared" si="4"/>
        <v>8.8371894000000006E-2</v>
      </c>
      <c r="CZ93">
        <f t="shared" si="4"/>
        <v>0.212340482</v>
      </c>
      <c r="DA93">
        <f t="shared" si="4"/>
        <v>1.053663319</v>
      </c>
      <c r="DB93">
        <f t="shared" si="4"/>
        <v>8.8602843000000001E-2</v>
      </c>
      <c r="DC93">
        <f t="shared" si="4"/>
        <v>0.21289577000000001</v>
      </c>
      <c r="DD93">
        <f t="shared" si="4"/>
        <v>1.0537337389999999</v>
      </c>
      <c r="DE93">
        <f t="shared" si="4"/>
        <v>8.8777913999999999E-2</v>
      </c>
      <c r="DF93">
        <f t="shared" si="4"/>
        <v>0.21345508199999999</v>
      </c>
      <c r="DG93">
        <f t="shared" si="4"/>
        <v>1.0537989270000001</v>
      </c>
      <c r="DH93">
        <f t="shared" si="4"/>
        <v>8.8897107000000003E-2</v>
      </c>
      <c r="DI93">
        <f t="shared" si="4"/>
        <v>0.21401841699999999</v>
      </c>
      <c r="DJ93">
        <f t="shared" si="4"/>
        <v>1.0538588840000001</v>
      </c>
      <c r="DK93">
        <f t="shared" si="4"/>
        <v>8.8960420999999998E-2</v>
      </c>
      <c r="DL93">
        <f t="shared" si="4"/>
        <v>0.21458577600000001</v>
      </c>
      <c r="DM93">
        <f t="shared" si="4"/>
        <v>1.053913611</v>
      </c>
      <c r="DN93">
        <f t="shared" si="4"/>
        <v>8.8967857999999997E-2</v>
      </c>
      <c r="DO93">
        <f t="shared" si="4"/>
        <v>0.21515715699999999</v>
      </c>
      <c r="DP93">
        <f t="shared" si="4"/>
        <v>1.0539631060000001</v>
      </c>
      <c r="DQ93">
        <f t="shared" si="4"/>
        <v>8.8919417000000001E-2</v>
      </c>
      <c r="DR93">
        <f t="shared" si="4"/>
        <v>0.21573256099999999</v>
      </c>
      <c r="DS93">
        <f t="shared" si="4"/>
        <v>1.0540073700000001</v>
      </c>
      <c r="DT93">
        <f t="shared" si="4"/>
        <v>8.8815097999999995E-2</v>
      </c>
      <c r="DU93">
        <f t="shared" si="4"/>
        <v>0.21631198900000001</v>
      </c>
      <c r="DV93">
        <f t="shared" si="4"/>
        <v>1.0540464039999999</v>
      </c>
      <c r="DW93">
        <f t="shared" si="4"/>
        <v>8.8654900999999994E-2</v>
      </c>
      <c r="DX93">
        <f t="shared" si="4"/>
        <v>0.21689543999999999</v>
      </c>
      <c r="DY93">
        <f t="shared" si="4"/>
        <v>1.0540802060000001</v>
      </c>
      <c r="DZ93">
        <f t="shared" ref="DZ93:FY93" si="5">SUM(DZ63,DZ33,DZ3)</f>
        <v>8.8438825999999998E-2</v>
      </c>
      <c r="EA93">
        <f t="shared" si="5"/>
        <v>0.217482914</v>
      </c>
      <c r="EB93">
        <f t="shared" si="5"/>
        <v>1.0541087769999999</v>
      </c>
      <c r="EC93">
        <f t="shared" si="5"/>
        <v>8.8166873000000007E-2</v>
      </c>
      <c r="ED93">
        <f t="shared" si="5"/>
        <v>0.218074412</v>
      </c>
      <c r="EE93">
        <f t="shared" si="5"/>
        <v>1.054132117</v>
      </c>
      <c r="EF93">
        <f t="shared" si="5"/>
        <v>8.7839042000000006E-2</v>
      </c>
      <c r="EG93">
        <f t="shared" si="5"/>
        <v>0.21866993200000001</v>
      </c>
      <c r="EH93">
        <f t="shared" si="5"/>
        <v>1.054150226</v>
      </c>
      <c r="EI93">
        <f t="shared" si="5"/>
        <v>8.7455332999999996E-2</v>
      </c>
      <c r="EJ93">
        <f t="shared" si="5"/>
        <v>0.21954021900000001</v>
      </c>
      <c r="EK93">
        <f t="shared" si="5"/>
        <v>1.0542566819999999</v>
      </c>
      <c r="EL93">
        <f t="shared" si="5"/>
        <v>8.4701151000000002E-2</v>
      </c>
      <c r="EM93">
        <f t="shared" si="5"/>
        <v>0.21959050499999999</v>
      </c>
      <c r="EN93">
        <f t="shared" si="5"/>
        <v>1.054192179</v>
      </c>
      <c r="EO93">
        <f t="shared" si="5"/>
        <v>8.4924843E-2</v>
      </c>
      <c r="EP93">
        <f t="shared" si="5"/>
        <v>0.219623491</v>
      </c>
      <c r="EQ93">
        <f t="shared" si="5"/>
        <v>1.0541364289999999</v>
      </c>
      <c r="ER93">
        <f t="shared" si="5"/>
        <v>8.5144387000000002E-2</v>
      </c>
      <c r="ES93">
        <f t="shared" si="5"/>
        <v>0.21963917699999999</v>
      </c>
      <c r="ET93">
        <f t="shared" si="5"/>
        <v>1.0540894329999999</v>
      </c>
      <c r="EU93">
        <f t="shared" si="5"/>
        <v>8.5359781999999995E-2</v>
      </c>
      <c r="EV93">
        <f t="shared" si="5"/>
        <v>0.21963756400000001</v>
      </c>
      <c r="EW93">
        <f t="shared" si="5"/>
        <v>1.0540511910000001</v>
      </c>
      <c r="EX93">
        <f t="shared" si="5"/>
        <v>8.5571029000000007E-2</v>
      </c>
      <c r="EY93">
        <f t="shared" si="5"/>
        <v>0.21961865</v>
      </c>
      <c r="EZ93">
        <f t="shared" si="5"/>
        <v>1.0540217030000001</v>
      </c>
      <c r="FA93">
        <f t="shared" si="5"/>
        <v>8.5778126999999996E-2</v>
      </c>
      <c r="FB93">
        <f t="shared" si="5"/>
        <v>0.21958243699999999</v>
      </c>
      <c r="FC93">
        <f t="shared" si="5"/>
        <v>1.054000968</v>
      </c>
      <c r="FD93">
        <f t="shared" si="5"/>
        <v>8.5981077000000003E-2</v>
      </c>
      <c r="FE93">
        <f t="shared" si="5"/>
        <v>0.21952892299999999</v>
      </c>
      <c r="FF93">
        <f t="shared" si="5"/>
        <v>1.0539889870000001</v>
      </c>
      <c r="FG93">
        <f t="shared" si="5"/>
        <v>8.6179879000000001E-2</v>
      </c>
      <c r="FH93">
        <f t="shared" si="5"/>
        <v>0.21945811000000001</v>
      </c>
      <c r="FI93">
        <f t="shared" si="5"/>
        <v>1.05398576</v>
      </c>
      <c r="FJ93">
        <f t="shared" si="5"/>
        <v>8.6374532000000004E-2</v>
      </c>
      <c r="FK93">
        <f t="shared" si="5"/>
        <v>0.21936999700000001</v>
      </c>
      <c r="FL93">
        <f t="shared" si="5"/>
        <v>1.0539912870000001</v>
      </c>
      <c r="FM93">
        <f t="shared" si="5"/>
        <v>8.6565035999999998E-2</v>
      </c>
      <c r="FN93">
        <f t="shared" si="5"/>
        <v>0.21926458400000001</v>
      </c>
      <c r="FO93">
        <f t="shared" si="5"/>
        <v>1.0540055669999999</v>
      </c>
      <c r="FP93">
        <f t="shared" si="5"/>
        <v>8.6751392999999996E-2</v>
      </c>
      <c r="FQ93">
        <f t="shared" si="5"/>
        <v>0.21914187099999999</v>
      </c>
      <c r="FR93">
        <f t="shared" si="5"/>
        <v>1.054028601</v>
      </c>
      <c r="FS93">
        <f t="shared" si="5"/>
        <v>8.69336E-2</v>
      </c>
      <c r="FT93">
        <f t="shared" si="5"/>
        <v>0.21900185799999999</v>
      </c>
      <c r="FU93">
        <f t="shared" si="5"/>
        <v>1.054060389</v>
      </c>
      <c r="FV93">
        <f t="shared" si="5"/>
        <v>8.7111659999999994E-2</v>
      </c>
      <c r="FW93">
        <f t="shared" si="5"/>
        <v>0.218844545</v>
      </c>
      <c r="FX93">
        <f t="shared" si="5"/>
        <v>1.054100931</v>
      </c>
      <c r="FY93">
        <f t="shared" si="5"/>
        <v>8.7285570000000007E-2</v>
      </c>
    </row>
    <row r="94" spans="2:181" x14ac:dyDescent="0.4">
      <c r="B94">
        <f t="shared" ref="B94:BM94" si="6">SUM(B64,B34,B4)</f>
        <v>0.21193198999999999</v>
      </c>
      <c r="C94">
        <f t="shared" si="6"/>
        <v>1.060328221</v>
      </c>
      <c r="D94">
        <f t="shared" si="6"/>
        <v>8.4033815999999997E-2</v>
      </c>
      <c r="E94">
        <f t="shared" si="6"/>
        <v>0.209766654</v>
      </c>
      <c r="F94">
        <f t="shared" si="6"/>
        <v>1.060195738</v>
      </c>
      <c r="G94">
        <f t="shared" si="6"/>
        <v>8.4375948000000006E-2</v>
      </c>
      <c r="H94">
        <f t="shared" si="6"/>
        <v>0.208340778</v>
      </c>
      <c r="I94">
        <f t="shared" si="6"/>
        <v>1.060103515</v>
      </c>
      <c r="J94">
        <f t="shared" si="6"/>
        <v>8.4618322999999995E-2</v>
      </c>
      <c r="K94">
        <f t="shared" si="6"/>
        <v>0.20757269</v>
      </c>
      <c r="L94">
        <f t="shared" si="6"/>
        <v>1.0600479810000001</v>
      </c>
      <c r="M94">
        <f t="shared" si="6"/>
        <v>8.4773514999999994E-2</v>
      </c>
      <c r="N94">
        <f t="shared" si="6"/>
        <v>0.20738071899999999</v>
      </c>
      <c r="O94">
        <f t="shared" si="6"/>
        <v>1.0600255620000001</v>
      </c>
      <c r="P94">
        <f t="shared" si="6"/>
        <v>8.4854095000000004E-2</v>
      </c>
      <c r="Q94">
        <f t="shared" si="6"/>
        <v>0.20768319299999999</v>
      </c>
      <c r="R94">
        <f t="shared" si="6"/>
        <v>1.0600326879999999</v>
      </c>
      <c r="S94">
        <f t="shared" si="6"/>
        <v>8.4872636000000001E-2</v>
      </c>
      <c r="T94">
        <f t="shared" si="6"/>
        <v>0.20839843899999999</v>
      </c>
      <c r="U94">
        <f t="shared" si="6"/>
        <v>1.0600657849999999</v>
      </c>
      <c r="V94">
        <f t="shared" si="6"/>
        <v>8.4841710000000001E-2</v>
      </c>
      <c r="W94">
        <f t="shared" si="6"/>
        <v>0.20944478499999999</v>
      </c>
      <c r="X94">
        <f t="shared" si="6"/>
        <v>1.0601212820000001</v>
      </c>
      <c r="Y94">
        <f t="shared" si="6"/>
        <v>8.4773889000000005E-2</v>
      </c>
      <c r="Z94">
        <f t="shared" si="6"/>
        <v>0.21074055999999999</v>
      </c>
      <c r="AA94">
        <f t="shared" si="6"/>
        <v>1.0601956050000001</v>
      </c>
      <c r="AB94">
        <f t="shared" si="6"/>
        <v>8.4681746000000002E-2</v>
      </c>
      <c r="AC94">
        <f t="shared" si="6"/>
        <v>0.21220409200000001</v>
      </c>
      <c r="AD94">
        <f t="shared" si="6"/>
        <v>1.060285184</v>
      </c>
      <c r="AE94">
        <f t="shared" si="6"/>
        <v>8.4577852999999995E-2</v>
      </c>
      <c r="AF94">
        <f t="shared" si="6"/>
        <v>0.21375370799999999</v>
      </c>
      <c r="AG94">
        <f t="shared" si="6"/>
        <v>1.0603864460000001</v>
      </c>
      <c r="AH94">
        <f t="shared" si="6"/>
        <v>8.4474781999999998E-2</v>
      </c>
      <c r="AI94">
        <f t="shared" si="6"/>
        <v>0.215307737</v>
      </c>
      <c r="AJ94">
        <f t="shared" si="6"/>
        <v>1.0604958170000001</v>
      </c>
      <c r="AK94">
        <f t="shared" si="6"/>
        <v>8.4385106000000001E-2</v>
      </c>
      <c r="AL94">
        <f t="shared" si="6"/>
        <v>0.21678450599999999</v>
      </c>
      <c r="AM94">
        <f t="shared" si="6"/>
        <v>1.0606097269999999</v>
      </c>
      <c r="AN94">
        <f t="shared" si="6"/>
        <v>8.4321397000000006E-2</v>
      </c>
      <c r="AO94">
        <f t="shared" si="6"/>
        <v>0.218102344</v>
      </c>
      <c r="AP94">
        <f t="shared" si="6"/>
        <v>1.0607246029999999</v>
      </c>
      <c r="AQ94">
        <f t="shared" si="6"/>
        <v>8.4296227000000001E-2</v>
      </c>
      <c r="AR94">
        <f t="shared" si="6"/>
        <v>0.21917957800000001</v>
      </c>
      <c r="AS94">
        <f t="shared" si="6"/>
        <v>1.0608368720000001</v>
      </c>
      <c r="AT94">
        <f t="shared" si="6"/>
        <v>8.4322169000000002E-2</v>
      </c>
      <c r="AU94">
        <f t="shared" si="6"/>
        <v>0.21993453800000001</v>
      </c>
      <c r="AV94">
        <f t="shared" si="6"/>
        <v>1.060942963</v>
      </c>
      <c r="AW94">
        <f t="shared" si="6"/>
        <v>8.4411794999999998E-2</v>
      </c>
      <c r="AX94">
        <f t="shared" si="6"/>
        <v>0.21100767000000001</v>
      </c>
      <c r="AY94">
        <f t="shared" si="6"/>
        <v>1.0603025210000001</v>
      </c>
      <c r="AZ94">
        <f t="shared" si="6"/>
        <v>8.3937804000000005E-2</v>
      </c>
      <c r="BA94">
        <f t="shared" si="6"/>
        <v>0.21018736800000001</v>
      </c>
      <c r="BB94">
        <f t="shared" si="6"/>
        <v>1.060274299</v>
      </c>
      <c r="BC94">
        <f t="shared" si="6"/>
        <v>8.3892320000000006E-2</v>
      </c>
      <c r="BD94">
        <f t="shared" si="6"/>
        <v>0.209471086</v>
      </c>
      <c r="BE94">
        <f t="shared" si="6"/>
        <v>1.060243555</v>
      </c>
      <c r="BF94">
        <f t="shared" si="6"/>
        <v>8.3897365000000002E-2</v>
      </c>
      <c r="BG94">
        <f t="shared" si="6"/>
        <v>0.208858822</v>
      </c>
      <c r="BH94">
        <f t="shared" si="6"/>
        <v>1.0602102900000001</v>
      </c>
      <c r="BI94">
        <f t="shared" si="6"/>
        <v>8.3952938000000005E-2</v>
      </c>
      <c r="BJ94">
        <f t="shared" si="6"/>
        <v>0.20835057700000001</v>
      </c>
      <c r="BK94">
        <f t="shared" si="6"/>
        <v>1.060174503</v>
      </c>
      <c r="BL94">
        <f t="shared" si="6"/>
        <v>8.4059039000000002E-2</v>
      </c>
      <c r="BM94">
        <f t="shared" si="6"/>
        <v>0.207946351</v>
      </c>
      <c r="BN94">
        <f t="shared" ref="BN94:DY94" si="7">SUM(BN64,BN34,BN4)</f>
        <v>1.0601361949999999</v>
      </c>
      <c r="BO94">
        <f t="shared" si="7"/>
        <v>8.4215669000000007E-2</v>
      </c>
      <c r="BP94">
        <f t="shared" si="7"/>
        <v>0.207646145</v>
      </c>
      <c r="BQ94">
        <f t="shared" si="7"/>
        <v>1.060095365</v>
      </c>
      <c r="BR94">
        <f t="shared" si="7"/>
        <v>8.4422827000000006E-2</v>
      </c>
      <c r="BS94">
        <f t="shared" si="7"/>
        <v>0.20744995699999999</v>
      </c>
      <c r="BT94">
        <f t="shared" si="7"/>
        <v>1.060052014</v>
      </c>
      <c r="BU94">
        <f t="shared" si="7"/>
        <v>8.4680512999999999E-2</v>
      </c>
      <c r="BV94">
        <f t="shared" si="7"/>
        <v>0.20735778799999999</v>
      </c>
      <c r="BW94">
        <f t="shared" si="7"/>
        <v>1.0600061409999999</v>
      </c>
      <c r="BX94">
        <f t="shared" si="7"/>
        <v>8.4988727999999999E-2</v>
      </c>
      <c r="BY94">
        <f t="shared" si="7"/>
        <v>0.207369638</v>
      </c>
      <c r="BZ94">
        <f t="shared" si="7"/>
        <v>1.059957746</v>
      </c>
      <c r="CA94">
        <f t="shared" si="7"/>
        <v>8.5347470999999994E-2</v>
      </c>
      <c r="CB94">
        <f t="shared" si="7"/>
        <v>0.20748550599999999</v>
      </c>
      <c r="CC94">
        <f t="shared" si="7"/>
        <v>1.0599068300000001</v>
      </c>
      <c r="CD94">
        <f t="shared" si="7"/>
        <v>8.5756741999999997E-2</v>
      </c>
      <c r="CE94">
        <f t="shared" si="7"/>
        <v>0.20770539399999999</v>
      </c>
      <c r="CF94">
        <f t="shared" si="7"/>
        <v>1.0598533919999999</v>
      </c>
      <c r="CG94">
        <f t="shared" si="7"/>
        <v>8.6216540999999994E-2</v>
      </c>
      <c r="CH94">
        <f t="shared" si="7"/>
        <v>0.208029301</v>
      </c>
      <c r="CI94">
        <f t="shared" si="7"/>
        <v>1.059797433</v>
      </c>
      <c r="CJ94">
        <f t="shared" si="7"/>
        <v>8.6726868999999998E-2</v>
      </c>
      <c r="CK94">
        <f t="shared" si="7"/>
        <v>0.20845722699999999</v>
      </c>
      <c r="CL94">
        <f t="shared" si="7"/>
        <v>1.059738952</v>
      </c>
      <c r="CM94">
        <f t="shared" si="7"/>
        <v>8.7287724999999997E-2</v>
      </c>
      <c r="CN94">
        <f t="shared" si="7"/>
        <v>0.208989171</v>
      </c>
      <c r="CO94">
        <f t="shared" si="7"/>
        <v>1.05967795</v>
      </c>
      <c r="CP94">
        <f t="shared" si="7"/>
        <v>8.7899109000000003E-2</v>
      </c>
      <c r="CQ94">
        <f t="shared" si="7"/>
        <v>0.209588266</v>
      </c>
      <c r="CR94">
        <f t="shared" si="7"/>
        <v>1.0597857879999999</v>
      </c>
      <c r="CS94">
        <f t="shared" si="7"/>
        <v>8.8235115000000003E-2</v>
      </c>
      <c r="CT94">
        <f t="shared" si="7"/>
        <v>0.210189027</v>
      </c>
      <c r="CU94">
        <f t="shared" si="7"/>
        <v>1.0598880500000001</v>
      </c>
      <c r="CV94">
        <f t="shared" si="7"/>
        <v>8.8522835999999994E-2</v>
      </c>
      <c r="CW94">
        <f t="shared" si="7"/>
        <v>0.21079145599999999</v>
      </c>
      <c r="CX94">
        <f t="shared" si="7"/>
        <v>1.059984738</v>
      </c>
      <c r="CY94">
        <f t="shared" si="7"/>
        <v>8.8762272000000003E-2</v>
      </c>
      <c r="CZ94">
        <f t="shared" si="7"/>
        <v>0.21139555199999999</v>
      </c>
      <c r="DA94">
        <f t="shared" si="7"/>
        <v>1.06007585</v>
      </c>
      <c r="DB94">
        <f t="shared" si="7"/>
        <v>8.8953422000000004E-2</v>
      </c>
      <c r="DC94">
        <f t="shared" si="7"/>
        <v>0.212001316</v>
      </c>
      <c r="DD94">
        <f t="shared" si="7"/>
        <v>1.0601613860000001</v>
      </c>
      <c r="DE94">
        <f t="shared" si="7"/>
        <v>8.9096287999999996E-2</v>
      </c>
      <c r="DF94">
        <f t="shared" si="7"/>
        <v>0.21260874599999999</v>
      </c>
      <c r="DG94">
        <f t="shared" si="7"/>
        <v>1.0602413470000001</v>
      </c>
      <c r="DH94">
        <f t="shared" si="7"/>
        <v>8.9190868000000006E-2</v>
      </c>
      <c r="DI94">
        <f t="shared" si="7"/>
        <v>0.21321784399999999</v>
      </c>
      <c r="DJ94">
        <f t="shared" si="7"/>
        <v>1.0603157329999999</v>
      </c>
      <c r="DK94">
        <f t="shared" si="7"/>
        <v>8.9237161999999995E-2</v>
      </c>
      <c r="DL94">
        <f t="shared" si="7"/>
        <v>0.213828609</v>
      </c>
      <c r="DM94">
        <f t="shared" si="7"/>
        <v>1.0603845430000001</v>
      </c>
      <c r="DN94">
        <f t="shared" si="7"/>
        <v>8.9235172000000001E-2</v>
      </c>
      <c r="DO94">
        <f t="shared" si="7"/>
        <v>0.214441042</v>
      </c>
      <c r="DP94">
        <f t="shared" si="7"/>
        <v>1.0604477779999999</v>
      </c>
      <c r="DQ94">
        <f t="shared" si="7"/>
        <v>8.9184896E-2</v>
      </c>
      <c r="DR94">
        <f t="shared" si="7"/>
        <v>0.21505514100000001</v>
      </c>
      <c r="DS94">
        <f t="shared" si="7"/>
        <v>1.0605054380000001</v>
      </c>
      <c r="DT94">
        <f t="shared" si="7"/>
        <v>8.9086336000000002E-2</v>
      </c>
      <c r="DU94">
        <f t="shared" si="7"/>
        <v>0.21567090799999999</v>
      </c>
      <c r="DV94">
        <f t="shared" si="7"/>
        <v>1.0605575220000001</v>
      </c>
      <c r="DW94">
        <f t="shared" si="7"/>
        <v>8.8939489999999996E-2</v>
      </c>
      <c r="DX94">
        <f t="shared" si="7"/>
        <v>0.21628834199999999</v>
      </c>
      <c r="DY94">
        <f t="shared" si="7"/>
        <v>1.060604031</v>
      </c>
      <c r="DZ94">
        <f t="shared" ref="DZ94:FY94" si="8">SUM(DZ64,DZ34,DZ4)</f>
        <v>8.8744357999999995E-2</v>
      </c>
      <c r="EA94">
        <f t="shared" si="8"/>
        <v>0.21690744300000001</v>
      </c>
      <c r="EB94">
        <f t="shared" si="8"/>
        <v>1.060644964</v>
      </c>
      <c r="EC94">
        <f t="shared" si="8"/>
        <v>8.8500941999999999E-2</v>
      </c>
      <c r="ED94">
        <f t="shared" si="8"/>
        <v>0.217528212</v>
      </c>
      <c r="EE94">
        <f t="shared" si="8"/>
        <v>1.0606803220000001</v>
      </c>
      <c r="EF94">
        <f t="shared" si="8"/>
        <v>8.8209239999999994E-2</v>
      </c>
      <c r="EG94">
        <f t="shared" si="8"/>
        <v>0.218150648</v>
      </c>
      <c r="EH94">
        <f t="shared" si="8"/>
        <v>1.0607101050000001</v>
      </c>
      <c r="EI94">
        <f t="shared" si="8"/>
        <v>8.7869252999999994E-2</v>
      </c>
      <c r="EJ94">
        <f t="shared" si="8"/>
        <v>0.219898175</v>
      </c>
      <c r="EK94">
        <f t="shared" si="8"/>
        <v>1.0608607889999999</v>
      </c>
      <c r="EL94">
        <f t="shared" si="8"/>
        <v>8.4678218999999999E-2</v>
      </c>
      <c r="EM94">
        <f t="shared" si="8"/>
        <v>0.21985001700000001</v>
      </c>
      <c r="EN94">
        <f t="shared" si="8"/>
        <v>1.0607881370000001</v>
      </c>
      <c r="EO94">
        <f t="shared" si="8"/>
        <v>8.4939509999999996E-2</v>
      </c>
      <c r="EP94">
        <f t="shared" si="8"/>
        <v>0.21979006500000001</v>
      </c>
      <c r="EQ94">
        <f t="shared" si="8"/>
        <v>1.060725006</v>
      </c>
      <c r="ER94">
        <f t="shared" si="8"/>
        <v>8.5195669000000002E-2</v>
      </c>
      <c r="ES94">
        <f t="shared" si="8"/>
        <v>0.219718318</v>
      </c>
      <c r="ET94">
        <f t="shared" si="8"/>
        <v>1.0606713969999999</v>
      </c>
      <c r="EU94">
        <f t="shared" si="8"/>
        <v>8.5446695000000003E-2</v>
      </c>
      <c r="EV94">
        <f t="shared" si="8"/>
        <v>0.219634776</v>
      </c>
      <c r="EW94">
        <f t="shared" si="8"/>
        <v>1.060627309</v>
      </c>
      <c r="EX94">
        <f t="shared" si="8"/>
        <v>8.5692589E-2</v>
      </c>
      <c r="EY94">
        <f t="shared" si="8"/>
        <v>0.219539439</v>
      </c>
      <c r="EZ94">
        <f t="shared" si="8"/>
        <v>1.0605927420000001</v>
      </c>
      <c r="FA94">
        <f t="shared" si="8"/>
        <v>8.5933351000000005E-2</v>
      </c>
      <c r="FB94">
        <f t="shared" si="8"/>
        <v>0.21943230799999999</v>
      </c>
      <c r="FC94">
        <f t="shared" si="8"/>
        <v>1.060567697</v>
      </c>
      <c r="FD94">
        <f t="shared" si="8"/>
        <v>8.6168981000000006E-2</v>
      </c>
      <c r="FE94">
        <f t="shared" si="8"/>
        <v>0.219313382</v>
      </c>
      <c r="FF94">
        <f t="shared" si="8"/>
        <v>1.060552173</v>
      </c>
      <c r="FG94">
        <f t="shared" si="8"/>
        <v>8.6399478000000002E-2</v>
      </c>
      <c r="FH94">
        <f t="shared" si="8"/>
        <v>0.219182661</v>
      </c>
      <c r="FI94">
        <f t="shared" si="8"/>
        <v>1.0605461700000001</v>
      </c>
      <c r="FJ94">
        <f t="shared" si="8"/>
        <v>8.6624843000000007E-2</v>
      </c>
      <c r="FK94">
        <f t="shared" si="8"/>
        <v>0.21904014599999999</v>
      </c>
      <c r="FL94">
        <f t="shared" si="8"/>
        <v>1.0605496889999999</v>
      </c>
      <c r="FM94">
        <f t="shared" si="8"/>
        <v>8.6845074999999994E-2</v>
      </c>
      <c r="FN94">
        <f t="shared" si="8"/>
        <v>0.218885836</v>
      </c>
      <c r="FO94">
        <f t="shared" si="8"/>
        <v>1.06056273</v>
      </c>
      <c r="FP94">
        <f t="shared" si="8"/>
        <v>8.7060176000000003E-2</v>
      </c>
      <c r="FQ94">
        <f t="shared" si="8"/>
        <v>0.218719731</v>
      </c>
      <c r="FR94">
        <f t="shared" si="8"/>
        <v>1.060585291</v>
      </c>
      <c r="FS94">
        <f t="shared" si="8"/>
        <v>8.7270143999999994E-2</v>
      </c>
      <c r="FT94">
        <f t="shared" si="8"/>
        <v>0.21854183099999999</v>
      </c>
      <c r="FU94">
        <f t="shared" si="8"/>
        <v>1.060617374</v>
      </c>
      <c r="FV94">
        <f t="shared" si="8"/>
        <v>8.7474978999999994E-2</v>
      </c>
      <c r="FW94">
        <f t="shared" si="8"/>
        <v>0.218352137</v>
      </c>
      <c r="FX94">
        <f t="shared" si="8"/>
        <v>1.0606589790000001</v>
      </c>
      <c r="FY94">
        <f t="shared" si="8"/>
        <v>8.7674682000000004E-2</v>
      </c>
    </row>
    <row r="95" spans="2:181" x14ac:dyDescent="0.4">
      <c r="B95">
        <f t="shared" ref="B95:BM95" si="9">SUM(B65,B35,B5)</f>
        <v>0.21053095699999999</v>
      </c>
      <c r="C95">
        <f t="shared" si="9"/>
        <v>1.0664833039999999</v>
      </c>
      <c r="D95">
        <f t="shared" si="9"/>
        <v>8.3322991999999999E-2</v>
      </c>
      <c r="E95">
        <f t="shared" si="9"/>
        <v>0.208420826</v>
      </c>
      <c r="F95">
        <f t="shared" si="9"/>
        <v>1.066399163</v>
      </c>
      <c r="G95">
        <f t="shared" si="9"/>
        <v>8.3948709999999996E-2</v>
      </c>
      <c r="H95">
        <f t="shared" si="9"/>
        <v>0.207096896</v>
      </c>
      <c r="I95">
        <f t="shared" si="9"/>
        <v>1.0663462079999999</v>
      </c>
      <c r="J95">
        <f t="shared" si="9"/>
        <v>8.4365389999999998E-2</v>
      </c>
      <c r="K95">
        <f t="shared" si="9"/>
        <v>0.206468334</v>
      </c>
      <c r="L95">
        <f t="shared" si="9"/>
        <v>1.0663222880000001</v>
      </c>
      <c r="M95">
        <f t="shared" si="9"/>
        <v>8.4602582999999995E-2</v>
      </c>
      <c r="N95">
        <f t="shared" si="9"/>
        <v>0.20644430799999999</v>
      </c>
      <c r="O95">
        <f t="shared" si="9"/>
        <v>1.0663252560000001</v>
      </c>
      <c r="P95">
        <f t="shared" si="9"/>
        <v>8.4689836000000004E-2</v>
      </c>
      <c r="Q95">
        <f t="shared" si="9"/>
        <v>0.20693398599999999</v>
      </c>
      <c r="R95">
        <f t="shared" si="9"/>
        <v>1.0663529629999999</v>
      </c>
      <c r="S95">
        <f t="shared" si="9"/>
        <v>8.4656700000000001E-2</v>
      </c>
      <c r="T95">
        <f t="shared" si="9"/>
        <v>0.207846535</v>
      </c>
      <c r="U95">
        <f t="shared" si="9"/>
        <v>1.0664032590000001</v>
      </c>
      <c r="V95">
        <f t="shared" si="9"/>
        <v>8.4532722000000005E-2</v>
      </c>
      <c r="W95">
        <f t="shared" si="9"/>
        <v>0.20909112499999999</v>
      </c>
      <c r="X95">
        <f t="shared" si="9"/>
        <v>1.066473996</v>
      </c>
      <c r="Y95">
        <f t="shared" si="9"/>
        <v>8.4347452000000003E-2</v>
      </c>
      <c r="Z95">
        <f t="shared" si="9"/>
        <v>0.210576923</v>
      </c>
      <c r="AA95">
        <f t="shared" si="9"/>
        <v>1.0665630239999999</v>
      </c>
      <c r="AB95">
        <f t="shared" si="9"/>
        <v>8.4130438000000002E-2</v>
      </c>
      <c r="AC95">
        <f t="shared" si="9"/>
        <v>0.21221309599999999</v>
      </c>
      <c r="AD95">
        <f t="shared" si="9"/>
        <v>1.066668196</v>
      </c>
      <c r="AE95">
        <f t="shared" si="9"/>
        <v>8.3911229000000004E-2</v>
      </c>
      <c r="AF95">
        <f t="shared" si="9"/>
        <v>0.213908814</v>
      </c>
      <c r="AG95">
        <f t="shared" si="9"/>
        <v>1.0667873619999999</v>
      </c>
      <c r="AH95">
        <f t="shared" si="9"/>
        <v>8.3719374999999999E-2</v>
      </c>
      <c r="AI95">
        <f t="shared" si="9"/>
        <v>0.215573243</v>
      </c>
      <c r="AJ95">
        <f t="shared" si="9"/>
        <v>1.066918373</v>
      </c>
      <c r="AK95">
        <f t="shared" si="9"/>
        <v>8.3584423000000005E-2</v>
      </c>
      <c r="AL95">
        <f t="shared" si="9"/>
        <v>0.21711555199999999</v>
      </c>
      <c r="AM95">
        <f t="shared" si="9"/>
        <v>1.067059081</v>
      </c>
      <c r="AN95">
        <f t="shared" si="9"/>
        <v>8.3535922999999998E-2</v>
      </c>
      <c r="AO95">
        <f t="shared" si="9"/>
        <v>0.21844490799999999</v>
      </c>
      <c r="AP95">
        <f t="shared" si="9"/>
        <v>1.0672073360000001</v>
      </c>
      <c r="AQ95">
        <f t="shared" si="9"/>
        <v>8.3603423999999996E-2</v>
      </c>
      <c r="AR95">
        <f t="shared" si="9"/>
        <v>0.21947048</v>
      </c>
      <c r="AS95">
        <f t="shared" si="9"/>
        <v>1.0673609900000001</v>
      </c>
      <c r="AT95">
        <f t="shared" si="9"/>
        <v>8.3816474000000002E-2</v>
      </c>
      <c r="AU95">
        <f t="shared" si="9"/>
        <v>0.22010143600000001</v>
      </c>
      <c r="AV95">
        <f t="shared" si="9"/>
        <v>1.0675178940000001</v>
      </c>
      <c r="AW95">
        <f t="shared" si="9"/>
        <v>8.4204622000000007E-2</v>
      </c>
      <c r="AX95">
        <f t="shared" si="9"/>
        <v>0.20966589399999999</v>
      </c>
      <c r="AY95">
        <f t="shared" si="9"/>
        <v>1.0664712649999999</v>
      </c>
      <c r="AZ95">
        <f t="shared" si="9"/>
        <v>8.3339180999999998E-2</v>
      </c>
      <c r="BA95">
        <f t="shared" si="9"/>
        <v>0.20889827599999999</v>
      </c>
      <c r="BB95">
        <f t="shared" si="9"/>
        <v>1.066456501</v>
      </c>
      <c r="BC95">
        <f t="shared" si="9"/>
        <v>8.3403042999999996E-2</v>
      </c>
      <c r="BD95">
        <f t="shared" si="9"/>
        <v>0.208228105</v>
      </c>
      <c r="BE95">
        <f t="shared" si="9"/>
        <v>1.0664390109999999</v>
      </c>
      <c r="BF95">
        <f t="shared" si="9"/>
        <v>8.3514579000000005E-2</v>
      </c>
      <c r="BG95">
        <f t="shared" si="9"/>
        <v>0.20765538</v>
      </c>
      <c r="BH95">
        <f t="shared" si="9"/>
        <v>1.0664187949999999</v>
      </c>
      <c r="BI95">
        <f t="shared" si="9"/>
        <v>8.3673788999999998E-2</v>
      </c>
      <c r="BJ95">
        <f t="shared" si="9"/>
        <v>0.20718010000000001</v>
      </c>
      <c r="BK95">
        <f t="shared" si="9"/>
        <v>1.066395854</v>
      </c>
      <c r="BL95">
        <f t="shared" si="9"/>
        <v>8.3880673000000003E-2</v>
      </c>
      <c r="BM95">
        <f t="shared" si="9"/>
        <v>0.20680226600000001</v>
      </c>
      <c r="BN95">
        <f t="shared" ref="BN95:DY95" si="10">SUM(BN65,BN35,BN5)</f>
        <v>1.0663701860000001</v>
      </c>
      <c r="BO95">
        <f t="shared" si="10"/>
        <v>8.4135231000000005E-2</v>
      </c>
      <c r="BP95">
        <f t="shared" si="10"/>
        <v>0.20652187799999999</v>
      </c>
      <c r="BQ95">
        <f t="shared" si="10"/>
        <v>1.066341792</v>
      </c>
      <c r="BR95">
        <f t="shared" si="10"/>
        <v>8.4437462000000005E-2</v>
      </c>
      <c r="BS95">
        <f t="shared" si="10"/>
        <v>0.206338935</v>
      </c>
      <c r="BT95">
        <f t="shared" si="10"/>
        <v>1.066310673</v>
      </c>
      <c r="BU95">
        <f t="shared" si="10"/>
        <v>8.4787368000000002E-2</v>
      </c>
      <c r="BV95">
        <f t="shared" si="10"/>
        <v>0.20625343900000001</v>
      </c>
      <c r="BW95">
        <f t="shared" si="10"/>
        <v>1.0662768279999999</v>
      </c>
      <c r="BX95">
        <f t="shared" si="10"/>
        <v>8.5184946999999997E-2</v>
      </c>
      <c r="BY95">
        <f t="shared" si="10"/>
        <v>0.20626538799999999</v>
      </c>
      <c r="BZ95">
        <f t="shared" si="10"/>
        <v>1.0662402559999999</v>
      </c>
      <c r="CA95">
        <f t="shared" si="10"/>
        <v>8.5630201000000003E-2</v>
      </c>
      <c r="CB95">
        <f t="shared" si="10"/>
        <v>0.20637478300000001</v>
      </c>
      <c r="CC95">
        <f t="shared" si="10"/>
        <v>1.0662009589999999</v>
      </c>
      <c r="CD95">
        <f t="shared" si="10"/>
        <v>8.6123127999999993E-2</v>
      </c>
      <c r="CE95">
        <f t="shared" si="10"/>
        <v>0.20658162399999999</v>
      </c>
      <c r="CF95">
        <f t="shared" si="10"/>
        <v>1.0661589359999999</v>
      </c>
      <c r="CG95">
        <f t="shared" si="10"/>
        <v>8.6663728999999995E-2</v>
      </c>
      <c r="CH95">
        <f t="shared" si="10"/>
        <v>0.20688591100000001</v>
      </c>
      <c r="CI95">
        <f t="shared" si="10"/>
        <v>1.0661141869999999</v>
      </c>
      <c r="CJ95">
        <f t="shared" si="10"/>
        <v>8.7252003999999994E-2</v>
      </c>
      <c r="CK95">
        <f t="shared" si="10"/>
        <v>0.20728764299999999</v>
      </c>
      <c r="CL95">
        <f t="shared" si="10"/>
        <v>1.066066712</v>
      </c>
      <c r="CM95">
        <f t="shared" si="10"/>
        <v>8.7887953000000005E-2</v>
      </c>
      <c r="CN95">
        <f t="shared" si="10"/>
        <v>0.20778682200000001</v>
      </c>
      <c r="CO95">
        <f t="shared" si="10"/>
        <v>1.066016512</v>
      </c>
      <c r="CP95">
        <f t="shared" si="10"/>
        <v>8.8571575999999999E-2</v>
      </c>
      <c r="CQ95">
        <f t="shared" si="10"/>
        <v>0.20843750899999999</v>
      </c>
      <c r="CR95">
        <f t="shared" si="10"/>
        <v>1.0661392620000001</v>
      </c>
      <c r="CS95">
        <f t="shared" si="10"/>
        <v>8.8838263000000001E-2</v>
      </c>
      <c r="CT95">
        <f t="shared" si="10"/>
        <v>0.20908907600000001</v>
      </c>
      <c r="CU95">
        <f t="shared" si="10"/>
        <v>1.0662561820000001</v>
      </c>
      <c r="CV95">
        <f t="shared" si="10"/>
        <v>8.9066665000000003E-2</v>
      </c>
      <c r="CW95">
        <f t="shared" si="10"/>
        <v>0.20974152300000001</v>
      </c>
      <c r="CX95">
        <f t="shared" si="10"/>
        <v>1.06636727</v>
      </c>
      <c r="CY95">
        <f t="shared" si="10"/>
        <v>8.9256782000000007E-2</v>
      </c>
      <c r="CZ95">
        <f t="shared" si="10"/>
        <v>0.21039484899999999</v>
      </c>
      <c r="DA95">
        <f t="shared" si="10"/>
        <v>1.0664725269999999</v>
      </c>
      <c r="DB95">
        <f t="shared" si="10"/>
        <v>8.9408612999999998E-2</v>
      </c>
      <c r="DC95">
        <f t="shared" si="10"/>
        <v>0.21104905400000001</v>
      </c>
      <c r="DD95">
        <f t="shared" si="10"/>
        <v>1.066571953</v>
      </c>
      <c r="DE95">
        <f t="shared" si="10"/>
        <v>8.9522159000000004E-2</v>
      </c>
      <c r="DF95">
        <f t="shared" si="10"/>
        <v>0.21170414000000001</v>
      </c>
      <c r="DG95">
        <f t="shared" si="10"/>
        <v>1.066665548</v>
      </c>
      <c r="DH95">
        <f t="shared" si="10"/>
        <v>8.9597419999999997E-2</v>
      </c>
      <c r="DI95">
        <f t="shared" si="10"/>
        <v>0.21236010399999999</v>
      </c>
      <c r="DJ95">
        <f t="shared" si="10"/>
        <v>1.0667533119999999</v>
      </c>
      <c r="DK95">
        <f t="shared" si="10"/>
        <v>8.9634396000000005E-2</v>
      </c>
      <c r="DL95">
        <f t="shared" si="10"/>
        <v>0.21301694900000001</v>
      </c>
      <c r="DM95">
        <f t="shared" si="10"/>
        <v>1.066835245</v>
      </c>
      <c r="DN95">
        <f t="shared" si="10"/>
        <v>8.9633086000000001E-2</v>
      </c>
      <c r="DO95">
        <f t="shared" si="10"/>
        <v>0.21367467200000001</v>
      </c>
      <c r="DP95">
        <f t="shared" si="10"/>
        <v>1.066911347</v>
      </c>
      <c r="DQ95">
        <f t="shared" si="10"/>
        <v>8.9593490999999997E-2</v>
      </c>
      <c r="DR95">
        <f t="shared" si="10"/>
        <v>0.21433327599999999</v>
      </c>
      <c r="DS95">
        <f t="shared" si="10"/>
        <v>1.066981618</v>
      </c>
      <c r="DT95">
        <f t="shared" si="10"/>
        <v>8.9515610999999995E-2</v>
      </c>
      <c r="DU95">
        <f t="shared" si="10"/>
        <v>0.21499275800000001</v>
      </c>
      <c r="DV95">
        <f t="shared" si="10"/>
        <v>1.067046057</v>
      </c>
      <c r="DW95">
        <f t="shared" si="10"/>
        <v>8.9399445999999994E-2</v>
      </c>
      <c r="DX95">
        <f t="shared" si="10"/>
        <v>0.215653121</v>
      </c>
      <c r="DY95">
        <f t="shared" si="10"/>
        <v>1.0671046660000001</v>
      </c>
      <c r="DZ95">
        <f t="shared" ref="DZ95:FY95" si="11">SUM(DZ65,DZ35,DZ5)</f>
        <v>8.9244994999999994E-2</v>
      </c>
      <c r="EA95">
        <f t="shared" si="11"/>
        <v>0.21631436300000001</v>
      </c>
      <c r="EB95">
        <f t="shared" si="11"/>
        <v>1.067157444</v>
      </c>
      <c r="EC95">
        <f t="shared" si="11"/>
        <v>8.9052258999999995E-2</v>
      </c>
      <c r="ED95">
        <f t="shared" si="11"/>
        <v>0.216976484</v>
      </c>
      <c r="EE95">
        <f t="shared" si="11"/>
        <v>1.0672043899999999</v>
      </c>
      <c r="EF95">
        <f t="shared" si="11"/>
        <v>8.8821237999999997E-2</v>
      </c>
      <c r="EG95">
        <f t="shared" si="11"/>
        <v>0.21763948499999999</v>
      </c>
      <c r="EH95">
        <f t="shared" si="11"/>
        <v>1.0672455059999999</v>
      </c>
      <c r="EI95">
        <f t="shared" si="11"/>
        <v>8.8551931E-2</v>
      </c>
      <c r="EJ95">
        <f t="shared" si="11"/>
        <v>0.220061269</v>
      </c>
      <c r="EK95">
        <f t="shared" si="11"/>
        <v>1.0674330889999999</v>
      </c>
      <c r="EL95">
        <f t="shared" si="11"/>
        <v>8.4554768000000002E-2</v>
      </c>
      <c r="EM95">
        <f t="shared" si="11"/>
        <v>0.22000339399999999</v>
      </c>
      <c r="EN95">
        <f t="shared" si="11"/>
        <v>1.0673578050000001</v>
      </c>
      <c r="EO95">
        <f t="shared" si="11"/>
        <v>8.4896296999999996E-2</v>
      </c>
      <c r="EP95">
        <f t="shared" si="11"/>
        <v>0.219927809</v>
      </c>
      <c r="EQ95">
        <f t="shared" si="11"/>
        <v>1.067292041</v>
      </c>
      <c r="ER95">
        <f t="shared" si="11"/>
        <v>8.5229207000000001E-2</v>
      </c>
      <c r="ES95">
        <f t="shared" si="11"/>
        <v>0.21983451500000001</v>
      </c>
      <c r="ET95">
        <f t="shared" si="11"/>
        <v>1.0672357990000001</v>
      </c>
      <c r="EU95">
        <f t="shared" si="11"/>
        <v>8.5553500000000005E-2</v>
      </c>
      <c r="EV95">
        <f t="shared" si="11"/>
        <v>0.21972351300000001</v>
      </c>
      <c r="EW95">
        <f t="shared" si="11"/>
        <v>1.0671890770000001</v>
      </c>
      <c r="EX95">
        <f t="shared" si="11"/>
        <v>8.5869174000000006E-2</v>
      </c>
      <c r="EY95">
        <f t="shared" si="11"/>
        <v>0.21959480100000001</v>
      </c>
      <c r="EZ95">
        <f t="shared" si="11"/>
        <v>1.0671518760000001</v>
      </c>
      <c r="FA95">
        <f t="shared" si="11"/>
        <v>8.6176231000000006E-2</v>
      </c>
      <c r="FB95">
        <f t="shared" si="11"/>
        <v>0.21944838</v>
      </c>
      <c r="FC95">
        <f t="shared" si="11"/>
        <v>1.067124196</v>
      </c>
      <c r="FD95">
        <f t="shared" si="11"/>
        <v>8.6474669000000004E-2</v>
      </c>
      <c r="FE95">
        <f t="shared" si="11"/>
        <v>0.21928424999999999</v>
      </c>
      <c r="FF95">
        <f t="shared" si="11"/>
        <v>1.0671060370000001</v>
      </c>
      <c r="FG95">
        <f t="shared" si="11"/>
        <v>8.676449E-2</v>
      </c>
      <c r="FH95">
        <f t="shared" si="11"/>
        <v>0.219102411</v>
      </c>
      <c r="FI95">
        <f t="shared" si="11"/>
        <v>1.067097398</v>
      </c>
      <c r="FJ95">
        <f t="shared" si="11"/>
        <v>8.7045692999999993E-2</v>
      </c>
      <c r="FK95">
        <f t="shared" si="11"/>
        <v>0.218902862</v>
      </c>
      <c r="FL95">
        <f t="shared" si="11"/>
        <v>1.067098281</v>
      </c>
      <c r="FM95">
        <f t="shared" si="11"/>
        <v>8.7318277E-2</v>
      </c>
      <c r="FN95">
        <f t="shared" si="11"/>
        <v>0.21868560500000001</v>
      </c>
      <c r="FO95">
        <f t="shared" si="11"/>
        <v>1.0671086839999999</v>
      </c>
      <c r="FP95">
        <f t="shared" si="11"/>
        <v>8.7582244000000004E-2</v>
      </c>
      <c r="FQ95">
        <f t="shared" si="11"/>
        <v>0.218450639</v>
      </c>
      <c r="FR95">
        <f t="shared" si="11"/>
        <v>1.067128608</v>
      </c>
      <c r="FS95">
        <f t="shared" si="11"/>
        <v>8.7837593000000005E-2</v>
      </c>
      <c r="FT95">
        <f t="shared" si="11"/>
        <v>0.21819796299999999</v>
      </c>
      <c r="FU95">
        <f t="shared" si="11"/>
        <v>1.067158053</v>
      </c>
      <c r="FV95">
        <f t="shared" si="11"/>
        <v>8.8084324000000006E-2</v>
      </c>
      <c r="FW95">
        <f t="shared" si="11"/>
        <v>0.21792757900000001</v>
      </c>
      <c r="FX95">
        <f t="shared" si="11"/>
        <v>1.067197019</v>
      </c>
      <c r="FY95">
        <f t="shared" si="11"/>
        <v>8.8322436000000004E-2</v>
      </c>
    </row>
    <row r="96" spans="2:181" x14ac:dyDescent="0.4">
      <c r="B96">
        <f t="shared" ref="B96:BM96" si="12">SUM(B66,B36,B6)</f>
        <v>0.209069008</v>
      </c>
      <c r="C96">
        <f t="shared" si="12"/>
        <v>1.0725980479999999</v>
      </c>
      <c r="D96">
        <f t="shared" si="12"/>
        <v>8.2359452E-2</v>
      </c>
      <c r="E96">
        <f t="shared" si="12"/>
        <v>0.207089672</v>
      </c>
      <c r="F96">
        <f t="shared" si="12"/>
        <v>1.072578719</v>
      </c>
      <c r="G96">
        <f t="shared" si="12"/>
        <v>8.3372688E-2</v>
      </c>
      <c r="H96">
        <f t="shared" si="12"/>
        <v>0.20586237099999999</v>
      </c>
      <c r="I96">
        <f t="shared" si="12"/>
        <v>1.072572611</v>
      </c>
      <c r="J96">
        <f t="shared" si="12"/>
        <v>8.4039587999999998E-2</v>
      </c>
      <c r="K96">
        <f t="shared" si="12"/>
        <v>0.20530058100000001</v>
      </c>
      <c r="L96">
        <f t="shared" si="12"/>
        <v>1.0725803110000001</v>
      </c>
      <c r="M96">
        <f t="shared" si="12"/>
        <v>8.4409256000000002E-2</v>
      </c>
      <c r="N96">
        <f t="shared" si="12"/>
        <v>0.20531777900000001</v>
      </c>
      <c r="O96">
        <f t="shared" si="12"/>
        <v>1.072602407</v>
      </c>
      <c r="P96">
        <f t="shared" si="12"/>
        <v>8.4530797000000005E-2</v>
      </c>
      <c r="Q96">
        <f t="shared" si="12"/>
        <v>0.205827442</v>
      </c>
      <c r="R96">
        <f t="shared" si="12"/>
        <v>1.0726394859999999</v>
      </c>
      <c r="S96">
        <f t="shared" si="12"/>
        <v>8.4453315000000001E-2</v>
      </c>
      <c r="T96">
        <f t="shared" si="12"/>
        <v>0.20674304600000001</v>
      </c>
      <c r="U96">
        <f t="shared" si="12"/>
        <v>1.072692137</v>
      </c>
      <c r="V96">
        <f t="shared" si="12"/>
        <v>8.4225913999999999E-2</v>
      </c>
      <c r="W96">
        <f t="shared" si="12"/>
        <v>0.20797806799999999</v>
      </c>
      <c r="X96">
        <f t="shared" si="12"/>
        <v>1.072760948</v>
      </c>
      <c r="Y96">
        <f t="shared" si="12"/>
        <v>8.3897700000000006E-2</v>
      </c>
      <c r="Z96">
        <f t="shared" si="12"/>
        <v>0.209445985</v>
      </c>
      <c r="AA96">
        <f t="shared" si="12"/>
        <v>1.072846505</v>
      </c>
      <c r="AB96">
        <f t="shared" si="12"/>
        <v>8.3517776000000002E-2</v>
      </c>
      <c r="AC96">
        <f t="shared" si="12"/>
        <v>0.21106027399999999</v>
      </c>
      <c r="AD96">
        <f t="shared" si="12"/>
        <v>1.072949398</v>
      </c>
      <c r="AE96">
        <f t="shared" si="12"/>
        <v>8.3135246999999995E-2</v>
      </c>
      <c r="AF96">
        <f t="shared" si="12"/>
        <v>0.21273441000000001</v>
      </c>
      <c r="AG96">
        <f t="shared" si="12"/>
        <v>1.0730702130000001</v>
      </c>
      <c r="AH96">
        <f t="shared" si="12"/>
        <v>8.2799217999999994E-2</v>
      </c>
      <c r="AI96">
        <f t="shared" si="12"/>
        <v>0.214381872</v>
      </c>
      <c r="AJ96">
        <f t="shared" si="12"/>
        <v>1.073209539</v>
      </c>
      <c r="AK96">
        <f t="shared" si="12"/>
        <v>8.2558793000000005E-2</v>
      </c>
      <c r="AL96">
        <f t="shared" si="12"/>
        <v>0.21591613500000001</v>
      </c>
      <c r="AM96">
        <f t="shared" si="12"/>
        <v>1.0733679629999999</v>
      </c>
      <c r="AN96">
        <f t="shared" si="12"/>
        <v>8.2463076999999996E-2</v>
      </c>
      <c r="AO96">
        <f t="shared" si="12"/>
        <v>0.217250676</v>
      </c>
      <c r="AP96">
        <f t="shared" si="12"/>
        <v>1.0735460729999999</v>
      </c>
      <c r="AQ96">
        <f t="shared" si="12"/>
        <v>8.2561174000000001E-2</v>
      </c>
      <c r="AR96">
        <f t="shared" si="12"/>
        <v>0.21829897200000001</v>
      </c>
      <c r="AS96">
        <f t="shared" si="12"/>
        <v>1.073744458</v>
      </c>
      <c r="AT96">
        <f t="shared" si="12"/>
        <v>8.2902188000000002E-2</v>
      </c>
      <c r="AU96">
        <f t="shared" si="12"/>
        <v>0.21897449999999999</v>
      </c>
      <c r="AV96">
        <f t="shared" si="12"/>
        <v>1.0739637040000001</v>
      </c>
      <c r="AW96">
        <f t="shared" si="12"/>
        <v>8.3535224000000005E-2</v>
      </c>
      <c r="AX96">
        <f t="shared" si="12"/>
        <v>0.20825084399999999</v>
      </c>
      <c r="AY96">
        <f t="shared" si="12"/>
        <v>1.07260792</v>
      </c>
      <c r="AZ96">
        <f t="shared" si="12"/>
        <v>8.2535691999999994E-2</v>
      </c>
      <c r="BA96">
        <f t="shared" si="12"/>
        <v>0.207526181</v>
      </c>
      <c r="BB96">
        <f t="shared" si="12"/>
        <v>1.072614355</v>
      </c>
      <c r="BC96">
        <f t="shared" si="12"/>
        <v>8.2749088999999998E-2</v>
      </c>
      <c r="BD96">
        <f t="shared" si="12"/>
        <v>0.20689501900000001</v>
      </c>
      <c r="BE96">
        <f t="shared" si="12"/>
        <v>1.072617352</v>
      </c>
      <c r="BF96">
        <f t="shared" si="12"/>
        <v>8.2999642999999998E-2</v>
      </c>
      <c r="BG96">
        <f t="shared" si="12"/>
        <v>0.20635735799999999</v>
      </c>
      <c r="BH96">
        <f t="shared" si="12"/>
        <v>1.0726169109999999</v>
      </c>
      <c r="BI96">
        <f t="shared" si="12"/>
        <v>8.3287354999999993E-2</v>
      </c>
      <c r="BJ96">
        <f t="shared" si="12"/>
        <v>0.20591319899999999</v>
      </c>
      <c r="BK96">
        <f t="shared" si="12"/>
        <v>1.0726130330000001</v>
      </c>
      <c r="BL96">
        <f t="shared" si="12"/>
        <v>8.3612222999999999E-2</v>
      </c>
      <c r="BM96">
        <f t="shared" si="12"/>
        <v>0.20556253999999999</v>
      </c>
      <c r="BN96">
        <f t="shared" ref="BN96:DY96" si="13">SUM(BN66,BN36,BN6)</f>
        <v>1.0726057170000001</v>
      </c>
      <c r="BO96">
        <f t="shared" si="13"/>
        <v>8.3974249000000001E-2</v>
      </c>
      <c r="BP96">
        <f t="shared" si="13"/>
        <v>0.20530538200000001</v>
      </c>
      <c r="BQ96">
        <f t="shared" si="13"/>
        <v>1.0725949640000001</v>
      </c>
      <c r="BR96">
        <f t="shared" si="13"/>
        <v>8.4373430999999999E-2</v>
      </c>
      <c r="BS96">
        <f t="shared" si="13"/>
        <v>0.205141725</v>
      </c>
      <c r="BT96">
        <f t="shared" si="13"/>
        <v>1.072580772</v>
      </c>
      <c r="BU96">
        <f t="shared" si="13"/>
        <v>8.4809771000000006E-2</v>
      </c>
      <c r="BV96">
        <f t="shared" si="13"/>
        <v>0.20507157000000001</v>
      </c>
      <c r="BW96">
        <f t="shared" si="13"/>
        <v>1.072563143</v>
      </c>
      <c r="BX96">
        <f t="shared" si="13"/>
        <v>8.5283267999999995E-2</v>
      </c>
      <c r="BY96">
        <f t="shared" si="13"/>
        <v>0.20509491499999999</v>
      </c>
      <c r="BZ96">
        <f t="shared" si="13"/>
        <v>1.072542077</v>
      </c>
      <c r="CA96">
        <f t="shared" si="13"/>
        <v>8.5793920999999995E-2</v>
      </c>
      <c r="CB96">
        <f t="shared" si="13"/>
        <v>0.20521176099999999</v>
      </c>
      <c r="CC96">
        <f t="shared" si="13"/>
        <v>1.072517572</v>
      </c>
      <c r="CD96">
        <f t="shared" si="13"/>
        <v>8.6341732000000004E-2</v>
      </c>
      <c r="CE96">
        <f t="shared" si="13"/>
        <v>0.20542210899999999</v>
      </c>
      <c r="CF96">
        <f t="shared" si="13"/>
        <v>1.07248963</v>
      </c>
      <c r="CG96">
        <f t="shared" si="13"/>
        <v>8.6926699999999996E-2</v>
      </c>
      <c r="CH96">
        <f t="shared" si="13"/>
        <v>0.20572595699999999</v>
      </c>
      <c r="CI96">
        <f t="shared" si="13"/>
        <v>1.072458251</v>
      </c>
      <c r="CJ96">
        <f t="shared" si="13"/>
        <v>8.7548824999999997E-2</v>
      </c>
      <c r="CK96">
        <f t="shared" si="13"/>
        <v>0.20612330600000001</v>
      </c>
      <c r="CL96">
        <f t="shared" si="13"/>
        <v>1.072423433</v>
      </c>
      <c r="CM96">
        <f t="shared" si="13"/>
        <v>8.8208106999999994E-2</v>
      </c>
      <c r="CN96">
        <f t="shared" si="13"/>
        <v>0.20661415699999999</v>
      </c>
      <c r="CO96">
        <f t="shared" si="13"/>
        <v>1.072385178</v>
      </c>
      <c r="CP96">
        <f t="shared" si="13"/>
        <v>8.8904547E-2</v>
      </c>
      <c r="CQ96">
        <f t="shared" si="13"/>
        <v>0.207315999</v>
      </c>
      <c r="CR96">
        <f t="shared" si="13"/>
        <v>1.0725168810000001</v>
      </c>
      <c r="CS96">
        <f t="shared" si="13"/>
        <v>8.9196171000000005E-2</v>
      </c>
      <c r="CT96">
        <f t="shared" si="13"/>
        <v>0.20802053000000001</v>
      </c>
      <c r="CU96">
        <f t="shared" si="13"/>
        <v>1.07264286</v>
      </c>
      <c r="CV96">
        <f t="shared" si="13"/>
        <v>8.9451834999999993E-2</v>
      </c>
      <c r="CW96">
        <f t="shared" si="13"/>
        <v>0.20872775099999999</v>
      </c>
      <c r="CX96">
        <f t="shared" si="13"/>
        <v>1.072763116</v>
      </c>
      <c r="CY96">
        <f t="shared" si="13"/>
        <v>8.9671535999999996E-2</v>
      </c>
      <c r="CZ96">
        <f t="shared" si="13"/>
        <v>0.209437661</v>
      </c>
      <c r="DA96">
        <f t="shared" si="13"/>
        <v>1.072877648</v>
      </c>
      <c r="DB96">
        <f t="shared" si="13"/>
        <v>8.9855275999999998E-2</v>
      </c>
      <c r="DC96">
        <f t="shared" si="13"/>
        <v>0.21015026000000001</v>
      </c>
      <c r="DD96">
        <f t="shared" si="13"/>
        <v>1.0729864570000001</v>
      </c>
      <c r="DE96">
        <f t="shared" si="13"/>
        <v>9.0003054999999998E-2</v>
      </c>
      <c r="DF96">
        <f t="shared" si="13"/>
        <v>0.21086554800000001</v>
      </c>
      <c r="DG96">
        <f t="shared" si="13"/>
        <v>1.073089542</v>
      </c>
      <c r="DH96">
        <f t="shared" si="13"/>
        <v>9.0114870999999999E-2</v>
      </c>
      <c r="DI96">
        <f t="shared" si="13"/>
        <v>0.21158352499999999</v>
      </c>
      <c r="DJ96">
        <f t="shared" si="13"/>
        <v>1.0731869030000001</v>
      </c>
      <c r="DK96">
        <f t="shared" si="13"/>
        <v>9.0190726999999998E-2</v>
      </c>
      <c r="DL96">
        <f t="shared" si="13"/>
        <v>0.212304192</v>
      </c>
      <c r="DM96">
        <f t="shared" si="13"/>
        <v>1.0732785410000001</v>
      </c>
      <c r="DN96">
        <f t="shared" si="13"/>
        <v>9.0230620999999997E-2</v>
      </c>
      <c r="DO96">
        <f t="shared" si="13"/>
        <v>0.21302754700000001</v>
      </c>
      <c r="DP96">
        <f t="shared" si="13"/>
        <v>1.0733644550000001</v>
      </c>
      <c r="DQ96">
        <f t="shared" si="13"/>
        <v>9.0234552999999995E-2</v>
      </c>
      <c r="DR96">
        <f t="shared" si="13"/>
        <v>0.21375359199999999</v>
      </c>
      <c r="DS96">
        <f t="shared" si="13"/>
        <v>1.073444646</v>
      </c>
      <c r="DT96">
        <f t="shared" si="13"/>
        <v>9.0202523000000007E-2</v>
      </c>
      <c r="DU96">
        <f t="shared" si="13"/>
        <v>0.214482326</v>
      </c>
      <c r="DV96">
        <f t="shared" si="13"/>
        <v>1.0735191129999999</v>
      </c>
      <c r="DW96">
        <f t="shared" si="13"/>
        <v>9.0134532000000003E-2</v>
      </c>
      <c r="DX96">
        <f t="shared" si="13"/>
        <v>0.21521374900000001</v>
      </c>
      <c r="DY96">
        <f t="shared" si="13"/>
        <v>1.0735878569999999</v>
      </c>
      <c r="DZ96">
        <f t="shared" ref="DZ96:FY96" si="14">SUM(DZ66,DZ36,DZ6)</f>
        <v>9.0030579999999999E-2</v>
      </c>
      <c r="EA96">
        <f t="shared" si="14"/>
        <v>0.21594786199999999</v>
      </c>
      <c r="EB96">
        <f t="shared" si="14"/>
        <v>1.0736508769999999</v>
      </c>
      <c r="EC96">
        <f t="shared" si="14"/>
        <v>8.9890665999999994E-2</v>
      </c>
      <c r="ED96">
        <f t="shared" si="14"/>
        <v>0.216684663</v>
      </c>
      <c r="EE96">
        <f t="shared" si="14"/>
        <v>1.073708173</v>
      </c>
      <c r="EF96">
        <f t="shared" si="14"/>
        <v>8.9714790000000003E-2</v>
      </c>
      <c r="EG96">
        <f t="shared" si="14"/>
        <v>0.21742415400000001</v>
      </c>
      <c r="EH96">
        <f t="shared" si="14"/>
        <v>1.0737597459999999</v>
      </c>
      <c r="EI96">
        <f t="shared" si="14"/>
        <v>8.9502952999999996E-2</v>
      </c>
      <c r="EJ96">
        <f t="shared" si="14"/>
        <v>0.21931067500000001</v>
      </c>
      <c r="EK96">
        <f t="shared" si="14"/>
        <v>1.073901421</v>
      </c>
      <c r="EL96">
        <f t="shared" si="14"/>
        <v>8.4018097999999999E-2</v>
      </c>
      <c r="EM96">
        <f t="shared" si="14"/>
        <v>0.219584059</v>
      </c>
      <c r="EN96">
        <f t="shared" si="14"/>
        <v>1.0738460940000001</v>
      </c>
      <c r="EO96">
        <f t="shared" si="14"/>
        <v>8.4488826000000003E-2</v>
      </c>
      <c r="EP96">
        <f t="shared" si="14"/>
        <v>0.21979465300000001</v>
      </c>
      <c r="EQ96">
        <f t="shared" si="14"/>
        <v>1.073797721</v>
      </c>
      <c r="ER96">
        <f t="shared" si="14"/>
        <v>8.4947407000000003E-2</v>
      </c>
      <c r="ES96">
        <f t="shared" si="14"/>
        <v>0.21994245700000001</v>
      </c>
      <c r="ET96">
        <f t="shared" si="14"/>
        <v>1.073756304</v>
      </c>
      <c r="EU96">
        <f t="shared" si="14"/>
        <v>8.5393841999999998E-2</v>
      </c>
      <c r="EV96">
        <f t="shared" si="14"/>
        <v>0.220027471</v>
      </c>
      <c r="EW96">
        <f t="shared" si="14"/>
        <v>1.0737218420000001</v>
      </c>
      <c r="EX96">
        <f t="shared" si="14"/>
        <v>8.5828130000000002E-2</v>
      </c>
      <c r="EY96">
        <f t="shared" si="14"/>
        <v>0.22004969499999999</v>
      </c>
      <c r="EZ96">
        <f t="shared" si="14"/>
        <v>1.073694334</v>
      </c>
      <c r="FA96">
        <f t="shared" si="14"/>
        <v>8.6250271000000003E-2</v>
      </c>
      <c r="FB96">
        <f t="shared" si="14"/>
        <v>0.220009128</v>
      </c>
      <c r="FC96">
        <f t="shared" si="14"/>
        <v>1.073673782</v>
      </c>
      <c r="FD96">
        <f t="shared" si="14"/>
        <v>8.6660266E-2</v>
      </c>
      <c r="FE96">
        <f t="shared" si="14"/>
        <v>0.219905772</v>
      </c>
      <c r="FF96">
        <f t="shared" si="14"/>
        <v>1.073660185</v>
      </c>
      <c r="FG96">
        <f t="shared" si="14"/>
        <v>8.7058115000000005E-2</v>
      </c>
      <c r="FH96">
        <f t="shared" si="14"/>
        <v>0.21973962499999999</v>
      </c>
      <c r="FI96">
        <f t="shared" si="14"/>
        <v>1.073653543</v>
      </c>
      <c r="FJ96">
        <f t="shared" si="14"/>
        <v>8.7443816999999993E-2</v>
      </c>
      <c r="FK96">
        <f t="shared" si="14"/>
        <v>0.21951068900000001</v>
      </c>
      <c r="FL96">
        <f t="shared" si="14"/>
        <v>1.073653856</v>
      </c>
      <c r="FM96">
        <f t="shared" si="14"/>
        <v>8.7817373000000004E-2</v>
      </c>
      <c r="FN96">
        <f t="shared" si="14"/>
        <v>0.21921896199999999</v>
      </c>
      <c r="FO96">
        <f t="shared" si="14"/>
        <v>1.073661124</v>
      </c>
      <c r="FP96">
        <f t="shared" si="14"/>
        <v>8.8178781999999997E-2</v>
      </c>
      <c r="FQ96">
        <f t="shared" si="14"/>
        <v>0.21886444499999999</v>
      </c>
      <c r="FR96">
        <f t="shared" si="14"/>
        <v>1.073675347</v>
      </c>
      <c r="FS96">
        <f t="shared" si="14"/>
        <v>8.8528044E-2</v>
      </c>
      <c r="FT96">
        <f t="shared" si="14"/>
        <v>0.21844713800000001</v>
      </c>
      <c r="FU96">
        <f t="shared" si="14"/>
        <v>1.0736965249999999</v>
      </c>
      <c r="FV96">
        <f t="shared" si="14"/>
        <v>8.8865159999999999E-2</v>
      </c>
      <c r="FW96">
        <f t="shared" si="14"/>
        <v>0.217967041</v>
      </c>
      <c r="FX96">
        <f t="shared" si="14"/>
        <v>1.0737246579999999</v>
      </c>
      <c r="FY96">
        <f t="shared" si="14"/>
        <v>8.9190130000000006E-2</v>
      </c>
    </row>
    <row r="97" spans="2:181" x14ac:dyDescent="0.4">
      <c r="B97">
        <f t="shared" ref="B97:BM97" si="15">SUM(B67,B37,B7)</f>
        <v>0.207675465</v>
      </c>
      <c r="C97">
        <f t="shared" si="15"/>
        <v>1.078697521</v>
      </c>
      <c r="D97">
        <f t="shared" si="15"/>
        <v>8.1232642999999993E-2</v>
      </c>
      <c r="E97">
        <f t="shared" si="15"/>
        <v>0.20575533700000001</v>
      </c>
      <c r="F97">
        <f t="shared" si="15"/>
        <v>1.0787352880000001</v>
      </c>
      <c r="G97">
        <f t="shared" si="15"/>
        <v>8.2710451000000004E-2</v>
      </c>
      <c r="H97">
        <f t="shared" si="15"/>
        <v>0.20455224999999999</v>
      </c>
      <c r="I97">
        <f t="shared" si="15"/>
        <v>1.0787693169999999</v>
      </c>
      <c r="J97">
        <f t="shared" si="15"/>
        <v>8.3687851999999993E-2</v>
      </c>
      <c r="K97">
        <f t="shared" si="15"/>
        <v>0.20398609400000001</v>
      </c>
      <c r="L97">
        <f t="shared" si="15"/>
        <v>1.0788028140000001</v>
      </c>
      <c r="M97">
        <f t="shared" si="15"/>
        <v>8.4234663000000001E-2</v>
      </c>
      <c r="N97">
        <f t="shared" si="15"/>
        <v>0.20397675800000001</v>
      </c>
      <c r="O97">
        <f t="shared" si="15"/>
        <v>1.0788389819999999</v>
      </c>
      <c r="P97">
        <f t="shared" si="15"/>
        <v>8.4420696000000003E-2</v>
      </c>
      <c r="Q97">
        <f t="shared" si="15"/>
        <v>0.204444132</v>
      </c>
      <c r="R97">
        <f t="shared" si="15"/>
        <v>1.078881027</v>
      </c>
      <c r="S97">
        <f t="shared" si="15"/>
        <v>8.4315765000000001E-2</v>
      </c>
      <c r="T97">
        <f t="shared" si="15"/>
        <v>0.20530810399999999</v>
      </c>
      <c r="U97">
        <f t="shared" si="15"/>
        <v>1.0789321519999999</v>
      </c>
      <c r="V97">
        <f t="shared" si="15"/>
        <v>8.3989684999999994E-2</v>
      </c>
      <c r="W97">
        <f t="shared" si="15"/>
        <v>0.20648856600000001</v>
      </c>
      <c r="X97">
        <f t="shared" si="15"/>
        <v>1.078995564</v>
      </c>
      <c r="Y97">
        <f t="shared" si="15"/>
        <v>8.351227E-2</v>
      </c>
      <c r="Z97">
        <f t="shared" si="15"/>
        <v>0.20790540499999999</v>
      </c>
      <c r="AA97">
        <f t="shared" si="15"/>
        <v>1.079074466</v>
      </c>
      <c r="AB97">
        <f t="shared" si="15"/>
        <v>8.2953333000000004E-2</v>
      </c>
      <c r="AC97">
        <f t="shared" si="15"/>
        <v>0.20947851200000001</v>
      </c>
      <c r="AD97">
        <f t="shared" si="15"/>
        <v>1.079172062</v>
      </c>
      <c r="AE97">
        <f t="shared" si="15"/>
        <v>8.2382688999999995E-2</v>
      </c>
      <c r="AF97">
        <f t="shared" si="15"/>
        <v>0.21112777599999999</v>
      </c>
      <c r="AG97">
        <f t="shared" si="15"/>
        <v>1.0792915590000001</v>
      </c>
      <c r="AH97">
        <f t="shared" si="15"/>
        <v>8.1870152000000002E-2</v>
      </c>
      <c r="AI97">
        <f t="shared" si="15"/>
        <v>0.212773086</v>
      </c>
      <c r="AJ97">
        <f t="shared" si="15"/>
        <v>1.0794361589999999</v>
      </c>
      <c r="AK97">
        <f t="shared" si="15"/>
        <v>8.1485534999999998E-2</v>
      </c>
      <c r="AL97">
        <f t="shared" si="15"/>
        <v>0.21433433299999999</v>
      </c>
      <c r="AM97">
        <f t="shared" si="15"/>
        <v>1.079609069</v>
      </c>
      <c r="AN97">
        <f t="shared" si="15"/>
        <v>8.1298653999999998E-2</v>
      </c>
      <c r="AO97">
        <f t="shared" si="15"/>
        <v>0.21573140399999999</v>
      </c>
      <c r="AP97">
        <f t="shared" si="15"/>
        <v>1.079813492</v>
      </c>
      <c r="AQ97">
        <f t="shared" si="15"/>
        <v>8.1379321000000004E-2</v>
      </c>
      <c r="AR97">
        <f t="shared" si="15"/>
        <v>0.216884191</v>
      </c>
      <c r="AS97">
        <f t="shared" si="15"/>
        <v>1.080052633</v>
      </c>
      <c r="AT97">
        <f t="shared" si="15"/>
        <v>8.1797351000000004E-2</v>
      </c>
      <c r="AU97">
        <f t="shared" si="15"/>
        <v>0.21771258199999999</v>
      </c>
      <c r="AV97">
        <f t="shared" si="15"/>
        <v>1.080329697</v>
      </c>
      <c r="AW97">
        <f t="shared" si="15"/>
        <v>8.2622556999999999E-2</v>
      </c>
      <c r="AX97">
        <f t="shared" si="15"/>
        <v>0.206868997</v>
      </c>
      <c r="AY97">
        <f t="shared" si="15"/>
        <v>1.0787268480000001</v>
      </c>
      <c r="AZ97">
        <f t="shared" si="15"/>
        <v>8.1574323000000004E-2</v>
      </c>
      <c r="BA97">
        <f t="shared" si="15"/>
        <v>0.206156904</v>
      </c>
      <c r="BB97">
        <f t="shared" si="15"/>
        <v>1.0787526569999999</v>
      </c>
      <c r="BC97">
        <f t="shared" si="15"/>
        <v>8.1942713E-2</v>
      </c>
      <c r="BD97">
        <f t="shared" si="15"/>
        <v>0.20553918700000001</v>
      </c>
      <c r="BE97">
        <f t="shared" si="15"/>
        <v>1.078774948</v>
      </c>
      <c r="BF97">
        <f t="shared" si="15"/>
        <v>8.2337814999999995E-2</v>
      </c>
      <c r="BG97">
        <f t="shared" si="15"/>
        <v>0.205015844</v>
      </c>
      <c r="BH97">
        <f t="shared" si="15"/>
        <v>1.07879372</v>
      </c>
      <c r="BI97">
        <f t="shared" si="15"/>
        <v>8.2759629000000001E-2</v>
      </c>
      <c r="BJ97">
        <f t="shared" si="15"/>
        <v>0.204586876</v>
      </c>
      <c r="BK97">
        <f t="shared" si="15"/>
        <v>1.078808974</v>
      </c>
      <c r="BL97">
        <f t="shared" si="15"/>
        <v>8.3208154000000006E-2</v>
      </c>
      <c r="BM97">
        <f t="shared" si="15"/>
        <v>0.20425228400000001</v>
      </c>
      <c r="BN97">
        <f t="shared" ref="BN97:DY97" si="16">SUM(BN67,BN37,BN7)</f>
        <v>1.07882071</v>
      </c>
      <c r="BO97">
        <f t="shared" si="16"/>
        <v>8.3683389999999996E-2</v>
      </c>
      <c r="BP97">
        <f t="shared" si="16"/>
        <v>0.20401206599999999</v>
      </c>
      <c r="BQ97">
        <f t="shared" si="16"/>
        <v>1.078828927</v>
      </c>
      <c r="BR97">
        <f t="shared" si="16"/>
        <v>8.4185337999999998E-2</v>
      </c>
      <c r="BS97">
        <f t="shared" si="16"/>
        <v>0.20386622300000001</v>
      </c>
      <c r="BT97">
        <f t="shared" si="16"/>
        <v>1.078833626</v>
      </c>
      <c r="BU97">
        <f t="shared" si="16"/>
        <v>8.4713996999999999E-2</v>
      </c>
      <c r="BV97">
        <f t="shared" si="16"/>
        <v>0.20381475600000001</v>
      </c>
      <c r="BW97">
        <f t="shared" si="16"/>
        <v>1.078834807</v>
      </c>
      <c r="BX97">
        <f t="shared" si="16"/>
        <v>8.5269366999999999E-2</v>
      </c>
      <c r="BY97">
        <f t="shared" si="16"/>
        <v>0.20385766299999999</v>
      </c>
      <c r="BZ97">
        <f t="shared" si="16"/>
        <v>1.07883247</v>
      </c>
      <c r="CA97">
        <f t="shared" si="16"/>
        <v>8.5851448999999996E-2</v>
      </c>
      <c r="CB97">
        <f t="shared" si="16"/>
        <v>0.20399494600000001</v>
      </c>
      <c r="CC97">
        <f t="shared" si="16"/>
        <v>1.078826614</v>
      </c>
      <c r="CD97">
        <f t="shared" si="16"/>
        <v>8.6460242000000007E-2</v>
      </c>
      <c r="CE97">
        <f t="shared" si="16"/>
        <v>0.20422660400000001</v>
      </c>
      <c r="CF97">
        <f t="shared" si="16"/>
        <v>1.07881724</v>
      </c>
      <c r="CG97">
        <f t="shared" si="16"/>
        <v>8.7095747000000001E-2</v>
      </c>
      <c r="CH97">
        <f t="shared" si="16"/>
        <v>0.20455263600000001</v>
      </c>
      <c r="CI97">
        <f t="shared" si="16"/>
        <v>1.0788043469999999</v>
      </c>
      <c r="CJ97">
        <f t="shared" si="16"/>
        <v>8.7757962999999994E-2</v>
      </c>
      <c r="CK97">
        <f t="shared" si="16"/>
        <v>0.20497304399999999</v>
      </c>
      <c r="CL97">
        <f t="shared" si="16"/>
        <v>1.078787937</v>
      </c>
      <c r="CM97">
        <f t="shared" si="16"/>
        <v>8.8446891E-2</v>
      </c>
      <c r="CN97">
        <f t="shared" si="16"/>
        <v>0.20548782700000001</v>
      </c>
      <c r="CO97">
        <f t="shared" si="16"/>
        <v>1.0787680079999999</v>
      </c>
      <c r="CP97">
        <f t="shared" si="16"/>
        <v>8.9162529000000004E-2</v>
      </c>
      <c r="CQ97">
        <f t="shared" si="16"/>
        <v>0.206250819</v>
      </c>
      <c r="CR97">
        <f t="shared" si="16"/>
        <v>1.078905918</v>
      </c>
      <c r="CS97">
        <f t="shared" si="16"/>
        <v>8.9540562000000004E-2</v>
      </c>
      <c r="CT97">
        <f t="shared" si="16"/>
        <v>0.207019176</v>
      </c>
      <c r="CU97">
        <f t="shared" si="16"/>
        <v>1.0790384550000001</v>
      </c>
      <c r="CV97">
        <f t="shared" si="16"/>
        <v>8.9877583999999996E-2</v>
      </c>
      <c r="CW97">
        <f t="shared" si="16"/>
        <v>0.207792898</v>
      </c>
      <c r="CX97">
        <f t="shared" si="16"/>
        <v>1.0791656190000001</v>
      </c>
      <c r="CY97">
        <f t="shared" si="16"/>
        <v>9.0173596999999994E-2</v>
      </c>
      <c r="CZ97">
        <f t="shared" si="16"/>
        <v>0.20857198399999999</v>
      </c>
      <c r="DA97">
        <f t="shared" si="16"/>
        <v>1.0792874100000001</v>
      </c>
      <c r="DB97">
        <f t="shared" si="16"/>
        <v>9.0428598999999998E-2</v>
      </c>
      <c r="DC97">
        <f t="shared" si="16"/>
        <v>0.20935643400000001</v>
      </c>
      <c r="DD97">
        <f t="shared" si="16"/>
        <v>1.079403828</v>
      </c>
      <c r="DE97">
        <f t="shared" si="16"/>
        <v>9.0642590999999995E-2</v>
      </c>
      <c r="DF97">
        <f t="shared" si="16"/>
        <v>0.21014624900000001</v>
      </c>
      <c r="DG97">
        <f t="shared" si="16"/>
        <v>1.0795148720000001</v>
      </c>
      <c r="DH97">
        <f t="shared" si="16"/>
        <v>9.0815571999999997E-2</v>
      </c>
      <c r="DI97">
        <f t="shared" si="16"/>
        <v>0.21094142900000001</v>
      </c>
      <c r="DJ97">
        <f t="shared" si="16"/>
        <v>1.079620544</v>
      </c>
      <c r="DK97">
        <f t="shared" si="16"/>
        <v>9.0947544000000005E-2</v>
      </c>
      <c r="DL97">
        <f t="shared" si="16"/>
        <v>0.211741973</v>
      </c>
      <c r="DM97">
        <f t="shared" si="16"/>
        <v>1.079720842</v>
      </c>
      <c r="DN97">
        <f t="shared" si="16"/>
        <v>9.1038505000000006E-2</v>
      </c>
      <c r="DO97">
        <f t="shared" si="16"/>
        <v>0.21254788099999999</v>
      </c>
      <c r="DP97">
        <f t="shared" si="16"/>
        <v>1.0798157669999999</v>
      </c>
      <c r="DQ97">
        <f t="shared" si="16"/>
        <v>9.1088455999999998E-2</v>
      </c>
      <c r="DR97">
        <f t="shared" si="16"/>
        <v>0.213359154</v>
      </c>
      <c r="DS97">
        <f t="shared" si="16"/>
        <v>1.0799053190000001</v>
      </c>
      <c r="DT97">
        <f t="shared" si="16"/>
        <v>9.1097396999999997E-2</v>
      </c>
      <c r="DU97">
        <f t="shared" si="16"/>
        <v>0.214175792</v>
      </c>
      <c r="DV97">
        <f t="shared" si="16"/>
        <v>1.079989498</v>
      </c>
      <c r="DW97">
        <f t="shared" si="16"/>
        <v>9.1065328000000001E-2</v>
      </c>
      <c r="DX97">
        <f t="shared" si="16"/>
        <v>0.21499779399999999</v>
      </c>
      <c r="DY97">
        <f t="shared" si="16"/>
        <v>1.080068303</v>
      </c>
      <c r="DZ97">
        <f t="shared" ref="DZ97:FY97" si="17">SUM(DZ67,DZ37,DZ7)</f>
        <v>9.0992248999999997E-2</v>
      </c>
      <c r="EA97">
        <f t="shared" si="17"/>
        <v>0.21582515999999999</v>
      </c>
      <c r="EB97">
        <f t="shared" si="17"/>
        <v>1.0801417360000001</v>
      </c>
      <c r="EC97">
        <f t="shared" si="17"/>
        <v>9.0878159E-2</v>
      </c>
      <c r="ED97">
        <f t="shared" si="17"/>
        <v>0.21665789099999999</v>
      </c>
      <c r="EE97">
        <f t="shared" si="17"/>
        <v>1.080209795</v>
      </c>
      <c r="EF97">
        <f t="shared" si="17"/>
        <v>9.0723058999999995E-2</v>
      </c>
      <c r="EG97">
        <f t="shared" si="17"/>
        <v>0.217495987</v>
      </c>
      <c r="EH97">
        <f t="shared" si="17"/>
        <v>1.080272482</v>
      </c>
      <c r="EI97">
        <f t="shared" si="17"/>
        <v>9.0526948999999995E-2</v>
      </c>
      <c r="EJ97">
        <f t="shared" si="17"/>
        <v>0.21852686599999999</v>
      </c>
      <c r="EK97">
        <f t="shared" si="17"/>
        <v>1.080298105</v>
      </c>
      <c r="EL97">
        <f t="shared" si="17"/>
        <v>8.3174083999999995E-2</v>
      </c>
      <c r="EM97">
        <f t="shared" si="17"/>
        <v>0.21922276099999999</v>
      </c>
      <c r="EN97">
        <f t="shared" si="17"/>
        <v>1.0802704809999999</v>
      </c>
      <c r="EO97">
        <f t="shared" si="17"/>
        <v>8.3722100999999993E-2</v>
      </c>
      <c r="EP97">
        <f t="shared" si="17"/>
        <v>0.21980026599999999</v>
      </c>
      <c r="EQ97">
        <f t="shared" si="17"/>
        <v>1.080246826</v>
      </c>
      <c r="ER97">
        <f t="shared" si="17"/>
        <v>8.4266608000000007E-2</v>
      </c>
      <c r="ES97">
        <f t="shared" si="17"/>
        <v>0.220259383</v>
      </c>
      <c r="ET97">
        <f t="shared" si="17"/>
        <v>1.080227139</v>
      </c>
      <c r="EU97">
        <f t="shared" si="17"/>
        <v>8.4807605999999994E-2</v>
      </c>
      <c r="EV97">
        <f t="shared" si="17"/>
        <v>0.22060010999999999</v>
      </c>
      <c r="EW97">
        <f t="shared" si="17"/>
        <v>1.0802114190000001</v>
      </c>
      <c r="EX97">
        <f t="shared" si="17"/>
        <v>8.5345093999999996E-2</v>
      </c>
      <c r="EY97">
        <f t="shared" si="17"/>
        <v>0.220822449</v>
      </c>
      <c r="EZ97">
        <f t="shared" si="17"/>
        <v>1.080199669</v>
      </c>
      <c r="FA97">
        <f t="shared" si="17"/>
        <v>8.5879073E-2</v>
      </c>
      <c r="FB97">
        <f t="shared" si="17"/>
        <v>0.220926398</v>
      </c>
      <c r="FC97">
        <f t="shared" si="17"/>
        <v>1.0801918859999999</v>
      </c>
      <c r="FD97">
        <f t="shared" si="17"/>
        <v>8.6409542000000006E-2</v>
      </c>
      <c r="FE97">
        <f t="shared" si="17"/>
        <v>0.22091195799999999</v>
      </c>
      <c r="FF97">
        <f t="shared" si="17"/>
        <v>1.0801880720000001</v>
      </c>
      <c r="FG97">
        <f t="shared" si="17"/>
        <v>8.6936501999999999E-2</v>
      </c>
      <c r="FH97">
        <f t="shared" si="17"/>
        <v>0.22077912999999999</v>
      </c>
      <c r="FI97">
        <f t="shared" si="17"/>
        <v>1.0801882249999999</v>
      </c>
      <c r="FJ97">
        <f t="shared" si="17"/>
        <v>8.7459950999999994E-2</v>
      </c>
      <c r="FK97">
        <f t="shared" si="17"/>
        <v>0.22052791199999999</v>
      </c>
      <c r="FL97">
        <f t="shared" si="17"/>
        <v>1.080192348</v>
      </c>
      <c r="FM97">
        <f t="shared" si="17"/>
        <v>8.7979892000000004E-2</v>
      </c>
      <c r="FN97">
        <f t="shared" si="17"/>
        <v>0.220158305</v>
      </c>
      <c r="FO97">
        <f t="shared" si="17"/>
        <v>1.0802004380000001</v>
      </c>
      <c r="FP97">
        <f t="shared" si="17"/>
        <v>8.8496322000000002E-2</v>
      </c>
      <c r="FQ97">
        <f t="shared" si="17"/>
        <v>0.21967030900000001</v>
      </c>
      <c r="FR97">
        <f t="shared" si="17"/>
        <v>1.0802124959999999</v>
      </c>
      <c r="FS97">
        <f t="shared" si="17"/>
        <v>8.9009244000000001E-2</v>
      </c>
      <c r="FT97">
        <f t="shared" si="17"/>
        <v>0.21906392399999999</v>
      </c>
      <c r="FU97">
        <f t="shared" si="17"/>
        <v>1.0802285229999999</v>
      </c>
      <c r="FV97">
        <f t="shared" si="17"/>
        <v>8.9518655000000003E-2</v>
      </c>
      <c r="FW97">
        <f t="shared" si="17"/>
        <v>0.21833915000000001</v>
      </c>
      <c r="FX97">
        <f t="shared" si="17"/>
        <v>1.0802485180000001</v>
      </c>
      <c r="FY97">
        <f t="shared" si="17"/>
        <v>9.0024557000000005E-2</v>
      </c>
    </row>
    <row r="98" spans="2:181" x14ac:dyDescent="0.4">
      <c r="B98">
        <f t="shared" ref="B98:BM98" si="18">SUM(B68,B38,B8)</f>
        <v>0.20659129100000001</v>
      </c>
      <c r="C98">
        <f t="shared" si="18"/>
        <v>1.0848223480000001</v>
      </c>
      <c r="D98">
        <f t="shared" si="18"/>
        <v>7.9914360000000004E-2</v>
      </c>
      <c r="E98">
        <f t="shared" si="18"/>
        <v>0.20457757300000001</v>
      </c>
      <c r="F98">
        <f t="shared" si="18"/>
        <v>1.0849130199999999</v>
      </c>
      <c r="G98">
        <f t="shared" si="18"/>
        <v>8.1971573000000006E-2</v>
      </c>
      <c r="H98">
        <f t="shared" si="18"/>
        <v>0.20333311300000001</v>
      </c>
      <c r="I98">
        <f t="shared" si="18"/>
        <v>1.0849870070000001</v>
      </c>
      <c r="J98">
        <f t="shared" si="18"/>
        <v>8.3321279999999998E-2</v>
      </c>
      <c r="K98">
        <f t="shared" si="18"/>
        <v>0.20277237400000001</v>
      </c>
      <c r="L98">
        <f t="shared" si="18"/>
        <v>1.0850493670000001</v>
      </c>
      <c r="M98">
        <f t="shared" si="18"/>
        <v>8.4063343999999998E-2</v>
      </c>
      <c r="N98">
        <f t="shared" si="18"/>
        <v>0.202809814</v>
      </c>
      <c r="O98">
        <f t="shared" si="18"/>
        <v>1.0851051620000001</v>
      </c>
      <c r="P98">
        <f t="shared" si="18"/>
        <v>8.4297626000000001E-2</v>
      </c>
      <c r="Q98">
        <f t="shared" si="18"/>
        <v>0.20335989500000001</v>
      </c>
      <c r="R98">
        <f t="shared" si="18"/>
        <v>1.085159451</v>
      </c>
      <c r="S98">
        <f t="shared" si="18"/>
        <v>8.4123989999999996E-2</v>
      </c>
      <c r="T98">
        <f t="shared" si="18"/>
        <v>0.204337079</v>
      </c>
      <c r="U98">
        <f t="shared" si="18"/>
        <v>1.0852172950000001</v>
      </c>
      <c r="V98">
        <f t="shared" si="18"/>
        <v>8.3642297000000004E-2</v>
      </c>
      <c r="W98">
        <f t="shared" si="18"/>
        <v>0.20565582399999999</v>
      </c>
      <c r="X98">
        <f t="shared" si="18"/>
        <v>1.085283754</v>
      </c>
      <c r="Y98">
        <f t="shared" si="18"/>
        <v>8.2952411000000004E-2</v>
      </c>
      <c r="Z98">
        <f t="shared" si="18"/>
        <v>0.20723059299999999</v>
      </c>
      <c r="AA98">
        <f t="shared" si="18"/>
        <v>1.0853638880000001</v>
      </c>
      <c r="AB98">
        <f t="shared" si="18"/>
        <v>8.2154194E-2</v>
      </c>
      <c r="AC98">
        <f t="shared" si="18"/>
        <v>0.20897584499999999</v>
      </c>
      <c r="AD98">
        <f t="shared" si="18"/>
        <v>1.085462758</v>
      </c>
      <c r="AE98">
        <f t="shared" si="18"/>
        <v>8.1347508999999998E-2</v>
      </c>
      <c r="AF98">
        <f t="shared" si="18"/>
        <v>0.210806043</v>
      </c>
      <c r="AG98">
        <f t="shared" si="18"/>
        <v>1.0855854229999999</v>
      </c>
      <c r="AH98">
        <f t="shared" si="18"/>
        <v>8.0632217000000006E-2</v>
      </c>
      <c r="AI98">
        <f t="shared" si="18"/>
        <v>0.21263564600000001</v>
      </c>
      <c r="AJ98">
        <f t="shared" si="18"/>
        <v>1.085736944</v>
      </c>
      <c r="AK98">
        <f t="shared" si="18"/>
        <v>8.0108181000000001E-2</v>
      </c>
      <c r="AL98">
        <f t="shared" si="18"/>
        <v>0.21437911500000001</v>
      </c>
      <c r="AM98">
        <f t="shared" si="18"/>
        <v>1.085922381</v>
      </c>
      <c r="AN98">
        <f t="shared" si="18"/>
        <v>7.9875265000000001E-2</v>
      </c>
      <c r="AO98">
        <f t="shared" si="18"/>
        <v>0.21595091</v>
      </c>
      <c r="AP98">
        <f t="shared" si="18"/>
        <v>1.0861467950000001</v>
      </c>
      <c r="AQ98">
        <f t="shared" si="18"/>
        <v>8.0033329E-2</v>
      </c>
      <c r="AR98">
        <f t="shared" si="18"/>
        <v>0.217265494</v>
      </c>
      <c r="AS98">
        <f t="shared" si="18"/>
        <v>1.086415245</v>
      </c>
      <c r="AT98">
        <f t="shared" si="18"/>
        <v>8.0682238000000003E-2</v>
      </c>
      <c r="AU98">
        <f t="shared" si="18"/>
        <v>0.21823732600000001</v>
      </c>
      <c r="AV98">
        <f t="shared" si="18"/>
        <v>1.0867327920000001</v>
      </c>
      <c r="AW98">
        <f t="shared" si="18"/>
        <v>8.1921853000000003E-2</v>
      </c>
      <c r="AX98">
        <f t="shared" si="18"/>
        <v>0.20577272999999999</v>
      </c>
      <c r="AY98">
        <f t="shared" si="18"/>
        <v>1.084871922</v>
      </c>
      <c r="AZ98">
        <f t="shared" si="18"/>
        <v>8.0419340000000006E-2</v>
      </c>
      <c r="BA98">
        <f t="shared" si="18"/>
        <v>0.20505030499999999</v>
      </c>
      <c r="BB98">
        <f t="shared" si="18"/>
        <v>1.084917463</v>
      </c>
      <c r="BC98">
        <f t="shared" si="18"/>
        <v>8.0944997000000005E-2</v>
      </c>
      <c r="BD98">
        <f t="shared" si="18"/>
        <v>0.20442401599999999</v>
      </c>
      <c r="BE98">
        <f t="shared" si="18"/>
        <v>1.084958971</v>
      </c>
      <c r="BF98">
        <f t="shared" si="18"/>
        <v>8.1491332E-2</v>
      </c>
      <c r="BG98">
        <f t="shared" si="18"/>
        <v>0.20389386200000001</v>
      </c>
      <c r="BH98">
        <f t="shared" si="18"/>
        <v>1.084996447</v>
      </c>
      <c r="BI98">
        <f t="shared" si="18"/>
        <v>8.2058344000000005E-2</v>
      </c>
      <c r="BJ98">
        <f t="shared" si="18"/>
        <v>0.203459844</v>
      </c>
      <c r="BK98">
        <f t="shared" si="18"/>
        <v>1.0850298899999999</v>
      </c>
      <c r="BL98">
        <f t="shared" si="18"/>
        <v>8.2646035000000007E-2</v>
      </c>
      <c r="BM98">
        <f t="shared" si="18"/>
        <v>0.20312196299999999</v>
      </c>
      <c r="BN98">
        <f t="shared" ref="BN98:DY98" si="19">SUM(BN68,BN38,BN8)</f>
        <v>1.0850592999999999</v>
      </c>
      <c r="BO98">
        <f t="shared" si="19"/>
        <v>8.3254403000000005E-2</v>
      </c>
      <c r="BP98">
        <f t="shared" si="19"/>
        <v>0.202880216</v>
      </c>
      <c r="BQ98">
        <f t="shared" si="19"/>
        <v>1.0850846780000001</v>
      </c>
      <c r="BR98">
        <f t="shared" si="19"/>
        <v>8.3883448999999999E-2</v>
      </c>
      <c r="BS98">
        <f t="shared" si="19"/>
        <v>0.20273460600000001</v>
      </c>
      <c r="BT98">
        <f t="shared" si="19"/>
        <v>1.085106023</v>
      </c>
      <c r="BU98">
        <f t="shared" si="19"/>
        <v>8.4533173000000003E-2</v>
      </c>
      <c r="BV98">
        <f t="shared" si="19"/>
        <v>0.20268513099999999</v>
      </c>
      <c r="BW98">
        <f t="shared" si="19"/>
        <v>1.085123335</v>
      </c>
      <c r="BX98">
        <f t="shared" si="19"/>
        <v>8.5203575000000004E-2</v>
      </c>
      <c r="BY98">
        <f t="shared" si="19"/>
        <v>0.20273179299999999</v>
      </c>
      <c r="BZ98">
        <f t="shared" si="19"/>
        <v>1.0851366149999999</v>
      </c>
      <c r="CA98">
        <f t="shared" si="19"/>
        <v>8.5894654000000001E-2</v>
      </c>
      <c r="CB98">
        <f t="shared" si="19"/>
        <v>0.20287458999999999</v>
      </c>
      <c r="CC98">
        <f t="shared" si="19"/>
        <v>1.0851458620000001</v>
      </c>
      <c r="CD98">
        <f t="shared" si="19"/>
        <v>8.6606411999999994E-2</v>
      </c>
      <c r="CE98">
        <f t="shared" si="19"/>
        <v>0.20311352199999999</v>
      </c>
      <c r="CF98">
        <f t="shared" si="19"/>
        <v>1.085151076</v>
      </c>
      <c r="CG98">
        <f t="shared" si="19"/>
        <v>8.7338846999999997E-2</v>
      </c>
      <c r="CH98">
        <f t="shared" si="19"/>
        <v>0.20344859100000001</v>
      </c>
      <c r="CI98">
        <f t="shared" si="19"/>
        <v>1.0851522579999999</v>
      </c>
      <c r="CJ98">
        <f t="shared" si="19"/>
        <v>8.8091958999999997E-2</v>
      </c>
      <c r="CK98">
        <f t="shared" si="19"/>
        <v>0.203879795</v>
      </c>
      <c r="CL98">
        <f t="shared" si="19"/>
        <v>1.0851494070000001</v>
      </c>
      <c r="CM98">
        <f t="shared" si="19"/>
        <v>8.8865749999999993E-2</v>
      </c>
      <c r="CN98">
        <f t="shared" si="19"/>
        <v>0.20440713499999999</v>
      </c>
      <c r="CO98">
        <f t="shared" si="19"/>
        <v>1.085142523</v>
      </c>
      <c r="CP98">
        <f t="shared" si="19"/>
        <v>8.9660218999999999E-2</v>
      </c>
      <c r="CQ98">
        <f t="shared" si="19"/>
        <v>0.20523851300000001</v>
      </c>
      <c r="CR98">
        <f t="shared" si="19"/>
        <v>1.085284431</v>
      </c>
      <c r="CS98">
        <f t="shared" si="19"/>
        <v>9.0143619999999994E-2</v>
      </c>
      <c r="CT98">
        <f t="shared" si="19"/>
        <v>0.20607781</v>
      </c>
      <c r="CU98">
        <f t="shared" si="19"/>
        <v>1.0854218680000001</v>
      </c>
      <c r="CV98">
        <f t="shared" si="19"/>
        <v>9.0574665999999998E-2</v>
      </c>
      <c r="CW98">
        <f t="shared" si="19"/>
        <v>0.20692502500000001</v>
      </c>
      <c r="CX98">
        <f t="shared" si="19"/>
        <v>1.085554836</v>
      </c>
      <c r="CY98">
        <f t="shared" si="19"/>
        <v>9.0953354E-2</v>
      </c>
      <c r="CZ98">
        <f t="shared" si="19"/>
        <v>0.20778015999999999</v>
      </c>
      <c r="DA98">
        <f t="shared" si="19"/>
        <v>1.0856833340000001</v>
      </c>
      <c r="DB98">
        <f t="shared" si="19"/>
        <v>9.1279685999999999E-2</v>
      </c>
      <c r="DC98">
        <f t="shared" si="19"/>
        <v>0.20864321299999999</v>
      </c>
      <c r="DD98">
        <f t="shared" si="19"/>
        <v>1.0858073619999999</v>
      </c>
      <c r="DE98">
        <f t="shared" si="19"/>
        <v>9.1553659999999995E-2</v>
      </c>
      <c r="DF98">
        <f t="shared" si="19"/>
        <v>0.20951418499999999</v>
      </c>
      <c r="DG98">
        <f t="shared" si="19"/>
        <v>1.0859269199999999</v>
      </c>
      <c r="DH98">
        <f t="shared" si="19"/>
        <v>9.1775279000000001E-2</v>
      </c>
      <c r="DI98">
        <f t="shared" si="19"/>
        <v>0.21039307500000001</v>
      </c>
      <c r="DJ98">
        <f t="shared" si="19"/>
        <v>1.086042009</v>
      </c>
      <c r="DK98">
        <f t="shared" si="19"/>
        <v>9.1944540000000005E-2</v>
      </c>
      <c r="DL98">
        <f t="shared" si="19"/>
        <v>0.211279885</v>
      </c>
      <c r="DM98">
        <f t="shared" si="19"/>
        <v>1.086152628</v>
      </c>
      <c r="DN98">
        <f t="shared" si="19"/>
        <v>9.2061445000000006E-2</v>
      </c>
      <c r="DO98">
        <f t="shared" si="19"/>
        <v>0.21217461300000001</v>
      </c>
      <c r="DP98">
        <f t="shared" si="19"/>
        <v>1.0862587770000001</v>
      </c>
      <c r="DQ98">
        <f t="shared" si="19"/>
        <v>9.2125993000000003E-2</v>
      </c>
      <c r="DR98">
        <f t="shared" si="19"/>
        <v>0.21307725999999999</v>
      </c>
      <c r="DS98">
        <f t="shared" si="19"/>
        <v>1.086360456</v>
      </c>
      <c r="DT98">
        <f t="shared" si="19"/>
        <v>9.2138183999999998E-2</v>
      </c>
      <c r="DU98">
        <f t="shared" si="19"/>
        <v>0.21398782599999999</v>
      </c>
      <c r="DV98">
        <f t="shared" si="19"/>
        <v>1.086457665</v>
      </c>
      <c r="DW98">
        <f t="shared" si="19"/>
        <v>9.2098018000000004E-2</v>
      </c>
      <c r="DX98">
        <f t="shared" si="19"/>
        <v>0.21490630999999999</v>
      </c>
      <c r="DY98">
        <f t="shared" si="19"/>
        <v>1.0865504050000001</v>
      </c>
      <c r="DZ98">
        <f t="shared" ref="DZ98:FY98" si="20">SUM(DZ68,DZ38,DZ8)</f>
        <v>9.2005496000000006E-2</v>
      </c>
      <c r="EA98">
        <f t="shared" si="20"/>
        <v>0.21583271400000001</v>
      </c>
      <c r="EB98">
        <f t="shared" si="20"/>
        <v>1.0866386750000001</v>
      </c>
      <c r="EC98">
        <f t="shared" si="20"/>
        <v>9.1860617000000006E-2</v>
      </c>
      <c r="ED98">
        <f t="shared" si="20"/>
        <v>0.216767036</v>
      </c>
      <c r="EE98">
        <f t="shared" si="20"/>
        <v>1.086722475</v>
      </c>
      <c r="EF98">
        <f t="shared" si="20"/>
        <v>9.1663381000000002E-2</v>
      </c>
      <c r="EG98">
        <f t="shared" si="20"/>
        <v>0.21770927700000001</v>
      </c>
      <c r="EH98">
        <f t="shared" si="20"/>
        <v>1.0868018049999999</v>
      </c>
      <c r="EI98">
        <f t="shared" si="20"/>
        <v>9.1413788999999995E-2</v>
      </c>
      <c r="EJ98">
        <f t="shared" si="20"/>
        <v>0.21922017299999999</v>
      </c>
      <c r="EK98">
        <f t="shared" si="20"/>
        <v>1.0867147189999999</v>
      </c>
      <c r="EL98">
        <f t="shared" si="20"/>
        <v>8.2580593999999993E-2</v>
      </c>
      <c r="EM98">
        <f t="shared" si="20"/>
        <v>0.220057585</v>
      </c>
      <c r="EN98">
        <f t="shared" si="20"/>
        <v>1.086699885</v>
      </c>
      <c r="EO98">
        <f t="shared" si="20"/>
        <v>8.3235629000000005E-2</v>
      </c>
      <c r="EP98">
        <f t="shared" si="20"/>
        <v>0.22074956100000001</v>
      </c>
      <c r="EQ98">
        <f t="shared" si="20"/>
        <v>1.086688291</v>
      </c>
      <c r="ER98">
        <f t="shared" si="20"/>
        <v>8.3886956999999998E-2</v>
      </c>
      <c r="ES98">
        <f t="shared" si="20"/>
        <v>0.221296101</v>
      </c>
      <c r="ET98">
        <f t="shared" si="20"/>
        <v>1.086679935</v>
      </c>
      <c r="EU98">
        <f t="shared" si="20"/>
        <v>8.4534578999999999E-2</v>
      </c>
      <c r="EV98">
        <f t="shared" si="20"/>
        <v>0.22169720500000001</v>
      </c>
      <c r="EW98">
        <f t="shared" si="20"/>
        <v>1.086674819</v>
      </c>
      <c r="EX98">
        <f t="shared" si="20"/>
        <v>8.5178493999999993E-2</v>
      </c>
      <c r="EY98">
        <f t="shared" si="20"/>
        <v>0.22195287399999999</v>
      </c>
      <c r="EZ98">
        <f t="shared" si="20"/>
        <v>1.0866729420000001</v>
      </c>
      <c r="FA98">
        <f t="shared" si="20"/>
        <v>8.5818702999999996E-2</v>
      </c>
      <c r="FB98">
        <f t="shared" si="20"/>
        <v>0.22206310600000001</v>
      </c>
      <c r="FC98">
        <f t="shared" si="20"/>
        <v>1.086674304</v>
      </c>
      <c r="FD98">
        <f t="shared" si="20"/>
        <v>8.6455204999999993E-2</v>
      </c>
      <c r="FE98">
        <f t="shared" si="20"/>
        <v>0.222027903</v>
      </c>
      <c r="FF98">
        <f t="shared" si="20"/>
        <v>1.0866789050000001</v>
      </c>
      <c r="FG98">
        <f t="shared" si="20"/>
        <v>8.7088000999999998E-2</v>
      </c>
      <c r="FH98">
        <f t="shared" si="20"/>
        <v>0.22184726399999999</v>
      </c>
      <c r="FI98">
        <f t="shared" si="20"/>
        <v>1.0866867440000001</v>
      </c>
      <c r="FJ98">
        <f t="shared" si="20"/>
        <v>8.7717089999999998E-2</v>
      </c>
      <c r="FK98">
        <f t="shared" si="20"/>
        <v>0.22152118900000001</v>
      </c>
      <c r="FL98">
        <f t="shared" si="20"/>
        <v>1.086697823</v>
      </c>
      <c r="FM98">
        <f t="shared" si="20"/>
        <v>8.8342473000000005E-2</v>
      </c>
      <c r="FN98">
        <f t="shared" si="20"/>
        <v>0.221049678</v>
      </c>
      <c r="FO98">
        <f t="shared" si="20"/>
        <v>1.0867121420000001</v>
      </c>
      <c r="FP98">
        <f t="shared" si="20"/>
        <v>8.8964149000000006E-2</v>
      </c>
      <c r="FQ98">
        <f t="shared" si="20"/>
        <v>0.22043273099999999</v>
      </c>
      <c r="FR98">
        <f t="shared" si="20"/>
        <v>1.0867296989999999</v>
      </c>
      <c r="FS98">
        <f t="shared" si="20"/>
        <v>8.9582119000000002E-2</v>
      </c>
      <c r="FT98">
        <f t="shared" si="20"/>
        <v>0.21967034899999999</v>
      </c>
      <c r="FU98">
        <f t="shared" si="20"/>
        <v>1.086750495</v>
      </c>
      <c r="FV98">
        <f t="shared" si="20"/>
        <v>9.0196382000000005E-2</v>
      </c>
      <c r="FW98">
        <f t="shared" si="20"/>
        <v>0.21876253100000001</v>
      </c>
      <c r="FX98">
        <f t="shared" si="20"/>
        <v>1.08677453</v>
      </c>
      <c r="FY98">
        <f t="shared" si="20"/>
        <v>9.0806939000000003E-2</v>
      </c>
    </row>
    <row r="99" spans="2:181" x14ac:dyDescent="0.4">
      <c r="B99">
        <f t="shared" ref="B99:BM99" si="21">SUM(B69,B39,B9)</f>
        <v>0.20598464999999999</v>
      </c>
      <c r="C99">
        <f t="shared" si="21"/>
        <v>1.0910055949999999</v>
      </c>
      <c r="D99">
        <f t="shared" si="21"/>
        <v>7.8412542000000002E-2</v>
      </c>
      <c r="E99">
        <f t="shared" si="21"/>
        <v>0.20372868699999999</v>
      </c>
      <c r="F99">
        <f t="shared" si="21"/>
        <v>1.091143956</v>
      </c>
      <c r="G99">
        <f t="shared" si="21"/>
        <v>8.1142928000000003E-2</v>
      </c>
      <c r="H99">
        <f t="shared" si="21"/>
        <v>0.20234934700000001</v>
      </c>
      <c r="I99">
        <f t="shared" si="21"/>
        <v>1.091251744</v>
      </c>
      <c r="J99">
        <f t="shared" si="21"/>
        <v>8.2922762999999997E-2</v>
      </c>
      <c r="K99">
        <f t="shared" si="21"/>
        <v>0.20174915199999999</v>
      </c>
      <c r="L99">
        <f t="shared" si="21"/>
        <v>1.0913362579999999</v>
      </c>
      <c r="M99">
        <f t="shared" si="21"/>
        <v>8.3888013999999997E-2</v>
      </c>
      <c r="N99">
        <f t="shared" si="21"/>
        <v>0.20183062399999999</v>
      </c>
      <c r="O99">
        <f t="shared" si="21"/>
        <v>1.0914047950000001</v>
      </c>
      <c r="P99">
        <f t="shared" si="21"/>
        <v>8.4174646000000006E-2</v>
      </c>
      <c r="Q99">
        <f t="shared" si="21"/>
        <v>0.202496284</v>
      </c>
      <c r="R99">
        <f t="shared" si="21"/>
        <v>1.0914646530000001</v>
      </c>
      <c r="S99">
        <f t="shared" si="21"/>
        <v>8.3918623999999997E-2</v>
      </c>
      <c r="T99">
        <f t="shared" si="21"/>
        <v>0.20364865400000001</v>
      </c>
      <c r="U99">
        <f t="shared" si="21"/>
        <v>1.091523131</v>
      </c>
      <c r="V99">
        <f t="shared" si="21"/>
        <v>8.3255913000000001E-2</v>
      </c>
      <c r="W99">
        <f t="shared" si="21"/>
        <v>0.20519025599999999</v>
      </c>
      <c r="X99">
        <f t="shared" si="21"/>
        <v>1.0915875260000001</v>
      </c>
      <c r="Y99">
        <f t="shared" si="21"/>
        <v>8.2322479000000004E-2</v>
      </c>
      <c r="Z99">
        <f t="shared" si="21"/>
        <v>0.207023611</v>
      </c>
      <c r="AA99">
        <f t="shared" si="21"/>
        <v>1.0916651369999999</v>
      </c>
      <c r="AB99">
        <f t="shared" si="21"/>
        <v>8.1254286999999994E-2</v>
      </c>
      <c r="AC99">
        <f t="shared" si="21"/>
        <v>0.209051241</v>
      </c>
      <c r="AD99">
        <f t="shared" si="21"/>
        <v>1.09176326</v>
      </c>
      <c r="AE99">
        <f t="shared" si="21"/>
        <v>8.0187303000000001E-2</v>
      </c>
      <c r="AF99">
        <f t="shared" si="21"/>
        <v>0.21117566800000001</v>
      </c>
      <c r="AG99">
        <f t="shared" si="21"/>
        <v>1.091889195</v>
      </c>
      <c r="AH99">
        <f t="shared" si="21"/>
        <v>7.9257490999999999E-2</v>
      </c>
      <c r="AI99">
        <f t="shared" si="21"/>
        <v>0.21329941299999999</v>
      </c>
      <c r="AJ99">
        <f t="shared" si="21"/>
        <v>1.0920502379999999</v>
      </c>
      <c r="AK99">
        <f t="shared" si="21"/>
        <v>7.8600817000000003E-2</v>
      </c>
      <c r="AL99">
        <f t="shared" si="21"/>
        <v>0.21532499799999999</v>
      </c>
      <c r="AM99">
        <f t="shared" si="21"/>
        <v>1.0922536890000001</v>
      </c>
      <c r="AN99">
        <f t="shared" si="21"/>
        <v>7.8353247000000001E-2</v>
      </c>
      <c r="AO99">
        <f t="shared" si="21"/>
        <v>0.21715494399999999</v>
      </c>
      <c r="AP99">
        <f t="shared" si="21"/>
        <v>1.0925068449999999</v>
      </c>
      <c r="AQ99">
        <f t="shared" si="21"/>
        <v>7.8650745999999994E-2</v>
      </c>
      <c r="AR99">
        <f t="shared" si="21"/>
        <v>0.21869177400000001</v>
      </c>
      <c r="AS99">
        <f t="shared" si="21"/>
        <v>1.092817003</v>
      </c>
      <c r="AT99">
        <f t="shared" si="21"/>
        <v>7.9629278999999997E-2</v>
      </c>
      <c r="AU99">
        <f t="shared" si="21"/>
        <v>0.219838009</v>
      </c>
      <c r="AV99">
        <f t="shared" si="21"/>
        <v>1.0931914620000001</v>
      </c>
      <c r="AW99">
        <f t="shared" si="21"/>
        <v>8.1424811999999999E-2</v>
      </c>
      <c r="AX99">
        <f t="shared" si="21"/>
        <v>0.20511427800000001</v>
      </c>
      <c r="AY99">
        <f t="shared" si="21"/>
        <v>1.091071814</v>
      </c>
      <c r="AZ99">
        <f t="shared" si="21"/>
        <v>7.9073283999999994E-2</v>
      </c>
      <c r="BA99">
        <f t="shared" si="21"/>
        <v>0.20434327599999999</v>
      </c>
      <c r="BB99">
        <f t="shared" si="21"/>
        <v>1.091133363</v>
      </c>
      <c r="BC99">
        <f t="shared" si="21"/>
        <v>7.9753336999999994E-2</v>
      </c>
      <c r="BD99">
        <f t="shared" si="21"/>
        <v>0.20367164500000001</v>
      </c>
      <c r="BE99">
        <f t="shared" si="21"/>
        <v>1.091190243</v>
      </c>
      <c r="BF99">
        <f t="shared" si="21"/>
        <v>8.0452700000000002E-2</v>
      </c>
      <c r="BG99">
        <f t="shared" si="21"/>
        <v>0.20309938499999999</v>
      </c>
      <c r="BH99">
        <f t="shared" si="21"/>
        <v>1.0912424549999999</v>
      </c>
      <c r="BI99">
        <f t="shared" si="21"/>
        <v>8.1171374000000004E-2</v>
      </c>
      <c r="BJ99">
        <f t="shared" si="21"/>
        <v>0.20262649699999999</v>
      </c>
      <c r="BK99">
        <f t="shared" si="21"/>
        <v>1.0912899970000001</v>
      </c>
      <c r="BL99">
        <f t="shared" si="21"/>
        <v>8.1909359000000001E-2</v>
      </c>
      <c r="BM99">
        <f t="shared" si="21"/>
        <v>0.202252979</v>
      </c>
      <c r="BN99">
        <f t="shared" ref="BN99:DY99" si="22">SUM(BN69,BN39,BN9)</f>
        <v>1.09133287</v>
      </c>
      <c r="BO99">
        <f t="shared" si="22"/>
        <v>8.2666655000000006E-2</v>
      </c>
      <c r="BP99">
        <f t="shared" si="22"/>
        <v>0.201978832</v>
      </c>
      <c r="BQ99">
        <f t="shared" si="22"/>
        <v>1.091371074</v>
      </c>
      <c r="BR99">
        <f t="shared" si="22"/>
        <v>8.3443262000000004E-2</v>
      </c>
      <c r="BS99">
        <f t="shared" si="22"/>
        <v>0.20180405600000001</v>
      </c>
      <c r="BT99">
        <f t="shared" si="22"/>
        <v>1.091404609</v>
      </c>
      <c r="BU99">
        <f t="shared" si="22"/>
        <v>8.4239178999999997E-2</v>
      </c>
      <c r="BV99">
        <f t="shared" si="22"/>
        <v>0.20172865100000001</v>
      </c>
      <c r="BW99">
        <f t="shared" si="22"/>
        <v>1.091433474</v>
      </c>
      <c r="BX99">
        <f t="shared" si="22"/>
        <v>8.5054407999999998E-2</v>
      </c>
      <c r="BY99">
        <f t="shared" si="22"/>
        <v>0.20175261799999999</v>
      </c>
      <c r="BZ99">
        <f t="shared" si="22"/>
        <v>1.0914576709999999</v>
      </c>
      <c r="CA99">
        <f t="shared" si="22"/>
        <v>8.5888946999999993E-2</v>
      </c>
      <c r="CB99">
        <f t="shared" si="22"/>
        <v>0.201875955</v>
      </c>
      <c r="CC99">
        <f t="shared" si="22"/>
        <v>1.091477198</v>
      </c>
      <c r="CD99">
        <f t="shared" si="22"/>
        <v>8.6742796999999996E-2</v>
      </c>
      <c r="CE99">
        <f t="shared" si="22"/>
        <v>0.20209866300000001</v>
      </c>
      <c r="CF99">
        <f t="shared" si="22"/>
        <v>1.091492057</v>
      </c>
      <c r="CG99">
        <f t="shared" si="22"/>
        <v>8.7615956999999994E-2</v>
      </c>
      <c r="CH99">
        <f t="shared" si="22"/>
        <v>0.20242074199999999</v>
      </c>
      <c r="CI99">
        <f t="shared" si="22"/>
        <v>1.0915022459999999</v>
      </c>
      <c r="CJ99">
        <f t="shared" si="22"/>
        <v>8.8508429E-2</v>
      </c>
      <c r="CK99">
        <f t="shared" si="22"/>
        <v>0.202842192</v>
      </c>
      <c r="CL99">
        <f t="shared" si="22"/>
        <v>1.0915077660000001</v>
      </c>
      <c r="CM99">
        <f t="shared" si="22"/>
        <v>8.9420210999999999E-2</v>
      </c>
      <c r="CN99">
        <f t="shared" si="22"/>
        <v>0.20336301300000001</v>
      </c>
      <c r="CO99">
        <f t="shared" si="22"/>
        <v>1.0915086169999999</v>
      </c>
      <c r="CP99">
        <f t="shared" si="22"/>
        <v>9.0351303999999993E-2</v>
      </c>
      <c r="CQ99">
        <f t="shared" si="22"/>
        <v>0.20426536200000001</v>
      </c>
      <c r="CR99">
        <f t="shared" si="22"/>
        <v>1.0916505110000001</v>
      </c>
      <c r="CS99">
        <f t="shared" si="22"/>
        <v>9.0948135999999999E-2</v>
      </c>
      <c r="CT99">
        <f t="shared" si="22"/>
        <v>0.20517812199999999</v>
      </c>
      <c r="CU99">
        <f t="shared" si="22"/>
        <v>1.0917894589999999</v>
      </c>
      <c r="CV99">
        <f t="shared" si="22"/>
        <v>9.1478102000000006E-2</v>
      </c>
      <c r="CW99">
        <f t="shared" si="22"/>
        <v>0.20610129299999999</v>
      </c>
      <c r="CX99">
        <f t="shared" si="22"/>
        <v>1.091925461</v>
      </c>
      <c r="CY99">
        <f t="shared" si="22"/>
        <v>9.1941202E-2</v>
      </c>
      <c r="CZ99">
        <f t="shared" si="22"/>
        <v>0.20703487400000001</v>
      </c>
      <c r="DA99">
        <f t="shared" si="22"/>
        <v>1.092058518</v>
      </c>
      <c r="DB99">
        <f t="shared" si="22"/>
        <v>9.2337436999999994E-2</v>
      </c>
      <c r="DC99">
        <f t="shared" si="22"/>
        <v>0.20797886700000001</v>
      </c>
      <c r="DD99">
        <f t="shared" si="22"/>
        <v>1.092188629</v>
      </c>
      <c r="DE99">
        <f t="shared" si="22"/>
        <v>9.2666805000000005E-2</v>
      </c>
      <c r="DF99">
        <f t="shared" si="22"/>
        <v>0.20893327</v>
      </c>
      <c r="DG99">
        <f t="shared" si="22"/>
        <v>1.0923157939999999</v>
      </c>
      <c r="DH99">
        <f t="shared" si="22"/>
        <v>9.2929307000000003E-2</v>
      </c>
      <c r="DI99">
        <f t="shared" si="22"/>
        <v>0.20989808500000001</v>
      </c>
      <c r="DJ99">
        <f t="shared" si="22"/>
        <v>1.092440015</v>
      </c>
      <c r="DK99">
        <f t="shared" si="22"/>
        <v>9.3124943000000002E-2</v>
      </c>
      <c r="DL99">
        <f t="shared" si="22"/>
        <v>0.21087331000000001</v>
      </c>
      <c r="DM99">
        <f t="shared" si="22"/>
        <v>1.092561289</v>
      </c>
      <c r="DN99">
        <f t="shared" si="22"/>
        <v>9.3253713000000002E-2</v>
      </c>
      <c r="DO99">
        <f t="shared" si="22"/>
        <v>0.21185894599999999</v>
      </c>
      <c r="DP99">
        <f t="shared" si="22"/>
        <v>1.092679618</v>
      </c>
      <c r="DQ99">
        <f t="shared" si="22"/>
        <v>9.3315617000000003E-2</v>
      </c>
      <c r="DR99">
        <f t="shared" si="22"/>
        <v>0.21285499299999999</v>
      </c>
      <c r="DS99">
        <f t="shared" si="22"/>
        <v>1.0927950019999999</v>
      </c>
      <c r="DT99">
        <f t="shared" si="22"/>
        <v>9.3310655000000006E-2</v>
      </c>
      <c r="DU99">
        <f t="shared" si="22"/>
        <v>0.21386145100000001</v>
      </c>
      <c r="DV99">
        <f t="shared" si="22"/>
        <v>1.0929074400000001</v>
      </c>
      <c r="DW99">
        <f t="shared" si="22"/>
        <v>9.3238826999999996E-2</v>
      </c>
      <c r="DX99">
        <f t="shared" si="22"/>
        <v>0.21487832000000001</v>
      </c>
      <c r="DY99">
        <f t="shared" si="22"/>
        <v>1.0930169320000001</v>
      </c>
      <c r="DZ99">
        <f t="shared" ref="DZ99:FY99" si="23">SUM(DZ69,DZ39,DZ9)</f>
        <v>9.3100133000000002E-2</v>
      </c>
      <c r="EA99">
        <f t="shared" si="23"/>
        <v>0.2159056</v>
      </c>
      <c r="EB99">
        <f t="shared" si="23"/>
        <v>1.093123479</v>
      </c>
      <c r="EC99">
        <f t="shared" si="23"/>
        <v>9.2894573999999994E-2</v>
      </c>
      <c r="ED99">
        <f t="shared" si="23"/>
        <v>0.21694329100000001</v>
      </c>
      <c r="EE99">
        <f t="shared" si="23"/>
        <v>1.0932270799999999</v>
      </c>
      <c r="EF99">
        <f t="shared" si="23"/>
        <v>9.2622148000000001E-2</v>
      </c>
      <c r="EG99">
        <f t="shared" si="23"/>
        <v>0.21799139200000001</v>
      </c>
      <c r="EH99">
        <f t="shared" si="23"/>
        <v>1.093327736</v>
      </c>
      <c r="EI99">
        <f t="shared" si="23"/>
        <v>9.2282855999999996E-2</v>
      </c>
      <c r="EJ99">
        <f t="shared" si="23"/>
        <v>0.22075694900000001</v>
      </c>
      <c r="EK99">
        <f t="shared" si="23"/>
        <v>1.0931760699999999</v>
      </c>
      <c r="EL99">
        <f t="shared" si="23"/>
        <v>8.2233357000000007E-2</v>
      </c>
      <c r="EM99">
        <f t="shared" si="23"/>
        <v>0.22152702499999999</v>
      </c>
      <c r="EN99">
        <f t="shared" si="23"/>
        <v>1.0931641750000001</v>
      </c>
      <c r="EO99">
        <f t="shared" si="23"/>
        <v>8.3029804999999998E-2</v>
      </c>
      <c r="EP99">
        <f t="shared" si="23"/>
        <v>0.222148237</v>
      </c>
      <c r="EQ99">
        <f t="shared" si="23"/>
        <v>1.0931557759999999</v>
      </c>
      <c r="ER99">
        <f t="shared" si="23"/>
        <v>8.3814157E-2</v>
      </c>
      <c r="ES99">
        <f t="shared" si="23"/>
        <v>0.22262058600000001</v>
      </c>
      <c r="ET99">
        <f t="shared" si="23"/>
        <v>1.093150874</v>
      </c>
      <c r="EU99">
        <f t="shared" si="23"/>
        <v>8.4586412999999999E-2</v>
      </c>
      <c r="EV99">
        <f t="shared" si="23"/>
        <v>0.22294406999999999</v>
      </c>
      <c r="EW99">
        <f t="shared" si="23"/>
        <v>1.0931494690000001</v>
      </c>
      <c r="EX99">
        <f t="shared" si="23"/>
        <v>8.5346571999999996E-2</v>
      </c>
      <c r="EY99">
        <f t="shared" si="23"/>
        <v>0.22311869000000001</v>
      </c>
      <c r="EZ99">
        <f t="shared" si="23"/>
        <v>1.093151561</v>
      </c>
      <c r="FA99">
        <f t="shared" si="23"/>
        <v>8.6094634000000003E-2</v>
      </c>
      <c r="FB99">
        <f t="shared" si="23"/>
        <v>0.223144446</v>
      </c>
      <c r="FC99">
        <f t="shared" si="23"/>
        <v>1.0931571490000001</v>
      </c>
      <c r="FD99">
        <f t="shared" si="23"/>
        <v>8.6830599999999994E-2</v>
      </c>
      <c r="FE99">
        <f t="shared" si="23"/>
        <v>0.22302133900000001</v>
      </c>
      <c r="FF99">
        <f t="shared" si="23"/>
        <v>1.0931662339999999</v>
      </c>
      <c r="FG99">
        <f t="shared" si="23"/>
        <v>8.7554469999999995E-2</v>
      </c>
      <c r="FH99">
        <f t="shared" si="23"/>
        <v>0.222749367</v>
      </c>
      <c r="FI99">
        <f t="shared" si="23"/>
        <v>1.093178816</v>
      </c>
      <c r="FJ99">
        <f t="shared" si="23"/>
        <v>8.8266242999999994E-2</v>
      </c>
      <c r="FK99">
        <f t="shared" si="23"/>
        <v>0.222328531</v>
      </c>
      <c r="FL99">
        <f t="shared" si="23"/>
        <v>1.093194894</v>
      </c>
      <c r="FM99">
        <f t="shared" si="23"/>
        <v>8.8965920000000004E-2</v>
      </c>
      <c r="FN99">
        <f t="shared" si="23"/>
        <v>0.22175883099999999</v>
      </c>
      <c r="FO99">
        <f t="shared" si="23"/>
        <v>1.0932144690000001</v>
      </c>
      <c r="FP99">
        <f t="shared" si="23"/>
        <v>8.9653499999999997E-2</v>
      </c>
      <c r="FQ99">
        <f t="shared" si="23"/>
        <v>0.22104026800000001</v>
      </c>
      <c r="FR99">
        <f t="shared" si="23"/>
        <v>1.0932375409999999</v>
      </c>
      <c r="FS99">
        <f t="shared" si="23"/>
        <v>9.0328984000000001E-2</v>
      </c>
      <c r="FT99">
        <f t="shared" si="23"/>
        <v>0.22017284000000001</v>
      </c>
      <c r="FU99">
        <f t="shared" si="23"/>
        <v>1.0932641089999999</v>
      </c>
      <c r="FV99">
        <f t="shared" si="23"/>
        <v>9.0992371000000002E-2</v>
      </c>
      <c r="FW99">
        <f t="shared" si="23"/>
        <v>0.21915654800000001</v>
      </c>
      <c r="FX99">
        <f t="shared" si="23"/>
        <v>1.093294174</v>
      </c>
      <c r="FY99">
        <f t="shared" si="23"/>
        <v>9.1643662000000001E-2</v>
      </c>
    </row>
    <row r="100" spans="2:181" x14ac:dyDescent="0.4">
      <c r="B100">
        <f t="shared" ref="B100:BM100" si="24">SUM(B70,B40,B10)</f>
        <v>0.20547620699999999</v>
      </c>
      <c r="C100">
        <f t="shared" si="24"/>
        <v>1.097216918</v>
      </c>
      <c r="D100">
        <f t="shared" si="24"/>
        <v>7.7110086999999994E-2</v>
      </c>
      <c r="E100">
        <f t="shared" si="24"/>
        <v>0.202948093</v>
      </c>
      <c r="F100">
        <f t="shared" si="24"/>
        <v>1.0973912589999999</v>
      </c>
      <c r="G100">
        <f t="shared" si="24"/>
        <v>8.0472753999999994E-2</v>
      </c>
      <c r="H100">
        <f t="shared" si="24"/>
        <v>0.20140132199999999</v>
      </c>
      <c r="I100">
        <f t="shared" si="24"/>
        <v>1.097523408</v>
      </c>
      <c r="J100">
        <f t="shared" si="24"/>
        <v>8.2659486000000004E-2</v>
      </c>
      <c r="K100">
        <f t="shared" si="24"/>
        <v>0.20072723200000001</v>
      </c>
      <c r="L100">
        <f t="shared" si="24"/>
        <v>1.0976228079999999</v>
      </c>
      <c r="M100">
        <f t="shared" si="24"/>
        <v>8.3839358000000003E-2</v>
      </c>
      <c r="N100">
        <f t="shared" si="24"/>
        <v>0.20081715999999999</v>
      </c>
      <c r="O100">
        <f t="shared" si="24"/>
        <v>1.097698904</v>
      </c>
      <c r="P100">
        <f t="shared" si="24"/>
        <v>8.4181447000000006E-2</v>
      </c>
      <c r="Q100">
        <f t="shared" si="24"/>
        <v>0.20156244500000001</v>
      </c>
      <c r="R100">
        <f t="shared" si="24"/>
        <v>1.09776114</v>
      </c>
      <c r="S100">
        <f t="shared" si="24"/>
        <v>8.3854830000000005E-2</v>
      </c>
      <c r="T100">
        <f t="shared" si="24"/>
        <v>0.20285442400000001</v>
      </c>
      <c r="U100">
        <f t="shared" si="24"/>
        <v>1.097818958</v>
      </c>
      <c r="V100">
        <f t="shared" si="24"/>
        <v>8.3028584000000002E-2</v>
      </c>
      <c r="W100">
        <f t="shared" si="24"/>
        <v>0.20458443600000001</v>
      </c>
      <c r="X100">
        <f t="shared" si="24"/>
        <v>1.097881804</v>
      </c>
      <c r="Y100">
        <f t="shared" si="24"/>
        <v>8.1871783000000004E-2</v>
      </c>
      <c r="Z100">
        <f t="shared" si="24"/>
        <v>0.20664381800000001</v>
      </c>
      <c r="AA100">
        <f t="shared" si="24"/>
        <v>1.0979591200000001</v>
      </c>
      <c r="AB100">
        <f t="shared" si="24"/>
        <v>8.0553505999999997E-2</v>
      </c>
      <c r="AC100">
        <f t="shared" si="24"/>
        <v>0.20892390799999999</v>
      </c>
      <c r="AD100">
        <f t="shared" si="24"/>
        <v>1.098060351</v>
      </c>
      <c r="AE100">
        <f t="shared" si="24"/>
        <v>7.9242828000000001E-2</v>
      </c>
      <c r="AF100">
        <f t="shared" si="24"/>
        <v>0.21131604400000001</v>
      </c>
      <c r="AG100">
        <f t="shared" si="24"/>
        <v>1.098194941</v>
      </c>
      <c r="AH100">
        <f t="shared" si="24"/>
        <v>7.8108825000000007E-2</v>
      </c>
      <c r="AI100">
        <f t="shared" si="24"/>
        <v>0.21371156399999999</v>
      </c>
      <c r="AJ100">
        <f t="shared" si="24"/>
        <v>1.0983723329999999</v>
      </c>
      <c r="AK100">
        <f t="shared" si="24"/>
        <v>7.7320575000000002E-2</v>
      </c>
      <c r="AL100">
        <f t="shared" si="24"/>
        <v>0.21600180699999999</v>
      </c>
      <c r="AM100">
        <f t="shared" si="24"/>
        <v>1.0986019709999999</v>
      </c>
      <c r="AN100">
        <f t="shared" si="24"/>
        <v>7.7047152999999993E-2</v>
      </c>
      <c r="AO100">
        <f t="shared" si="24"/>
        <v>0.21807810899999999</v>
      </c>
      <c r="AP100">
        <f t="shared" si="24"/>
        <v>1.098893299</v>
      </c>
      <c r="AQ100">
        <f t="shared" si="24"/>
        <v>7.7457635999999996E-2</v>
      </c>
      <c r="AR100">
        <f t="shared" si="24"/>
        <v>0.21983180999999999</v>
      </c>
      <c r="AS100">
        <f t="shared" si="24"/>
        <v>1.0992557620000001</v>
      </c>
      <c r="AT100">
        <f t="shared" si="24"/>
        <v>7.8721100000000002E-2</v>
      </c>
      <c r="AU100">
        <f t="shared" si="24"/>
        <v>0.221154246</v>
      </c>
      <c r="AV100">
        <f t="shared" si="24"/>
        <v>1.099698802</v>
      </c>
      <c r="AW100">
        <f t="shared" si="24"/>
        <v>8.1006622E-2</v>
      </c>
      <c r="AX100">
        <f t="shared" si="24"/>
        <v>0.20453195599999999</v>
      </c>
      <c r="AY100">
        <f t="shared" si="24"/>
        <v>1.097293429</v>
      </c>
      <c r="AZ100">
        <f t="shared" si="24"/>
        <v>7.7907658000000005E-2</v>
      </c>
      <c r="BA100">
        <f t="shared" si="24"/>
        <v>0.20369278299999999</v>
      </c>
      <c r="BB100">
        <f t="shared" si="24"/>
        <v>1.0973652199999999</v>
      </c>
      <c r="BC100">
        <f t="shared" si="24"/>
        <v>7.8724947000000003E-2</v>
      </c>
      <c r="BD100">
        <f t="shared" si="24"/>
        <v>0.202958686</v>
      </c>
      <c r="BE100">
        <f t="shared" si="24"/>
        <v>1.0974322910000001</v>
      </c>
      <c r="BF100">
        <f t="shared" si="24"/>
        <v>7.9561952000000005E-2</v>
      </c>
      <c r="BG100">
        <f t="shared" si="24"/>
        <v>0.20232966799999999</v>
      </c>
      <c r="BH100">
        <f t="shared" si="24"/>
        <v>1.097494642</v>
      </c>
      <c r="BI100">
        <f t="shared" si="24"/>
        <v>8.0418674999999995E-2</v>
      </c>
      <c r="BJ100">
        <f t="shared" si="24"/>
        <v>0.20180572599999999</v>
      </c>
      <c r="BK100">
        <f t="shared" si="24"/>
        <v>1.0975522719999999</v>
      </c>
      <c r="BL100">
        <f t="shared" si="24"/>
        <v>8.1295116000000001E-2</v>
      </c>
      <c r="BM100">
        <f t="shared" si="24"/>
        <v>0.201386861</v>
      </c>
      <c r="BN100">
        <f t="shared" ref="BN100:DY100" si="25">SUM(BN70,BN40,BN10)</f>
        <v>1.097605183</v>
      </c>
      <c r="BO100">
        <f t="shared" si="25"/>
        <v>8.2191273999999995E-2</v>
      </c>
      <c r="BP100">
        <f t="shared" si="25"/>
        <v>0.20107307399999999</v>
      </c>
      <c r="BQ100">
        <f t="shared" si="25"/>
        <v>1.097653373</v>
      </c>
      <c r="BR100">
        <f t="shared" si="25"/>
        <v>8.3107149000000005E-2</v>
      </c>
      <c r="BS100">
        <f t="shared" si="25"/>
        <v>0.20086436399999999</v>
      </c>
      <c r="BT100">
        <f t="shared" si="25"/>
        <v>1.097696843</v>
      </c>
      <c r="BU100">
        <f t="shared" si="25"/>
        <v>8.4042742000000004E-2</v>
      </c>
      <c r="BV100">
        <f t="shared" si="25"/>
        <v>0.200760731</v>
      </c>
      <c r="BW100">
        <f t="shared" si="25"/>
        <v>1.0977355929999999</v>
      </c>
      <c r="BX100">
        <f t="shared" si="25"/>
        <v>8.4998052000000004E-2</v>
      </c>
      <c r="BY100">
        <f t="shared" si="25"/>
        <v>0.20076217599999999</v>
      </c>
      <c r="BZ100">
        <f t="shared" si="25"/>
        <v>1.097769623</v>
      </c>
      <c r="CA100">
        <f t="shared" si="25"/>
        <v>8.5973079999999993E-2</v>
      </c>
      <c r="CB100">
        <f t="shared" si="25"/>
        <v>0.20086869800000001</v>
      </c>
      <c r="CC100">
        <f t="shared" si="25"/>
        <v>1.0977989319999999</v>
      </c>
      <c r="CD100">
        <f t="shared" si="25"/>
        <v>8.6967824999999999E-2</v>
      </c>
      <c r="CE100">
        <f t="shared" si="25"/>
        <v>0.20108029699999999</v>
      </c>
      <c r="CF100">
        <f t="shared" si="25"/>
        <v>1.0978235220000001</v>
      </c>
      <c r="CG100">
        <f t="shared" si="25"/>
        <v>8.7982287000000006E-2</v>
      </c>
      <c r="CH100">
        <f t="shared" si="25"/>
        <v>0.20139697300000001</v>
      </c>
      <c r="CI100">
        <f t="shared" si="25"/>
        <v>1.0978433910000001</v>
      </c>
      <c r="CJ100">
        <f t="shared" si="25"/>
        <v>8.9016467000000002E-2</v>
      </c>
      <c r="CK100">
        <f t="shared" si="25"/>
        <v>0.201818726</v>
      </c>
      <c r="CL100">
        <f t="shared" si="25"/>
        <v>1.09785854</v>
      </c>
      <c r="CM100">
        <f t="shared" si="25"/>
        <v>9.0070364E-2</v>
      </c>
      <c r="CN100">
        <f t="shared" si="25"/>
        <v>0.20234555700000001</v>
      </c>
      <c r="CO100">
        <f t="shared" si="25"/>
        <v>1.0978689690000001</v>
      </c>
      <c r="CP100">
        <f t="shared" si="25"/>
        <v>9.1143979E-2</v>
      </c>
      <c r="CQ100">
        <f t="shared" si="25"/>
        <v>0.203318784</v>
      </c>
      <c r="CR100">
        <f t="shared" si="25"/>
        <v>1.098004961</v>
      </c>
      <c r="CS100">
        <f t="shared" si="25"/>
        <v>9.1852946000000005E-2</v>
      </c>
      <c r="CT100">
        <f t="shared" si="25"/>
        <v>0.204304814</v>
      </c>
      <c r="CU100">
        <f t="shared" si="25"/>
        <v>1.0981401319999999</v>
      </c>
      <c r="CV100">
        <f t="shared" si="25"/>
        <v>9.2481382000000001E-2</v>
      </c>
      <c r="CW100">
        <f t="shared" si="25"/>
        <v>0.20530364800000001</v>
      </c>
      <c r="CX100">
        <f t="shared" si="25"/>
        <v>1.098274483</v>
      </c>
      <c r="CY100">
        <f t="shared" si="25"/>
        <v>9.3029288000000002E-2</v>
      </c>
      <c r="CZ100">
        <f t="shared" si="25"/>
        <v>0.20631528499999999</v>
      </c>
      <c r="DA100">
        <f t="shared" si="25"/>
        <v>1.0984080140000001</v>
      </c>
      <c r="DB100">
        <f t="shared" si="25"/>
        <v>9.3496665000000007E-2</v>
      </c>
      <c r="DC100">
        <f t="shared" si="25"/>
        <v>0.207339726</v>
      </c>
      <c r="DD100">
        <f t="shared" si="25"/>
        <v>1.098540726</v>
      </c>
      <c r="DE100">
        <f t="shared" si="25"/>
        <v>9.3883511000000003E-2</v>
      </c>
      <c r="DF100">
        <f t="shared" si="25"/>
        <v>0.20837696999999999</v>
      </c>
      <c r="DG100">
        <f t="shared" si="25"/>
        <v>1.0986726170000001</v>
      </c>
      <c r="DH100">
        <f t="shared" si="25"/>
        <v>9.4189828000000003E-2</v>
      </c>
      <c r="DI100">
        <f t="shared" si="25"/>
        <v>0.20942701799999999</v>
      </c>
      <c r="DJ100">
        <f t="shared" si="25"/>
        <v>1.0988036880000001</v>
      </c>
      <c r="DK100">
        <f t="shared" si="25"/>
        <v>9.4415613999999995E-2</v>
      </c>
      <c r="DL100">
        <f t="shared" si="25"/>
        <v>0.210489869</v>
      </c>
      <c r="DM100">
        <f t="shared" si="25"/>
        <v>1.0989339389999999</v>
      </c>
      <c r="DN100">
        <f t="shared" si="25"/>
        <v>9.4560870000000005E-2</v>
      </c>
      <c r="DO100">
        <f t="shared" si="25"/>
        <v>0.211565524</v>
      </c>
      <c r="DP100">
        <f t="shared" si="25"/>
        <v>1.099063371</v>
      </c>
      <c r="DQ100">
        <f t="shared" si="25"/>
        <v>9.4625596000000006E-2</v>
      </c>
      <c r="DR100">
        <f t="shared" si="25"/>
        <v>0.21265398199999999</v>
      </c>
      <c r="DS100">
        <f t="shared" si="25"/>
        <v>1.099191982</v>
      </c>
      <c r="DT100">
        <f t="shared" si="25"/>
        <v>9.4609791999999998E-2</v>
      </c>
      <c r="DU100">
        <f t="shared" si="25"/>
        <v>0.21375524400000001</v>
      </c>
      <c r="DV100">
        <f t="shared" si="25"/>
        <v>1.0993197729999999</v>
      </c>
      <c r="DW100">
        <f t="shared" si="25"/>
        <v>9.4513457999999995E-2</v>
      </c>
      <c r="DX100">
        <f t="shared" si="25"/>
        <v>0.21486930900000001</v>
      </c>
      <c r="DY100">
        <f t="shared" si="25"/>
        <v>1.0994467450000001</v>
      </c>
      <c r="DZ100">
        <f t="shared" ref="DZ100:FY100" si="26">SUM(DZ70,DZ40,DZ10)</f>
        <v>9.4336593999999996E-2</v>
      </c>
      <c r="EA100">
        <f t="shared" si="26"/>
        <v>0.21599617800000001</v>
      </c>
      <c r="EB100">
        <f t="shared" si="26"/>
        <v>1.099572896</v>
      </c>
      <c r="EC100">
        <f t="shared" si="26"/>
        <v>9.4079200000000002E-2</v>
      </c>
      <c r="ED100">
        <f t="shared" si="26"/>
        <v>0.21713584999999999</v>
      </c>
      <c r="EE100">
        <f t="shared" si="26"/>
        <v>1.0996982280000001</v>
      </c>
      <c r="EF100">
        <f t="shared" si="26"/>
        <v>9.3741275999999998E-2</v>
      </c>
      <c r="EG100">
        <f t="shared" si="26"/>
        <v>0.21828832500000001</v>
      </c>
      <c r="EH100">
        <f t="shared" si="26"/>
        <v>1.0998227389999999</v>
      </c>
      <c r="EI100">
        <f t="shared" si="26"/>
        <v>9.3322822E-2</v>
      </c>
      <c r="EJ100">
        <f t="shared" si="26"/>
        <v>0.221972487</v>
      </c>
      <c r="EK100">
        <f t="shared" si="26"/>
        <v>1.0996812469999999</v>
      </c>
      <c r="EL100">
        <f t="shared" si="26"/>
        <v>8.1970919000000003E-2</v>
      </c>
      <c r="EM100">
        <f t="shared" si="26"/>
        <v>0.222646542</v>
      </c>
      <c r="EN100">
        <f t="shared" si="26"/>
        <v>1.0996673809999999</v>
      </c>
      <c r="EO100">
        <f t="shared" si="26"/>
        <v>8.2914757000000006E-2</v>
      </c>
      <c r="EP100">
        <f t="shared" si="26"/>
        <v>0.22317641099999999</v>
      </c>
      <c r="EQ100">
        <f t="shared" si="26"/>
        <v>1.099657203</v>
      </c>
      <c r="ER100">
        <f t="shared" si="26"/>
        <v>8.3838134999999994E-2</v>
      </c>
      <c r="ES100">
        <f t="shared" si="26"/>
        <v>0.22356209399999999</v>
      </c>
      <c r="ET100">
        <f t="shared" si="26"/>
        <v>1.0996507120000001</v>
      </c>
      <c r="EU100">
        <f t="shared" si="26"/>
        <v>8.4741052999999997E-2</v>
      </c>
      <c r="EV100">
        <f t="shared" si="26"/>
        <v>0.223803591</v>
      </c>
      <c r="EW100">
        <f t="shared" si="26"/>
        <v>1.0996479100000001</v>
      </c>
      <c r="EX100">
        <f t="shared" si="26"/>
        <v>8.5623511999999999E-2</v>
      </c>
      <c r="EY100">
        <f t="shared" si="26"/>
        <v>0.22390090100000001</v>
      </c>
      <c r="EZ100">
        <f t="shared" si="26"/>
        <v>1.099648797</v>
      </c>
      <c r="FA100">
        <f t="shared" si="26"/>
        <v>8.6485512E-2</v>
      </c>
      <c r="FB100">
        <f t="shared" si="26"/>
        <v>0.22385402600000001</v>
      </c>
      <c r="FC100">
        <f t="shared" si="26"/>
        <v>1.099653371</v>
      </c>
      <c r="FD100">
        <f t="shared" si="26"/>
        <v>8.7327051000000003E-2</v>
      </c>
      <c r="FE100">
        <f t="shared" si="26"/>
        <v>0.22366296499999999</v>
      </c>
      <c r="FF100">
        <f t="shared" si="26"/>
        <v>1.099661633</v>
      </c>
      <c r="FG100">
        <f t="shared" si="26"/>
        <v>8.8148131000000005E-2</v>
      </c>
      <c r="FH100">
        <f t="shared" si="26"/>
        <v>0.22332771700000001</v>
      </c>
      <c r="FI100">
        <f t="shared" si="26"/>
        <v>1.099673584</v>
      </c>
      <c r="FJ100">
        <f t="shared" si="26"/>
        <v>8.8948752000000006E-2</v>
      </c>
      <c r="FK100">
        <f t="shared" si="26"/>
        <v>0.22284828400000001</v>
      </c>
      <c r="FL100">
        <f t="shared" si="26"/>
        <v>1.0996892229999999</v>
      </c>
      <c r="FM100">
        <f t="shared" si="26"/>
        <v>8.9728911999999994E-2</v>
      </c>
      <c r="FN100">
        <f t="shared" si="26"/>
        <v>0.22222466399999999</v>
      </c>
      <c r="FO100">
        <f t="shared" si="26"/>
        <v>1.0997085499999999</v>
      </c>
      <c r="FP100">
        <f t="shared" si="26"/>
        <v>9.0488613999999995E-2</v>
      </c>
      <c r="FQ100">
        <f t="shared" si="26"/>
        <v>0.22145685900000001</v>
      </c>
      <c r="FR100">
        <f t="shared" si="26"/>
        <v>1.0997315649999999</v>
      </c>
      <c r="FS100">
        <f t="shared" si="26"/>
        <v>9.1227854999999997E-2</v>
      </c>
      <c r="FT100">
        <f t="shared" si="26"/>
        <v>0.22054486700000001</v>
      </c>
      <c r="FU100">
        <f t="shared" si="26"/>
        <v>1.099758268</v>
      </c>
      <c r="FV100">
        <f t="shared" si="26"/>
        <v>9.1946636999999998E-2</v>
      </c>
      <c r="FW100">
        <f t="shared" si="26"/>
        <v>0.21948868899999999</v>
      </c>
      <c r="FX100">
        <f t="shared" si="26"/>
        <v>1.0997886589999999</v>
      </c>
      <c r="FY100">
        <f t="shared" si="26"/>
        <v>9.2644958999999999E-2</v>
      </c>
    </row>
    <row r="101" spans="2:181" x14ac:dyDescent="0.4">
      <c r="B101">
        <f t="shared" ref="B101:BM101" si="27">SUM(B71,B41,B11)</f>
        <v>0.20452853900000001</v>
      </c>
      <c r="C101">
        <f t="shared" si="27"/>
        <v>1.103407413</v>
      </c>
      <c r="D101">
        <f t="shared" si="27"/>
        <v>7.6494181999999994E-2</v>
      </c>
      <c r="E101">
        <f t="shared" si="27"/>
        <v>0.20187407900000001</v>
      </c>
      <c r="F101">
        <f t="shared" si="27"/>
        <v>1.10360802</v>
      </c>
      <c r="G101">
        <f t="shared" si="27"/>
        <v>8.0287843999999997E-2</v>
      </c>
      <c r="H101">
        <f t="shared" si="27"/>
        <v>0.20025754500000001</v>
      </c>
      <c r="I101">
        <f t="shared" si="27"/>
        <v>1.1037610870000001</v>
      </c>
      <c r="J101">
        <f t="shared" si="27"/>
        <v>8.2741083000000007E-2</v>
      </c>
      <c r="K101">
        <f t="shared" si="27"/>
        <v>0.19956453800000001</v>
      </c>
      <c r="L101">
        <f t="shared" si="27"/>
        <v>1.1038772059999999</v>
      </c>
      <c r="M101">
        <f t="shared" si="27"/>
        <v>8.4047236999999997E-2</v>
      </c>
      <c r="N101">
        <f t="shared" si="27"/>
        <v>0.19968066300000001</v>
      </c>
      <c r="O101">
        <f t="shared" si="27"/>
        <v>1.1039669700000001</v>
      </c>
      <c r="P101">
        <f t="shared" si="27"/>
        <v>8.4399645999999995E-2</v>
      </c>
      <c r="Q101">
        <f t="shared" si="27"/>
        <v>0.20049152100000001</v>
      </c>
      <c r="R101">
        <f t="shared" si="27"/>
        <v>1.1040409680000001</v>
      </c>
      <c r="S101">
        <f t="shared" si="27"/>
        <v>8.3991650000000001E-2</v>
      </c>
      <c r="T101">
        <f t="shared" si="27"/>
        <v>0.20188271399999999</v>
      </c>
      <c r="U101">
        <f t="shared" si="27"/>
        <v>1.104109794</v>
      </c>
      <c r="V101">
        <f t="shared" si="27"/>
        <v>8.3016587000000003E-2</v>
      </c>
      <c r="W101">
        <f t="shared" si="27"/>
        <v>0.203739846</v>
      </c>
      <c r="X101">
        <f t="shared" si="27"/>
        <v>1.104184039</v>
      </c>
      <c r="Y101">
        <f t="shared" si="27"/>
        <v>8.1667796000000001E-2</v>
      </c>
      <c r="Z101">
        <f t="shared" si="27"/>
        <v>0.20594852</v>
      </c>
      <c r="AA101">
        <f t="shared" si="27"/>
        <v>1.1042742940000001</v>
      </c>
      <c r="AB101">
        <f t="shared" si="27"/>
        <v>8.0138615999999996E-2</v>
      </c>
      <c r="AC101">
        <f t="shared" si="27"/>
        <v>0.20839433700000001</v>
      </c>
      <c r="AD101">
        <f t="shared" si="27"/>
        <v>1.104391152</v>
      </c>
      <c r="AE101">
        <f t="shared" si="27"/>
        <v>7.8622387000000002E-2</v>
      </c>
      <c r="AF101">
        <f t="shared" si="27"/>
        <v>0.21096290000000001</v>
      </c>
      <c r="AG101">
        <f t="shared" si="27"/>
        <v>1.1045452039999999</v>
      </c>
      <c r="AH101">
        <f t="shared" si="27"/>
        <v>7.7312448000000006E-2</v>
      </c>
      <c r="AI101">
        <f t="shared" si="27"/>
        <v>0.213539812</v>
      </c>
      <c r="AJ101">
        <f t="shared" si="27"/>
        <v>1.1047470420000001</v>
      </c>
      <c r="AK101">
        <f t="shared" si="27"/>
        <v>7.6402136999999995E-2</v>
      </c>
      <c r="AL101">
        <f t="shared" si="27"/>
        <v>0.21601067600000001</v>
      </c>
      <c r="AM101">
        <f t="shared" si="27"/>
        <v>1.105007257</v>
      </c>
      <c r="AN101">
        <f t="shared" si="27"/>
        <v>7.6084793999999997E-2</v>
      </c>
      <c r="AO101">
        <f t="shared" si="27"/>
        <v>0.21826109399999999</v>
      </c>
      <c r="AP101">
        <f t="shared" si="27"/>
        <v>1.105336442</v>
      </c>
      <c r="AQ101">
        <f t="shared" si="27"/>
        <v>7.6553758E-2</v>
      </c>
      <c r="AR101">
        <f t="shared" si="27"/>
        <v>0.22017666899999999</v>
      </c>
      <c r="AS101">
        <f t="shared" si="27"/>
        <v>1.105745188</v>
      </c>
      <c r="AT101">
        <f t="shared" si="27"/>
        <v>7.8002368000000002E-2</v>
      </c>
      <c r="AU101">
        <f t="shared" si="27"/>
        <v>0.22164300300000001</v>
      </c>
      <c r="AV101">
        <f t="shared" si="27"/>
        <v>1.106244086</v>
      </c>
      <c r="AW101">
        <f t="shared" si="27"/>
        <v>8.0623963000000007E-2</v>
      </c>
      <c r="AX101">
        <f t="shared" si="27"/>
        <v>0.20354113200000001</v>
      </c>
      <c r="AY101">
        <f t="shared" si="27"/>
        <v>1.103492377</v>
      </c>
      <c r="AZ101">
        <f t="shared" si="27"/>
        <v>7.7396325000000002E-2</v>
      </c>
      <c r="BA101">
        <f t="shared" si="27"/>
        <v>0.202664556</v>
      </c>
      <c r="BB101">
        <f t="shared" si="27"/>
        <v>1.1035729510000001</v>
      </c>
      <c r="BC101">
        <f t="shared" si="27"/>
        <v>7.8317408000000005E-2</v>
      </c>
      <c r="BD101">
        <f t="shared" si="27"/>
        <v>0.20189881200000001</v>
      </c>
      <c r="BE101">
        <f t="shared" si="27"/>
        <v>1.103649133</v>
      </c>
      <c r="BF101">
        <f t="shared" si="27"/>
        <v>7.9257429000000004E-2</v>
      </c>
      <c r="BG101">
        <f t="shared" si="27"/>
        <v>0.201243898</v>
      </c>
      <c r="BH101">
        <f t="shared" si="27"/>
        <v>1.103720925</v>
      </c>
      <c r="BI101">
        <f t="shared" si="27"/>
        <v>8.0216388999999999E-2</v>
      </c>
      <c r="BJ101">
        <f t="shared" si="27"/>
        <v>0.200699816</v>
      </c>
      <c r="BK101">
        <f t="shared" si="27"/>
        <v>1.103788325</v>
      </c>
      <c r="BL101">
        <f t="shared" si="27"/>
        <v>8.1194289000000003E-2</v>
      </c>
      <c r="BM101">
        <f t="shared" si="27"/>
        <v>0.20026656500000001</v>
      </c>
      <c r="BN101">
        <f t="shared" ref="BN101:DY101" si="28">SUM(BN71,BN41,BN11)</f>
        <v>1.1038513350000001</v>
      </c>
      <c r="BO101">
        <f t="shared" si="28"/>
        <v>8.2191128000000002E-2</v>
      </c>
      <c r="BP101">
        <f t="shared" si="28"/>
        <v>0.19994414499999999</v>
      </c>
      <c r="BQ101">
        <f t="shared" si="28"/>
        <v>1.1039099539999999</v>
      </c>
      <c r="BR101">
        <f t="shared" si="28"/>
        <v>8.3206904999999998E-2</v>
      </c>
      <c r="BS101">
        <f t="shared" si="28"/>
        <v>0.19973255700000001</v>
      </c>
      <c r="BT101">
        <f t="shared" si="28"/>
        <v>1.1039641819999999</v>
      </c>
      <c r="BU101">
        <f t="shared" si="28"/>
        <v>8.4241622000000002E-2</v>
      </c>
      <c r="BV101">
        <f t="shared" si="28"/>
        <v>0.199631799</v>
      </c>
      <c r="BW101">
        <f t="shared" si="28"/>
        <v>1.1040140190000001</v>
      </c>
      <c r="BX101">
        <f t="shared" si="28"/>
        <v>8.5295278000000002E-2</v>
      </c>
      <c r="BY101">
        <f t="shared" si="28"/>
        <v>0.199641873</v>
      </c>
      <c r="BZ101">
        <f t="shared" si="28"/>
        <v>1.104059465</v>
      </c>
      <c r="CA101">
        <f t="shared" si="28"/>
        <v>8.6367872999999998E-2</v>
      </c>
      <c r="CB101">
        <f t="shared" si="28"/>
        <v>0.199762778</v>
      </c>
      <c r="CC101">
        <f t="shared" si="28"/>
        <v>1.10410052</v>
      </c>
      <c r="CD101">
        <f t="shared" si="28"/>
        <v>8.7459407000000003E-2</v>
      </c>
      <c r="CE101">
        <f t="shared" si="28"/>
        <v>0.19999451400000001</v>
      </c>
      <c r="CF101">
        <f t="shared" si="28"/>
        <v>1.1041371849999999</v>
      </c>
      <c r="CG101">
        <f t="shared" si="28"/>
        <v>8.8569880000000004E-2</v>
      </c>
      <c r="CH101">
        <f t="shared" si="28"/>
        <v>0.200337082</v>
      </c>
      <c r="CI101">
        <f t="shared" si="28"/>
        <v>1.1041694580000001</v>
      </c>
      <c r="CJ101">
        <f t="shared" si="28"/>
        <v>8.9699292999999999E-2</v>
      </c>
      <c r="CK101">
        <f t="shared" si="28"/>
        <v>0.20079047999999999</v>
      </c>
      <c r="CL101">
        <f t="shared" si="28"/>
        <v>1.1041973410000001</v>
      </c>
      <c r="CM101">
        <f t="shared" si="28"/>
        <v>9.0847644000000005E-2</v>
      </c>
      <c r="CN101">
        <f t="shared" si="28"/>
        <v>0.20135470999999999</v>
      </c>
      <c r="CO101">
        <f t="shared" si="28"/>
        <v>1.1042208330000001</v>
      </c>
      <c r="CP101">
        <f t="shared" si="28"/>
        <v>9.2014934000000007E-2</v>
      </c>
      <c r="CQ101">
        <f t="shared" si="28"/>
        <v>0.202398831</v>
      </c>
      <c r="CR101">
        <f t="shared" si="28"/>
        <v>1.1043444549999999</v>
      </c>
      <c r="CS101">
        <f t="shared" si="28"/>
        <v>9.2835372999999999E-2</v>
      </c>
      <c r="CT101">
        <f t="shared" si="28"/>
        <v>0.20345780699999999</v>
      </c>
      <c r="CU101">
        <f t="shared" si="28"/>
        <v>1.1044701429999999</v>
      </c>
      <c r="CV101">
        <f t="shared" si="28"/>
        <v>9.3562572999999996E-2</v>
      </c>
      <c r="CW101">
        <f t="shared" si="28"/>
        <v>0.20453163599999999</v>
      </c>
      <c r="CX101">
        <f t="shared" si="28"/>
        <v>1.1045978970000001</v>
      </c>
      <c r="CY101">
        <f t="shared" si="28"/>
        <v>9.4196535999999997E-2</v>
      </c>
      <c r="CZ101">
        <f t="shared" si="28"/>
        <v>0.20562032</v>
      </c>
      <c r="DA101">
        <f t="shared" si="28"/>
        <v>1.1047277170000001</v>
      </c>
      <c r="DB101">
        <f t="shared" si="28"/>
        <v>9.4737260000000004E-2</v>
      </c>
      <c r="DC101">
        <f t="shared" si="28"/>
        <v>0.20672385800000001</v>
      </c>
      <c r="DD101">
        <f t="shared" si="28"/>
        <v>1.1048596020000001</v>
      </c>
      <c r="DE101">
        <f t="shared" si="28"/>
        <v>9.5184747E-2</v>
      </c>
      <c r="DF101">
        <f t="shared" si="28"/>
        <v>0.20784225000000001</v>
      </c>
      <c r="DG101">
        <f t="shared" si="28"/>
        <v>1.104993552</v>
      </c>
      <c r="DH101">
        <f t="shared" si="28"/>
        <v>9.5538996000000001E-2</v>
      </c>
      <c r="DI101">
        <f t="shared" si="28"/>
        <v>0.20897549600000001</v>
      </c>
      <c r="DJ101">
        <f t="shared" si="28"/>
        <v>1.105129569</v>
      </c>
      <c r="DK101">
        <f t="shared" si="28"/>
        <v>9.5800008000000006E-2</v>
      </c>
      <c r="DL101">
        <f t="shared" si="28"/>
        <v>0.210123597</v>
      </c>
      <c r="DM101">
        <f t="shared" si="28"/>
        <v>1.10526765</v>
      </c>
      <c r="DN101">
        <f t="shared" si="28"/>
        <v>9.5967781000000002E-2</v>
      </c>
      <c r="DO101">
        <f t="shared" si="28"/>
        <v>0.21128655199999999</v>
      </c>
      <c r="DP101">
        <f t="shared" si="28"/>
        <v>1.1054077980000001</v>
      </c>
      <c r="DQ101">
        <f t="shared" si="28"/>
        <v>9.6042317000000002E-2</v>
      </c>
      <c r="DR101">
        <f t="shared" si="28"/>
        <v>0.21246435999999999</v>
      </c>
      <c r="DS101">
        <f t="shared" si="28"/>
        <v>1.1055500110000001</v>
      </c>
      <c r="DT101">
        <f t="shared" si="28"/>
        <v>9.6023615000000007E-2</v>
      </c>
      <c r="DU101">
        <f t="shared" si="28"/>
        <v>0.213657024</v>
      </c>
      <c r="DV101">
        <f t="shared" si="28"/>
        <v>1.10569429</v>
      </c>
      <c r="DW101">
        <f t="shared" si="28"/>
        <v>9.5911675000000002E-2</v>
      </c>
      <c r="DX101">
        <f t="shared" si="28"/>
        <v>0.21486454099999999</v>
      </c>
      <c r="DY101">
        <f t="shared" si="28"/>
        <v>1.105840634</v>
      </c>
      <c r="DZ101">
        <f t="shared" ref="DZ101:FY101" si="29">SUM(DZ71,DZ41,DZ11)</f>
        <v>9.5706498000000001E-2</v>
      </c>
      <c r="EA101">
        <f t="shared" si="29"/>
        <v>0.21608691199999999</v>
      </c>
      <c r="EB101">
        <f t="shared" si="29"/>
        <v>1.105989044</v>
      </c>
      <c r="EC101">
        <f t="shared" si="29"/>
        <v>9.5408082000000005E-2</v>
      </c>
      <c r="ED101">
        <f t="shared" si="29"/>
        <v>0.217324138</v>
      </c>
      <c r="EE101">
        <f t="shared" si="29"/>
        <v>1.1061395199999999</v>
      </c>
      <c r="EF101">
        <f t="shared" si="29"/>
        <v>9.5016428999999999E-2</v>
      </c>
      <c r="EG101">
        <f t="shared" si="29"/>
        <v>0.21857621799999999</v>
      </c>
      <c r="EH101">
        <f t="shared" si="29"/>
        <v>1.106292061</v>
      </c>
      <c r="EI101">
        <f t="shared" si="29"/>
        <v>9.4531537999999998E-2</v>
      </c>
      <c r="EJ101">
        <f t="shared" si="29"/>
        <v>0.22244340300000001</v>
      </c>
      <c r="EK101">
        <f t="shared" si="29"/>
        <v>1.106224375</v>
      </c>
      <c r="EL101">
        <f t="shared" si="29"/>
        <v>8.1715941E-2</v>
      </c>
      <c r="EM101">
        <f t="shared" si="29"/>
        <v>0.223100254</v>
      </c>
      <c r="EN101">
        <f t="shared" si="29"/>
        <v>1.1062079380000001</v>
      </c>
      <c r="EO101">
        <f t="shared" si="29"/>
        <v>8.2784374999999993E-2</v>
      </c>
      <c r="EP101">
        <f t="shared" si="29"/>
        <v>0.22361355299999999</v>
      </c>
      <c r="EQ101">
        <f t="shared" si="29"/>
        <v>1.1061947729999999</v>
      </c>
      <c r="ER101">
        <f t="shared" si="29"/>
        <v>8.3829265E-2</v>
      </c>
      <c r="ES101">
        <f t="shared" si="29"/>
        <v>0.22398330299999999</v>
      </c>
      <c r="ET101">
        <f t="shared" si="29"/>
        <v>1.10618488</v>
      </c>
      <c r="EU101">
        <f t="shared" si="29"/>
        <v>8.4850612000000006E-2</v>
      </c>
      <c r="EV101">
        <f t="shared" si="29"/>
        <v>0.224209502</v>
      </c>
      <c r="EW101">
        <f t="shared" si="29"/>
        <v>1.1061782609999999</v>
      </c>
      <c r="EX101">
        <f t="shared" si="29"/>
        <v>8.5848414999999997E-2</v>
      </c>
      <c r="EY101">
        <f t="shared" si="29"/>
        <v>0.22429215</v>
      </c>
      <c r="EZ101">
        <f t="shared" si="29"/>
        <v>1.1061749139999999</v>
      </c>
      <c r="FA101">
        <f t="shared" si="29"/>
        <v>8.6822674000000002E-2</v>
      </c>
      <c r="FB101">
        <f t="shared" si="29"/>
        <v>0.22423124799999999</v>
      </c>
      <c r="FC101">
        <f t="shared" si="29"/>
        <v>1.1061748389999999</v>
      </c>
      <c r="FD101">
        <f t="shared" si="29"/>
        <v>8.7773390000000007E-2</v>
      </c>
      <c r="FE101">
        <f t="shared" si="29"/>
        <v>0.224026796</v>
      </c>
      <c r="FF101">
        <f t="shared" si="29"/>
        <v>1.1061780379999999</v>
      </c>
      <c r="FG101">
        <f t="shared" si="29"/>
        <v>8.8700560999999997E-2</v>
      </c>
      <c r="FH101">
        <f t="shared" si="29"/>
        <v>0.22367879299999999</v>
      </c>
      <c r="FI101">
        <f t="shared" si="29"/>
        <v>1.106184509</v>
      </c>
      <c r="FJ101">
        <f t="shared" si="29"/>
        <v>8.9604189000000001E-2</v>
      </c>
      <c r="FK101">
        <f t="shared" si="29"/>
        <v>0.22318724000000001</v>
      </c>
      <c r="FL101">
        <f t="shared" si="29"/>
        <v>1.106194253</v>
      </c>
      <c r="FM101">
        <f t="shared" si="29"/>
        <v>9.0484273000000004E-2</v>
      </c>
      <c r="FN101">
        <f t="shared" si="29"/>
        <v>0.22255213600000001</v>
      </c>
      <c r="FO101">
        <f t="shared" si="29"/>
        <v>1.106207269</v>
      </c>
      <c r="FP101">
        <f t="shared" si="29"/>
        <v>9.1340814000000006E-2</v>
      </c>
      <c r="FQ101">
        <f t="shared" si="29"/>
        <v>0.22177348199999999</v>
      </c>
      <c r="FR101">
        <f t="shared" si="29"/>
        <v>1.1062235579999999</v>
      </c>
      <c r="FS101">
        <f t="shared" si="29"/>
        <v>9.2173809999999995E-2</v>
      </c>
      <c r="FT101">
        <f t="shared" si="29"/>
        <v>0.22085127800000001</v>
      </c>
      <c r="FU101">
        <f t="shared" si="29"/>
        <v>1.10624312</v>
      </c>
      <c r="FV101">
        <f t="shared" si="29"/>
        <v>9.2983262999999997E-2</v>
      </c>
      <c r="FW101">
        <f t="shared" si="29"/>
        <v>0.21978552300000001</v>
      </c>
      <c r="FX101">
        <f t="shared" si="29"/>
        <v>1.1062659539999999</v>
      </c>
      <c r="FY101">
        <f t="shared" si="29"/>
        <v>9.3769172999999997E-2</v>
      </c>
    </row>
    <row r="102" spans="2:181" x14ac:dyDescent="0.4">
      <c r="B102">
        <f t="shared" ref="B102:BM102" si="30">SUM(B72,B42,B12)</f>
        <v>0.20302751899999999</v>
      </c>
      <c r="C102">
        <f t="shared" si="30"/>
        <v>1.1095684379999999</v>
      </c>
      <c r="D102">
        <f t="shared" si="30"/>
        <v>7.6622328000000003E-2</v>
      </c>
      <c r="E102">
        <f t="shared" si="30"/>
        <v>0.200440968</v>
      </c>
      <c r="F102">
        <f t="shared" si="30"/>
        <v>1.1097944340000001</v>
      </c>
      <c r="G102">
        <f t="shared" si="30"/>
        <v>8.0620718999999993E-2</v>
      </c>
      <c r="H102">
        <f t="shared" si="30"/>
        <v>0.19890634800000001</v>
      </c>
      <c r="I102">
        <f t="shared" si="30"/>
        <v>1.109972473</v>
      </c>
      <c r="J102">
        <f t="shared" si="30"/>
        <v>8.3170694000000003E-2</v>
      </c>
      <c r="K102">
        <f t="shared" si="30"/>
        <v>0.198307449</v>
      </c>
      <c r="L102">
        <f t="shared" si="30"/>
        <v>1.1101133000000001</v>
      </c>
      <c r="M102">
        <f t="shared" si="30"/>
        <v>8.4482854999999996E-2</v>
      </c>
      <c r="N102">
        <f t="shared" si="30"/>
        <v>0.198528065</v>
      </c>
      <c r="O102">
        <f t="shared" si="30"/>
        <v>1.1102276600000001</v>
      </c>
      <c r="P102">
        <f t="shared" si="30"/>
        <v>8.4767802000000003E-2</v>
      </c>
      <c r="Q102">
        <f t="shared" si="30"/>
        <v>0.199451987</v>
      </c>
      <c r="R102">
        <f t="shared" si="30"/>
        <v>1.1103262979999999</v>
      </c>
      <c r="S102">
        <f t="shared" si="30"/>
        <v>8.4236135000000004E-2</v>
      </c>
      <c r="T102">
        <f t="shared" si="30"/>
        <v>0.200963006</v>
      </c>
      <c r="U102">
        <f t="shared" si="30"/>
        <v>1.110419957</v>
      </c>
      <c r="V102">
        <f t="shared" si="30"/>
        <v>8.3098455000000002E-2</v>
      </c>
      <c r="W102">
        <f t="shared" si="30"/>
        <v>0.202944915</v>
      </c>
      <c r="X102">
        <f t="shared" si="30"/>
        <v>1.110519383</v>
      </c>
      <c r="Y102">
        <f t="shared" si="30"/>
        <v>8.1565362000000002E-2</v>
      </c>
      <c r="Z102">
        <f t="shared" si="30"/>
        <v>0.205281507</v>
      </c>
      <c r="AA102">
        <f t="shared" si="30"/>
        <v>1.110635319</v>
      </c>
      <c r="AB102">
        <f t="shared" si="30"/>
        <v>7.9847455999999997E-2</v>
      </c>
      <c r="AC102">
        <f t="shared" si="30"/>
        <v>0.20785657199999999</v>
      </c>
      <c r="AD102">
        <f t="shared" si="30"/>
        <v>1.1107785109999999</v>
      </c>
      <c r="AE102">
        <f t="shared" si="30"/>
        <v>7.8155339000000004E-2</v>
      </c>
      <c r="AF102">
        <f t="shared" si="30"/>
        <v>0.21055390199999999</v>
      </c>
      <c r="AG102">
        <f t="shared" si="30"/>
        <v>1.1109597019999999</v>
      </c>
      <c r="AH102">
        <f t="shared" si="30"/>
        <v>7.6699609000000002E-2</v>
      </c>
      <c r="AI102">
        <f t="shared" si="30"/>
        <v>0.21325729099999999</v>
      </c>
      <c r="AJ102">
        <f t="shared" si="30"/>
        <v>1.1111896370000001</v>
      </c>
      <c r="AK102">
        <f t="shared" si="30"/>
        <v>7.5690868999999994E-2</v>
      </c>
      <c r="AL102">
        <f t="shared" si="30"/>
        <v>0.21585052900000001</v>
      </c>
      <c r="AM102">
        <f t="shared" si="30"/>
        <v>1.11147906</v>
      </c>
      <c r="AN102">
        <f t="shared" si="30"/>
        <v>7.5339718E-2</v>
      </c>
      <c r="AO102">
        <f t="shared" si="30"/>
        <v>0.218217408</v>
      </c>
      <c r="AP102">
        <f t="shared" si="30"/>
        <v>1.1118387169999999</v>
      </c>
      <c r="AQ102">
        <f t="shared" si="30"/>
        <v>7.5856756999999997E-2</v>
      </c>
      <c r="AR102">
        <f t="shared" si="30"/>
        <v>0.220241722</v>
      </c>
      <c r="AS102">
        <f t="shared" si="30"/>
        <v>1.112279351</v>
      </c>
      <c r="AT102">
        <f t="shared" si="30"/>
        <v>7.7452586000000004E-2</v>
      </c>
      <c r="AU102">
        <f t="shared" si="30"/>
        <v>0.22180726000000001</v>
      </c>
      <c r="AV102">
        <f t="shared" si="30"/>
        <v>1.1128117070000001</v>
      </c>
      <c r="AW102">
        <f t="shared" si="30"/>
        <v>8.0337804999999998E-2</v>
      </c>
      <c r="AX102">
        <f t="shared" si="30"/>
        <v>0.202058184</v>
      </c>
      <c r="AY102">
        <f t="shared" si="30"/>
        <v>1.1096665560000001</v>
      </c>
      <c r="AZ102">
        <f t="shared" si="30"/>
        <v>7.7602820000000003E-2</v>
      </c>
      <c r="BA102">
        <f t="shared" si="30"/>
        <v>0.20120233100000001</v>
      </c>
      <c r="BB102">
        <f t="shared" si="30"/>
        <v>1.1097600489999999</v>
      </c>
      <c r="BC102">
        <f t="shared" si="30"/>
        <v>7.8599493000000006E-2</v>
      </c>
      <c r="BD102">
        <f t="shared" si="30"/>
        <v>0.20045995899999999</v>
      </c>
      <c r="BE102">
        <f t="shared" si="30"/>
        <v>1.1098489149999999</v>
      </c>
      <c r="BF102">
        <f t="shared" si="30"/>
        <v>7.9612348999999999E-2</v>
      </c>
      <c r="BG102">
        <f t="shared" si="30"/>
        <v>0.199831069</v>
      </c>
      <c r="BH102">
        <f t="shared" si="30"/>
        <v>1.109933155</v>
      </c>
      <c r="BI102">
        <f t="shared" si="30"/>
        <v>8.0641386999999995E-2</v>
      </c>
      <c r="BJ102">
        <f t="shared" si="30"/>
        <v>0.19931566100000001</v>
      </c>
      <c r="BK102">
        <f t="shared" si="30"/>
        <v>1.11001277</v>
      </c>
      <c r="BL102">
        <f t="shared" si="30"/>
        <v>8.1686606999999994E-2</v>
      </c>
      <c r="BM102">
        <f t="shared" si="30"/>
        <v>0.19891373400000001</v>
      </c>
      <c r="BN102">
        <f t="shared" ref="BN102:DY102" si="31">SUM(BN72,BN42,BN12)</f>
        <v>1.1100877579999999</v>
      </c>
      <c r="BO102">
        <f t="shared" si="31"/>
        <v>8.2748009999999997E-2</v>
      </c>
      <c r="BP102">
        <f t="shared" si="31"/>
        <v>0.19862528900000001</v>
      </c>
      <c r="BQ102">
        <f t="shared" si="31"/>
        <v>1.110158121</v>
      </c>
      <c r="BR102">
        <f t="shared" si="31"/>
        <v>8.3825595000000003E-2</v>
      </c>
      <c r="BS102">
        <f t="shared" si="31"/>
        <v>0.19845032600000001</v>
      </c>
      <c r="BT102">
        <f t="shared" si="31"/>
        <v>1.1102238579999999</v>
      </c>
      <c r="BU102">
        <f t="shared" si="31"/>
        <v>8.4919361999999998E-2</v>
      </c>
      <c r="BV102">
        <f t="shared" si="31"/>
        <v>0.19838884400000001</v>
      </c>
      <c r="BW102">
        <f t="shared" si="31"/>
        <v>1.1102849690000001</v>
      </c>
      <c r="BX102">
        <f t="shared" si="31"/>
        <v>8.6029311999999997E-2</v>
      </c>
      <c r="BY102">
        <f t="shared" si="31"/>
        <v>0.19844084300000001</v>
      </c>
      <c r="BZ102">
        <f t="shared" si="31"/>
        <v>1.1103414540000001</v>
      </c>
      <c r="CA102">
        <f t="shared" si="31"/>
        <v>8.7155443999999999E-2</v>
      </c>
      <c r="CB102">
        <f t="shared" si="31"/>
        <v>0.198606324</v>
      </c>
      <c r="CC102">
        <f t="shared" si="31"/>
        <v>1.1103933130000001</v>
      </c>
      <c r="CD102">
        <f t="shared" si="31"/>
        <v>8.8297758000000004E-2</v>
      </c>
      <c r="CE102">
        <f t="shared" si="31"/>
        <v>0.19888528699999999</v>
      </c>
      <c r="CF102">
        <f t="shared" si="31"/>
        <v>1.110440546</v>
      </c>
      <c r="CG102">
        <f t="shared" si="31"/>
        <v>8.9456254999999998E-2</v>
      </c>
      <c r="CH102">
        <f t="shared" si="31"/>
        <v>0.19927773200000001</v>
      </c>
      <c r="CI102">
        <f t="shared" si="31"/>
        <v>1.1104831529999999</v>
      </c>
      <c r="CJ102">
        <f t="shared" si="31"/>
        <v>9.0630932999999997E-2</v>
      </c>
      <c r="CK102">
        <f t="shared" si="31"/>
        <v>0.199783658</v>
      </c>
      <c r="CL102">
        <f t="shared" si="31"/>
        <v>1.1105211349999999</v>
      </c>
      <c r="CM102">
        <f t="shared" si="31"/>
        <v>9.1821793999999998E-2</v>
      </c>
      <c r="CN102">
        <f t="shared" si="31"/>
        <v>0.20040306499999999</v>
      </c>
      <c r="CO102">
        <f t="shared" si="31"/>
        <v>1.110554491</v>
      </c>
      <c r="CP102">
        <f t="shared" si="31"/>
        <v>9.3028838000000003E-2</v>
      </c>
      <c r="CQ102">
        <f t="shared" si="31"/>
        <v>0.201520167</v>
      </c>
      <c r="CR102">
        <f t="shared" si="31"/>
        <v>1.110659697</v>
      </c>
      <c r="CS102">
        <f t="shared" si="31"/>
        <v>9.3974318000000001E-2</v>
      </c>
      <c r="CT102">
        <f t="shared" si="31"/>
        <v>0.20265348499999999</v>
      </c>
      <c r="CU102">
        <f t="shared" si="31"/>
        <v>1.1107710209999999</v>
      </c>
      <c r="CV102">
        <f t="shared" si="31"/>
        <v>9.4810263000000006E-2</v>
      </c>
      <c r="CW102">
        <f t="shared" si="31"/>
        <v>0.20380302</v>
      </c>
      <c r="CX102">
        <f t="shared" si="31"/>
        <v>1.11088846</v>
      </c>
      <c r="CY102">
        <f t="shared" si="31"/>
        <v>9.5536672000000003E-2</v>
      </c>
      <c r="CZ102">
        <f t="shared" si="31"/>
        <v>0.20496877099999999</v>
      </c>
      <c r="DA102">
        <f t="shared" si="31"/>
        <v>1.1110120160000001</v>
      </c>
      <c r="DB102">
        <f t="shared" si="31"/>
        <v>9.6153545000000007E-2</v>
      </c>
      <c r="DC102">
        <f t="shared" si="31"/>
        <v>0.20615074</v>
      </c>
      <c r="DD102">
        <f t="shared" si="31"/>
        <v>1.1111416890000001</v>
      </c>
      <c r="DE102">
        <f t="shared" si="31"/>
        <v>9.6660882000000004E-2</v>
      </c>
      <c r="DF102">
        <f t="shared" si="31"/>
        <v>0.20734892499999999</v>
      </c>
      <c r="DG102">
        <f t="shared" si="31"/>
        <v>1.111277477</v>
      </c>
      <c r="DH102">
        <f t="shared" si="31"/>
        <v>9.7058684000000006E-2</v>
      </c>
      <c r="DI102">
        <f t="shared" si="31"/>
        <v>0.20856332699999999</v>
      </c>
      <c r="DJ102">
        <f t="shared" si="31"/>
        <v>1.111419382</v>
      </c>
      <c r="DK102">
        <f t="shared" si="31"/>
        <v>9.7346950000000002E-2</v>
      </c>
      <c r="DL102">
        <f t="shared" si="31"/>
        <v>0.20979394600000001</v>
      </c>
      <c r="DM102">
        <f t="shared" si="31"/>
        <v>1.1115674040000001</v>
      </c>
      <c r="DN102">
        <f t="shared" si="31"/>
        <v>9.7525680000000003E-2</v>
      </c>
      <c r="DO102">
        <f t="shared" si="31"/>
        <v>0.21104078200000001</v>
      </c>
      <c r="DP102">
        <f t="shared" si="31"/>
        <v>1.1117215410000001</v>
      </c>
      <c r="DQ102">
        <f t="shared" si="31"/>
        <v>9.7594873999999998E-2</v>
      </c>
      <c r="DR102">
        <f t="shared" si="31"/>
        <v>0.212303835</v>
      </c>
      <c r="DS102">
        <f t="shared" si="31"/>
        <v>1.111881796</v>
      </c>
      <c r="DT102">
        <f t="shared" si="31"/>
        <v>9.7554532999999999E-2</v>
      </c>
      <c r="DU102">
        <f t="shared" si="31"/>
        <v>0.213583104</v>
      </c>
      <c r="DV102">
        <f t="shared" si="31"/>
        <v>1.1120481659999999</v>
      </c>
      <c r="DW102">
        <f t="shared" si="31"/>
        <v>9.7404656000000006E-2</v>
      </c>
      <c r="DX102">
        <f t="shared" si="31"/>
        <v>0.21487859000000001</v>
      </c>
      <c r="DY102">
        <f t="shared" si="31"/>
        <v>1.1122206530000001</v>
      </c>
      <c r="DZ102">
        <f t="shared" ref="DZ102:FY102" si="32">SUM(DZ72,DZ42,DZ12)</f>
        <v>9.7145243000000006E-2</v>
      </c>
      <c r="EA102">
        <f t="shared" si="32"/>
        <v>0.21619029400000001</v>
      </c>
      <c r="EB102">
        <f t="shared" si="32"/>
        <v>1.112399256</v>
      </c>
      <c r="EC102">
        <f t="shared" si="32"/>
        <v>9.6776294999999998E-2</v>
      </c>
      <c r="ED102">
        <f t="shared" si="32"/>
        <v>0.21751821299999999</v>
      </c>
      <c r="EE102">
        <f t="shared" si="32"/>
        <v>1.1125839749999999</v>
      </c>
      <c r="EF102">
        <f t="shared" si="32"/>
        <v>9.6297810999999997E-2</v>
      </c>
      <c r="EG102">
        <f t="shared" si="32"/>
        <v>0.21886235000000001</v>
      </c>
      <c r="EH102">
        <f t="shared" si="32"/>
        <v>1.112774811</v>
      </c>
      <c r="EI102">
        <f t="shared" si="32"/>
        <v>9.5709791000000002E-2</v>
      </c>
      <c r="EJ102">
        <f t="shared" si="32"/>
        <v>0.22261978499999999</v>
      </c>
      <c r="EK102">
        <f t="shared" si="32"/>
        <v>1.1127925519999999</v>
      </c>
      <c r="EL102">
        <f t="shared" si="32"/>
        <v>8.1523236999999998E-2</v>
      </c>
      <c r="EM102">
        <f t="shared" si="32"/>
        <v>0.223288187</v>
      </c>
      <c r="EN102">
        <f t="shared" si="32"/>
        <v>1.112775783</v>
      </c>
      <c r="EO102">
        <f t="shared" si="32"/>
        <v>8.2685722000000003E-2</v>
      </c>
      <c r="EP102">
        <f t="shared" si="32"/>
        <v>0.22381246900000001</v>
      </c>
      <c r="EQ102">
        <f t="shared" si="32"/>
        <v>1.112761398</v>
      </c>
      <c r="ER102">
        <f t="shared" si="32"/>
        <v>8.3825258999999999E-2</v>
      </c>
      <c r="ES102">
        <f t="shared" si="32"/>
        <v>0.224192628</v>
      </c>
      <c r="ET102">
        <f t="shared" si="32"/>
        <v>1.1127493980000001</v>
      </c>
      <c r="EU102">
        <f t="shared" si="32"/>
        <v>8.4941849E-2</v>
      </c>
      <c r="EV102">
        <f t="shared" si="32"/>
        <v>0.224428666</v>
      </c>
      <c r="EW102">
        <f t="shared" si="32"/>
        <v>1.1127397830000001</v>
      </c>
      <c r="EX102">
        <f t="shared" si="32"/>
        <v>8.6035491000000006E-2</v>
      </c>
      <c r="EY102">
        <f t="shared" si="32"/>
        <v>0.224520582</v>
      </c>
      <c r="EZ102">
        <f t="shared" si="32"/>
        <v>1.1127325530000001</v>
      </c>
      <c r="FA102">
        <f t="shared" si="32"/>
        <v>8.7106185000000003E-2</v>
      </c>
      <c r="FB102">
        <f t="shared" si="32"/>
        <v>0.224468376</v>
      </c>
      <c r="FC102">
        <f t="shared" si="32"/>
        <v>1.1127277090000001</v>
      </c>
      <c r="FD102">
        <f t="shared" si="32"/>
        <v>8.8153931000000005E-2</v>
      </c>
      <c r="FE102">
        <f t="shared" si="32"/>
        <v>0.224272049</v>
      </c>
      <c r="FF102">
        <f t="shared" si="32"/>
        <v>1.1127252489999999</v>
      </c>
      <c r="FG102">
        <f t="shared" si="32"/>
        <v>8.9178730999999997E-2</v>
      </c>
      <c r="FH102">
        <f t="shared" si="32"/>
        <v>0.22393160000000001</v>
      </c>
      <c r="FI102">
        <f t="shared" si="32"/>
        <v>1.1127251739999999</v>
      </c>
      <c r="FJ102">
        <f t="shared" si="32"/>
        <v>9.0180581999999995E-2</v>
      </c>
      <c r="FK102">
        <f t="shared" si="32"/>
        <v>0.22344702899999999</v>
      </c>
      <c r="FL102">
        <f t="shared" si="32"/>
        <v>1.1127274840000001</v>
      </c>
      <c r="FM102">
        <f t="shared" si="32"/>
        <v>9.1159485999999998E-2</v>
      </c>
      <c r="FN102">
        <f t="shared" si="32"/>
        <v>0.22281833700000001</v>
      </c>
      <c r="FO102">
        <f t="shared" si="32"/>
        <v>1.1127321800000001</v>
      </c>
      <c r="FP102">
        <f t="shared" si="32"/>
        <v>9.2115442000000006E-2</v>
      </c>
      <c r="FQ102">
        <f t="shared" si="32"/>
        <v>0.222045522</v>
      </c>
      <c r="FR102">
        <f t="shared" si="32"/>
        <v>1.1127392599999999</v>
      </c>
      <c r="FS102">
        <f t="shared" si="32"/>
        <v>9.3048451000000004E-2</v>
      </c>
      <c r="FT102">
        <f t="shared" si="32"/>
        <v>0.22112858699999999</v>
      </c>
      <c r="FU102">
        <f t="shared" si="32"/>
        <v>1.1127487250000001</v>
      </c>
      <c r="FV102">
        <f t="shared" si="32"/>
        <v>9.3958511999999994E-2</v>
      </c>
      <c r="FW102">
        <f t="shared" si="32"/>
        <v>0.22006752900000001</v>
      </c>
      <c r="FX102">
        <f t="shared" si="32"/>
        <v>1.1127605759999999</v>
      </c>
      <c r="FY102">
        <f t="shared" si="32"/>
        <v>9.4845625000000003E-2</v>
      </c>
    </row>
    <row r="103" spans="2:181" x14ac:dyDescent="0.4">
      <c r="B103">
        <f t="shared" ref="B103:BM103" si="33">SUM(B73,B43,B13)</f>
        <v>0.20138434999999999</v>
      </c>
      <c r="C103">
        <f t="shared" si="33"/>
        <v>1.115741315</v>
      </c>
      <c r="D103">
        <f t="shared" si="33"/>
        <v>7.7018782999999993E-2</v>
      </c>
      <c r="E103">
        <f t="shared" si="33"/>
        <v>0.198911703</v>
      </c>
      <c r="F103">
        <f t="shared" si="33"/>
        <v>1.1159856109999999</v>
      </c>
      <c r="G103">
        <f t="shared" si="33"/>
        <v>8.1154283999999993E-2</v>
      </c>
      <c r="H103">
        <f t="shared" si="33"/>
        <v>0.197501964</v>
      </c>
      <c r="I103">
        <f t="shared" si="33"/>
        <v>1.116185593</v>
      </c>
      <c r="J103">
        <f t="shared" si="33"/>
        <v>8.3750972000000007E-2</v>
      </c>
      <c r="K103">
        <f t="shared" si="33"/>
        <v>0.19703694699999999</v>
      </c>
      <c r="L103">
        <f t="shared" si="33"/>
        <v>1.1163514450000001</v>
      </c>
      <c r="M103">
        <f t="shared" si="33"/>
        <v>8.5034619000000006E-2</v>
      </c>
      <c r="N103">
        <f t="shared" si="33"/>
        <v>0.197398464</v>
      </c>
      <c r="O103">
        <f t="shared" si="33"/>
        <v>1.1164933509999999</v>
      </c>
      <c r="P103">
        <f t="shared" si="33"/>
        <v>8.5230998000000002E-2</v>
      </c>
      <c r="Q103">
        <f t="shared" si="33"/>
        <v>0.198468329</v>
      </c>
      <c r="R103">
        <f t="shared" si="33"/>
        <v>1.1166214969999999</v>
      </c>
      <c r="S103">
        <f t="shared" si="33"/>
        <v>8.4565880999999996E-2</v>
      </c>
      <c r="T103">
        <f t="shared" si="33"/>
        <v>0.20012835500000001</v>
      </c>
      <c r="U103">
        <f t="shared" si="33"/>
        <v>1.1167460650000001</v>
      </c>
      <c r="V103">
        <f t="shared" si="33"/>
        <v>8.3265039999999998E-2</v>
      </c>
      <c r="W103">
        <f t="shared" si="33"/>
        <v>0.202260356</v>
      </c>
      <c r="X103">
        <f t="shared" si="33"/>
        <v>1.11687724</v>
      </c>
      <c r="Y103">
        <f t="shared" si="33"/>
        <v>8.1554247999999996E-2</v>
      </c>
      <c r="Z103">
        <f t="shared" si="33"/>
        <v>0.20474614499999999</v>
      </c>
      <c r="AA103">
        <f t="shared" si="33"/>
        <v>1.117025207</v>
      </c>
      <c r="AB103">
        <f t="shared" si="33"/>
        <v>7.9659278E-2</v>
      </c>
      <c r="AC103">
        <f t="shared" si="33"/>
        <v>0.20746753500000001</v>
      </c>
      <c r="AD103">
        <f t="shared" si="33"/>
        <v>1.1172001490000001</v>
      </c>
      <c r="AE103">
        <f t="shared" si="33"/>
        <v>7.7805899999999997E-2</v>
      </c>
      <c r="AF103">
        <f t="shared" si="33"/>
        <v>0.21030633900000001</v>
      </c>
      <c r="AG103">
        <f t="shared" si="33"/>
        <v>1.117412251</v>
      </c>
      <c r="AH103">
        <f t="shared" si="33"/>
        <v>7.6219888999999999E-2</v>
      </c>
      <c r="AI103">
        <f t="shared" si="33"/>
        <v>0.213144371</v>
      </c>
      <c r="AJ103">
        <f t="shared" si="33"/>
        <v>1.1176716980000001</v>
      </c>
      <c r="AK103">
        <f t="shared" si="33"/>
        <v>7.5127017000000004E-2</v>
      </c>
      <c r="AL103">
        <f t="shared" si="33"/>
        <v>0.21586344299999999</v>
      </c>
      <c r="AM103">
        <f t="shared" si="33"/>
        <v>1.1179886729999999</v>
      </c>
      <c r="AN103">
        <f t="shared" si="33"/>
        <v>7.4753054999999999E-2</v>
      </c>
      <c r="AO103">
        <f t="shared" si="33"/>
        <v>0.21834537000000001</v>
      </c>
      <c r="AP103">
        <f t="shared" si="33"/>
        <v>1.118373361</v>
      </c>
      <c r="AQ103">
        <f t="shared" si="33"/>
        <v>7.5323775999999995E-2</v>
      </c>
      <c r="AR103">
        <f t="shared" si="33"/>
        <v>0.22047196399999999</v>
      </c>
      <c r="AS103">
        <f t="shared" si="33"/>
        <v>1.1188359450000001</v>
      </c>
      <c r="AT103">
        <f t="shared" si="33"/>
        <v>7.7064953000000005E-2</v>
      </c>
      <c r="AU103">
        <f t="shared" si="33"/>
        <v>0.222125039</v>
      </c>
      <c r="AV103">
        <f t="shared" si="33"/>
        <v>1.1193866109999999</v>
      </c>
      <c r="AW103">
        <f t="shared" si="33"/>
        <v>8.0202358000000001E-2</v>
      </c>
      <c r="AX103">
        <f t="shared" si="33"/>
        <v>0.20045064900000001</v>
      </c>
      <c r="AY103">
        <f t="shared" si="33"/>
        <v>1.1158523760000001</v>
      </c>
      <c r="AZ103">
        <f t="shared" si="33"/>
        <v>7.8076073999999995E-2</v>
      </c>
      <c r="BA103">
        <f t="shared" si="33"/>
        <v>0.19963234299999999</v>
      </c>
      <c r="BB103">
        <f t="shared" si="33"/>
        <v>1.1159582379999999</v>
      </c>
      <c r="BC103">
        <f t="shared" si="33"/>
        <v>7.9146321000000006E-2</v>
      </c>
      <c r="BD103">
        <f t="shared" si="33"/>
        <v>0.19892943299999999</v>
      </c>
      <c r="BE103">
        <f t="shared" si="33"/>
        <v>1.1160589030000001</v>
      </c>
      <c r="BF103">
        <f t="shared" si="33"/>
        <v>8.0229522999999997E-2</v>
      </c>
      <c r="BG103">
        <f t="shared" si="33"/>
        <v>0.19834191800000001</v>
      </c>
      <c r="BH103">
        <f t="shared" si="33"/>
        <v>1.116154369</v>
      </c>
      <c r="BI103">
        <f t="shared" si="33"/>
        <v>8.1325679999999997E-2</v>
      </c>
      <c r="BJ103">
        <f t="shared" si="33"/>
        <v>0.19786979900000001</v>
      </c>
      <c r="BK103">
        <f t="shared" si="33"/>
        <v>1.1162446370000001</v>
      </c>
      <c r="BL103">
        <f t="shared" si="33"/>
        <v>8.2434792000000007E-2</v>
      </c>
      <c r="BM103">
        <f t="shared" si="33"/>
        <v>0.19751307600000001</v>
      </c>
      <c r="BN103">
        <f t="shared" ref="BN103:DY103" si="34">SUM(BN73,BN43,BN13)</f>
        <v>1.1163297059999999</v>
      </c>
      <c r="BO103">
        <f t="shared" si="34"/>
        <v>8.3556858999999997E-2</v>
      </c>
      <c r="BP103">
        <f t="shared" si="34"/>
        <v>0.197271748</v>
      </c>
      <c r="BQ103">
        <f t="shared" si="34"/>
        <v>1.1164095780000001</v>
      </c>
      <c r="BR103">
        <f t="shared" si="34"/>
        <v>8.4691880999999997E-2</v>
      </c>
      <c r="BS103">
        <f t="shared" si="34"/>
        <v>0.197145816</v>
      </c>
      <c r="BT103">
        <f t="shared" si="34"/>
        <v>1.1164842509999999</v>
      </c>
      <c r="BU103">
        <f t="shared" si="34"/>
        <v>8.5839859000000004E-2</v>
      </c>
      <c r="BV103">
        <f t="shared" si="34"/>
        <v>0.19713528</v>
      </c>
      <c r="BW103">
        <f t="shared" si="34"/>
        <v>1.116553726</v>
      </c>
      <c r="BX103">
        <f t="shared" si="34"/>
        <v>8.7000790999999994E-2</v>
      </c>
      <c r="BY103">
        <f t="shared" si="34"/>
        <v>0.19724013900000001</v>
      </c>
      <c r="BZ103">
        <f t="shared" si="34"/>
        <v>1.1166180029999999</v>
      </c>
      <c r="CA103">
        <f t="shared" si="34"/>
        <v>8.8174679000000006E-2</v>
      </c>
      <c r="CB103">
        <f t="shared" si="34"/>
        <v>0.19746039400000001</v>
      </c>
      <c r="CC103">
        <f t="shared" si="34"/>
        <v>1.116677081</v>
      </c>
      <c r="CD103">
        <f t="shared" si="34"/>
        <v>8.9361520999999999E-2</v>
      </c>
      <c r="CE103">
        <f t="shared" si="34"/>
        <v>0.197796045</v>
      </c>
      <c r="CF103">
        <f t="shared" si="34"/>
        <v>1.116730961</v>
      </c>
      <c r="CG103">
        <f t="shared" si="34"/>
        <v>9.0561319000000001E-2</v>
      </c>
      <c r="CH103">
        <f t="shared" si="34"/>
        <v>0.19824709099999999</v>
      </c>
      <c r="CI103">
        <f t="shared" si="34"/>
        <v>1.1167796430000001</v>
      </c>
      <c r="CJ103">
        <f t="shared" si="34"/>
        <v>9.1774071999999998E-2</v>
      </c>
      <c r="CK103">
        <f t="shared" si="34"/>
        <v>0.19881353299999999</v>
      </c>
      <c r="CL103">
        <f t="shared" si="34"/>
        <v>1.116823127</v>
      </c>
      <c r="CM103">
        <f t="shared" si="34"/>
        <v>9.2999780000000004E-2</v>
      </c>
      <c r="CN103">
        <f t="shared" si="34"/>
        <v>0.19949537000000001</v>
      </c>
      <c r="CO103">
        <f t="shared" si="34"/>
        <v>1.1168614130000001</v>
      </c>
      <c r="CP103">
        <f t="shared" si="34"/>
        <v>9.4238443000000005E-2</v>
      </c>
      <c r="CQ103">
        <f t="shared" si="34"/>
        <v>0.200689214</v>
      </c>
      <c r="CR103">
        <f t="shared" si="34"/>
        <v>1.1169431830000001</v>
      </c>
      <c r="CS103">
        <f t="shared" si="34"/>
        <v>9.5331166999999994E-2</v>
      </c>
      <c r="CT103">
        <f t="shared" si="34"/>
        <v>0.201899412</v>
      </c>
      <c r="CU103">
        <f t="shared" si="34"/>
        <v>1.117036457</v>
      </c>
      <c r="CV103">
        <f t="shared" si="34"/>
        <v>9.6291398E-2</v>
      </c>
      <c r="CW103">
        <f t="shared" si="34"/>
        <v>0.20312596399999999</v>
      </c>
      <c r="CX103">
        <f t="shared" si="34"/>
        <v>1.1171412359999999</v>
      </c>
      <c r="CY103">
        <f t="shared" si="34"/>
        <v>9.7119136999999994E-2</v>
      </c>
      <c r="CZ103">
        <f t="shared" si="34"/>
        <v>0.20436887100000001</v>
      </c>
      <c r="DA103">
        <f t="shared" si="34"/>
        <v>1.1172575179999999</v>
      </c>
      <c r="DB103">
        <f t="shared" si="34"/>
        <v>9.7814382000000005E-2</v>
      </c>
      <c r="DC103">
        <f t="shared" si="34"/>
        <v>0.20562813099999999</v>
      </c>
      <c r="DD103">
        <f t="shared" si="34"/>
        <v>1.117385305</v>
      </c>
      <c r="DE103">
        <f t="shared" si="34"/>
        <v>9.8377135000000004E-2</v>
      </c>
      <c r="DF103">
        <f t="shared" si="34"/>
        <v>0.206903747</v>
      </c>
      <c r="DG103">
        <f t="shared" si="34"/>
        <v>1.117524596</v>
      </c>
      <c r="DH103">
        <f t="shared" si="34"/>
        <v>9.8807394000000007E-2</v>
      </c>
      <c r="DI103">
        <f t="shared" si="34"/>
        <v>0.208195716</v>
      </c>
      <c r="DJ103">
        <f t="shared" si="34"/>
        <v>1.1176753909999999</v>
      </c>
      <c r="DK103">
        <f t="shared" si="34"/>
        <v>9.9105160999999997E-2</v>
      </c>
      <c r="DL103">
        <f t="shared" si="34"/>
        <v>0.20950404</v>
      </c>
      <c r="DM103">
        <f t="shared" si="34"/>
        <v>1.1178376910000001</v>
      </c>
      <c r="DN103">
        <f t="shared" si="34"/>
        <v>9.9270434000000005E-2</v>
      </c>
      <c r="DO103">
        <f t="shared" si="34"/>
        <v>0.210828719</v>
      </c>
      <c r="DP103">
        <f t="shared" si="34"/>
        <v>1.1180114940000001</v>
      </c>
      <c r="DQ103">
        <f t="shared" si="34"/>
        <v>9.9303215E-2</v>
      </c>
      <c r="DR103">
        <f t="shared" si="34"/>
        <v>0.21216975099999999</v>
      </c>
      <c r="DS103">
        <f t="shared" si="34"/>
        <v>1.1181968019999999</v>
      </c>
      <c r="DT103">
        <f t="shared" si="34"/>
        <v>9.9203501999999999E-2</v>
      </c>
      <c r="DU103">
        <f t="shared" si="34"/>
        <v>0.21352713800000001</v>
      </c>
      <c r="DV103">
        <f t="shared" si="34"/>
        <v>1.1183936130000001</v>
      </c>
      <c r="DW103">
        <f t="shared" si="34"/>
        <v>9.8971297E-2</v>
      </c>
      <c r="DX103">
        <f t="shared" si="34"/>
        <v>0.21490087899999999</v>
      </c>
      <c r="DY103">
        <f t="shared" si="34"/>
        <v>1.118601929</v>
      </c>
      <c r="DZ103">
        <f t="shared" ref="DZ103:FY103" si="35">SUM(DZ73,DZ43,DZ13)</f>
        <v>9.8606599000000003E-2</v>
      </c>
      <c r="EA103">
        <f t="shared" si="35"/>
        <v>0.216290975</v>
      </c>
      <c r="EB103">
        <f t="shared" si="35"/>
        <v>1.1188217499999999</v>
      </c>
      <c r="EC103">
        <f t="shared" si="35"/>
        <v>9.8109406999999996E-2</v>
      </c>
      <c r="ED103">
        <f t="shared" si="35"/>
        <v>0.217697425</v>
      </c>
      <c r="EE103">
        <f t="shared" si="35"/>
        <v>1.119053074</v>
      </c>
      <c r="EF103">
        <f t="shared" si="35"/>
        <v>9.7479723000000004E-2</v>
      </c>
      <c r="EG103">
        <f t="shared" si="35"/>
        <v>0.21912023</v>
      </c>
      <c r="EH103">
        <f t="shared" si="35"/>
        <v>1.119295902</v>
      </c>
      <c r="EI103">
        <f t="shared" si="35"/>
        <v>9.6717546000000001E-2</v>
      </c>
      <c r="EJ103">
        <f t="shared" si="35"/>
        <v>0.22291053699999999</v>
      </c>
      <c r="EK103">
        <f t="shared" si="35"/>
        <v>1.1193699560000001</v>
      </c>
      <c r="EL103">
        <f t="shared" si="35"/>
        <v>8.1453250000000005E-2</v>
      </c>
      <c r="EM103">
        <f t="shared" si="35"/>
        <v>0.22355520300000001</v>
      </c>
      <c r="EN103">
        <f t="shared" si="35"/>
        <v>1.1193548170000001</v>
      </c>
      <c r="EO103">
        <f t="shared" si="35"/>
        <v>8.2682729999999996E-2</v>
      </c>
      <c r="EP103">
        <f t="shared" si="35"/>
        <v>0.22405903899999999</v>
      </c>
      <c r="EQ103">
        <f t="shared" si="35"/>
        <v>1.1193411929999999</v>
      </c>
      <c r="ER103">
        <f t="shared" si="35"/>
        <v>8.3890799000000002E-2</v>
      </c>
      <c r="ES103">
        <f t="shared" si="35"/>
        <v>0.22442204299999999</v>
      </c>
      <c r="ET103">
        <f t="shared" si="35"/>
        <v>1.1193290840000001</v>
      </c>
      <c r="EU103">
        <f t="shared" si="35"/>
        <v>8.5077456999999995E-2</v>
      </c>
      <c r="EV103">
        <f t="shared" si="35"/>
        <v>0.22464421600000001</v>
      </c>
      <c r="EW103">
        <f t="shared" si="35"/>
        <v>1.119318491</v>
      </c>
      <c r="EX103">
        <f t="shared" si="35"/>
        <v>8.6242703000000004E-2</v>
      </c>
      <c r="EY103">
        <f t="shared" si="35"/>
        <v>0.22472555799999999</v>
      </c>
      <c r="EZ103">
        <f t="shared" si="35"/>
        <v>1.1193094130000001</v>
      </c>
      <c r="FA103">
        <f t="shared" si="35"/>
        <v>8.7386538E-2</v>
      </c>
      <c r="FB103">
        <f t="shared" si="35"/>
        <v>0.224666069</v>
      </c>
      <c r="FC103">
        <f t="shared" si="35"/>
        <v>1.11930185</v>
      </c>
      <c r="FD103">
        <f t="shared" si="35"/>
        <v>8.8508961999999997E-2</v>
      </c>
      <c r="FE103">
        <f t="shared" si="35"/>
        <v>0.22446574799999999</v>
      </c>
      <c r="FF103">
        <f t="shared" si="35"/>
        <v>1.119295803</v>
      </c>
      <c r="FG103">
        <f t="shared" si="35"/>
        <v>8.9609974999999994E-2</v>
      </c>
      <c r="FH103">
        <f t="shared" si="35"/>
        <v>0.22412459600000001</v>
      </c>
      <c r="FI103">
        <f t="shared" si="35"/>
        <v>1.119291271</v>
      </c>
      <c r="FJ103">
        <f t="shared" si="35"/>
        <v>9.0689575999999994E-2</v>
      </c>
      <c r="FK103">
        <f t="shared" si="35"/>
        <v>0.22364261299999999</v>
      </c>
      <c r="FL103">
        <f t="shared" si="35"/>
        <v>1.119288254</v>
      </c>
      <c r="FM103">
        <f t="shared" si="35"/>
        <v>9.1747765999999994E-2</v>
      </c>
      <c r="FN103">
        <f t="shared" si="35"/>
        <v>0.22301979899999999</v>
      </c>
      <c r="FO103">
        <f t="shared" si="35"/>
        <v>1.1192867529999999</v>
      </c>
      <c r="FP103">
        <f t="shared" si="35"/>
        <v>9.2784544999999996E-2</v>
      </c>
      <c r="FQ103">
        <f t="shared" si="35"/>
        <v>0.22225615300000001</v>
      </c>
      <c r="FR103">
        <f t="shared" si="35"/>
        <v>1.119286767</v>
      </c>
      <c r="FS103">
        <f t="shared" si="35"/>
        <v>9.3799911999999999E-2</v>
      </c>
      <c r="FT103">
        <f t="shared" si="35"/>
        <v>0.221351677</v>
      </c>
      <c r="FU103">
        <f t="shared" si="35"/>
        <v>1.119288297</v>
      </c>
      <c r="FV103">
        <f t="shared" si="35"/>
        <v>9.4793868000000003E-2</v>
      </c>
      <c r="FW103">
        <f t="shared" si="35"/>
        <v>0.220306369</v>
      </c>
      <c r="FX103">
        <f t="shared" si="35"/>
        <v>1.1192913419999999</v>
      </c>
      <c r="FY103">
        <f t="shared" si="35"/>
        <v>9.5766412999999995E-2</v>
      </c>
    </row>
    <row r="104" spans="2:181" x14ac:dyDescent="0.4">
      <c r="B104">
        <f t="shared" ref="B104:BM104" si="36">SUM(B74,B44,B14)</f>
        <v>0.20001200999999999</v>
      </c>
      <c r="C104">
        <f t="shared" si="36"/>
        <v>1.121966384</v>
      </c>
      <c r="D104">
        <f t="shared" si="36"/>
        <v>7.7212318000000002E-2</v>
      </c>
      <c r="E104">
        <f t="shared" si="36"/>
        <v>0.197557857</v>
      </c>
      <c r="F104">
        <f t="shared" si="36"/>
        <v>1.122206118</v>
      </c>
      <c r="G104">
        <f t="shared" si="36"/>
        <v>8.1565391000000001E-2</v>
      </c>
      <c r="H104">
        <f t="shared" si="36"/>
        <v>0.19619437200000001</v>
      </c>
      <c r="I104">
        <f t="shared" si="36"/>
        <v>1.1224100880000001</v>
      </c>
      <c r="J104">
        <f t="shared" si="36"/>
        <v>8.4284049E-2</v>
      </c>
      <c r="K104">
        <f t="shared" si="36"/>
        <v>0.19580019300000001</v>
      </c>
      <c r="L104">
        <f t="shared" si="36"/>
        <v>1.1225874170000001</v>
      </c>
      <c r="M104">
        <f t="shared" si="36"/>
        <v>8.5608496000000006E-2</v>
      </c>
      <c r="N104">
        <f t="shared" si="36"/>
        <v>0.19625395600000001</v>
      </c>
      <c r="O104">
        <f t="shared" si="36"/>
        <v>1.122747232</v>
      </c>
      <c r="P104">
        <f t="shared" si="36"/>
        <v>8.5778938999999998E-2</v>
      </c>
      <c r="Q104">
        <f t="shared" si="36"/>
        <v>0.19743429700000001</v>
      </c>
      <c r="R104">
        <f t="shared" si="36"/>
        <v>1.1228986569999999</v>
      </c>
      <c r="S104">
        <f t="shared" si="36"/>
        <v>8.5035581999999998E-2</v>
      </c>
      <c r="T104">
        <f t="shared" si="36"/>
        <v>0.199219854</v>
      </c>
      <c r="U104">
        <f t="shared" si="36"/>
        <v>1.1230508189999999</v>
      </c>
      <c r="V104">
        <f t="shared" si="36"/>
        <v>8.3618629999999999E-2</v>
      </c>
      <c r="W104">
        <f t="shared" si="36"/>
        <v>0.201489264</v>
      </c>
      <c r="X104">
        <f t="shared" si="36"/>
        <v>1.1232128429999999</v>
      </c>
      <c r="Y104">
        <f t="shared" si="36"/>
        <v>8.1768291000000007E-2</v>
      </c>
      <c r="Z104">
        <f t="shared" si="36"/>
        <v>0.20412116199999999</v>
      </c>
      <c r="AA104">
        <f t="shared" si="36"/>
        <v>1.1233938539999999</v>
      </c>
      <c r="AB104">
        <f t="shared" si="36"/>
        <v>7.9724767000000002E-2</v>
      </c>
      <c r="AC104">
        <f t="shared" si="36"/>
        <v>0.206994186</v>
      </c>
      <c r="AD104">
        <f t="shared" si="36"/>
        <v>1.123602977</v>
      </c>
      <c r="AE104">
        <f t="shared" si="36"/>
        <v>7.7728266000000004E-2</v>
      </c>
      <c r="AF104">
        <f t="shared" si="36"/>
        <v>0.20998697299999999</v>
      </c>
      <c r="AG104">
        <f t="shared" si="36"/>
        <v>1.1238493389999999</v>
      </c>
      <c r="AH104">
        <f t="shared" si="36"/>
        <v>7.6018991999999994E-2</v>
      </c>
      <c r="AI104">
        <f t="shared" si="36"/>
        <v>0.21297816</v>
      </c>
      <c r="AJ104">
        <f t="shared" si="36"/>
        <v>1.124142065</v>
      </c>
      <c r="AK104">
        <f t="shared" si="36"/>
        <v>7.4837150000000005E-2</v>
      </c>
      <c r="AL104">
        <f t="shared" si="36"/>
        <v>0.215846382</v>
      </c>
      <c r="AM104">
        <f t="shared" si="36"/>
        <v>1.1244902800000001</v>
      </c>
      <c r="AN104">
        <f t="shared" si="36"/>
        <v>7.4422947000000003E-2</v>
      </c>
      <c r="AO104">
        <f t="shared" si="36"/>
        <v>0.21847027799999999</v>
      </c>
      <c r="AP104">
        <f t="shared" si="36"/>
        <v>1.12490311</v>
      </c>
      <c r="AQ104">
        <f t="shared" si="36"/>
        <v>7.5016586999999996E-2</v>
      </c>
      <c r="AR104">
        <f t="shared" si="36"/>
        <v>0.220728483</v>
      </c>
      <c r="AS104">
        <f t="shared" si="36"/>
        <v>1.1253896800000001</v>
      </c>
      <c r="AT104">
        <f t="shared" si="36"/>
        <v>7.6858276000000003E-2</v>
      </c>
      <c r="AU104">
        <f t="shared" si="36"/>
        <v>0.222499635</v>
      </c>
      <c r="AV104">
        <f t="shared" si="36"/>
        <v>1.1259591149999999</v>
      </c>
      <c r="AW104">
        <f t="shared" si="36"/>
        <v>8.0188219000000005E-2</v>
      </c>
      <c r="AX104">
        <f t="shared" si="36"/>
        <v>0.19908231700000001</v>
      </c>
      <c r="AY104">
        <f t="shared" si="36"/>
        <v>1.1220795889999999</v>
      </c>
      <c r="AZ104">
        <f t="shared" si="36"/>
        <v>7.8358311999999999E-2</v>
      </c>
      <c r="BA104">
        <f t="shared" si="36"/>
        <v>0.19827162800000001</v>
      </c>
      <c r="BB104">
        <f t="shared" si="36"/>
        <v>1.1221878679999999</v>
      </c>
      <c r="BC104">
        <f t="shared" si="36"/>
        <v>7.9515190999999999E-2</v>
      </c>
      <c r="BD104">
        <f t="shared" si="36"/>
        <v>0.19757994600000001</v>
      </c>
      <c r="BE104">
        <f t="shared" si="36"/>
        <v>1.1222912190000001</v>
      </c>
      <c r="BF104">
        <f t="shared" si="36"/>
        <v>8.0682955000000001E-2</v>
      </c>
      <c r="BG104">
        <f t="shared" si="36"/>
        <v>0.19700726800000001</v>
      </c>
      <c r="BH104">
        <f t="shared" si="36"/>
        <v>1.1223896440000001</v>
      </c>
      <c r="BI104">
        <f t="shared" si="36"/>
        <v>8.1861603000000005E-2</v>
      </c>
      <c r="BJ104">
        <f t="shared" si="36"/>
        <v>0.196553595</v>
      </c>
      <c r="BK104">
        <f t="shared" si="36"/>
        <v>1.1224831420000001</v>
      </c>
      <c r="BL104">
        <f t="shared" si="36"/>
        <v>8.3051135999999998E-2</v>
      </c>
      <c r="BM104">
        <f t="shared" si="36"/>
        <v>0.19621892699999999</v>
      </c>
      <c r="BN104">
        <f t="shared" ref="BN104:DY104" si="37">SUM(BN74,BN44,BN14)</f>
        <v>1.1225717120000001</v>
      </c>
      <c r="BO104">
        <f t="shared" si="37"/>
        <v>8.4251554000000006E-2</v>
      </c>
      <c r="BP104">
        <f t="shared" si="37"/>
        <v>0.19600326400000001</v>
      </c>
      <c r="BQ104">
        <f t="shared" si="37"/>
        <v>1.1226553560000001</v>
      </c>
      <c r="BR104">
        <f t="shared" si="37"/>
        <v>8.5462856000000004E-2</v>
      </c>
      <c r="BS104">
        <f t="shared" si="37"/>
        <v>0.19590660700000001</v>
      </c>
      <c r="BT104">
        <f t="shared" si="37"/>
        <v>1.1227340729999999</v>
      </c>
      <c r="BU104">
        <f t="shared" si="37"/>
        <v>8.6685043000000003E-2</v>
      </c>
      <c r="BV104">
        <f t="shared" si="37"/>
        <v>0.19592895399999999</v>
      </c>
      <c r="BW104">
        <f t="shared" si="37"/>
        <v>1.1228078619999999</v>
      </c>
      <c r="BX104">
        <f t="shared" si="37"/>
        <v>8.7918114000000006E-2</v>
      </c>
      <c r="BY104">
        <f t="shared" si="37"/>
        <v>0.196070307</v>
      </c>
      <c r="BZ104">
        <f t="shared" si="37"/>
        <v>1.122876725</v>
      </c>
      <c r="CA104">
        <f t="shared" si="37"/>
        <v>8.9162069999999996E-2</v>
      </c>
      <c r="CB104">
        <f t="shared" si="37"/>
        <v>0.19633066399999999</v>
      </c>
      <c r="CC104">
        <f t="shared" si="37"/>
        <v>1.1229406609999999</v>
      </c>
      <c r="CD104">
        <f t="shared" si="37"/>
        <v>9.0416910000000003E-2</v>
      </c>
      <c r="CE104">
        <f t="shared" si="37"/>
        <v>0.19671002700000001</v>
      </c>
      <c r="CF104">
        <f t="shared" si="37"/>
        <v>1.1229996689999999</v>
      </c>
      <c r="CG104">
        <f t="shared" si="37"/>
        <v>9.1682634999999998E-2</v>
      </c>
      <c r="CH104">
        <f t="shared" si="37"/>
        <v>0.19720839500000001</v>
      </c>
      <c r="CI104">
        <f t="shared" si="37"/>
        <v>1.123053751</v>
      </c>
      <c r="CJ104">
        <f t="shared" si="37"/>
        <v>9.2959244999999996E-2</v>
      </c>
      <c r="CK104">
        <f t="shared" si="37"/>
        <v>0.19782576800000001</v>
      </c>
      <c r="CL104">
        <f t="shared" si="37"/>
        <v>1.123102906</v>
      </c>
      <c r="CM104">
        <f t="shared" si="37"/>
        <v>9.4246739999999996E-2</v>
      </c>
      <c r="CN104">
        <f t="shared" si="37"/>
        <v>0.19856214599999999</v>
      </c>
      <c r="CO104">
        <f t="shared" si="37"/>
        <v>1.123147133</v>
      </c>
      <c r="CP104">
        <f t="shared" si="37"/>
        <v>9.5545118999999998E-2</v>
      </c>
      <c r="CQ104">
        <f t="shared" si="37"/>
        <v>0.199828955</v>
      </c>
      <c r="CR104">
        <f t="shared" si="37"/>
        <v>1.1232065170000001</v>
      </c>
      <c r="CS104">
        <f t="shared" si="37"/>
        <v>9.6781067999999998E-2</v>
      </c>
      <c r="CT104">
        <f t="shared" si="37"/>
        <v>0.20111125999999999</v>
      </c>
      <c r="CU104">
        <f t="shared" si="37"/>
        <v>1.123282884</v>
      </c>
      <c r="CV104">
        <f t="shared" si="37"/>
        <v>9.7860697999999996E-2</v>
      </c>
      <c r="CW104">
        <f t="shared" si="37"/>
        <v>0.202409061</v>
      </c>
      <c r="CX104">
        <f t="shared" si="37"/>
        <v>1.1233762350000001</v>
      </c>
      <c r="CY104">
        <f t="shared" si="37"/>
        <v>9.8784009000000006E-2</v>
      </c>
      <c r="CZ104">
        <f t="shared" si="37"/>
        <v>0.20372235599999999</v>
      </c>
      <c r="DA104">
        <f t="shared" si="37"/>
        <v>1.123486569</v>
      </c>
      <c r="DB104">
        <f t="shared" si="37"/>
        <v>9.9550999000000001E-2</v>
      </c>
      <c r="DC104">
        <f t="shared" si="37"/>
        <v>0.20505114699999999</v>
      </c>
      <c r="DD104">
        <f t="shared" si="37"/>
        <v>1.1236138870000001</v>
      </c>
      <c r="DE104">
        <f t="shared" si="37"/>
        <v>0.10016166999999999</v>
      </c>
      <c r="DF104">
        <f t="shared" si="37"/>
        <v>0.20639543399999999</v>
      </c>
      <c r="DG104">
        <f t="shared" si="37"/>
        <v>1.123758188</v>
      </c>
      <c r="DH104">
        <f t="shared" si="37"/>
        <v>0.100616021</v>
      </c>
      <c r="DI104">
        <f t="shared" si="37"/>
        <v>0.20775521499999999</v>
      </c>
      <c r="DJ104">
        <f t="shared" si="37"/>
        <v>1.1239194729999999</v>
      </c>
      <c r="DK104">
        <f t="shared" si="37"/>
        <v>0.100914052</v>
      </c>
      <c r="DL104">
        <f t="shared" si="37"/>
        <v>0.209130492</v>
      </c>
      <c r="DM104">
        <f t="shared" si="37"/>
        <v>1.1240977409999999</v>
      </c>
      <c r="DN104">
        <f t="shared" si="37"/>
        <v>0.10105576300000001</v>
      </c>
      <c r="DO104">
        <f t="shared" si="37"/>
        <v>0.21052126500000001</v>
      </c>
      <c r="DP104">
        <f t="shared" si="37"/>
        <v>1.1242929939999999</v>
      </c>
      <c r="DQ104">
        <f t="shared" si="37"/>
        <v>0.10104115399999999</v>
      </c>
      <c r="DR104">
        <f t="shared" si="37"/>
        <v>0.211927533</v>
      </c>
      <c r="DS104">
        <f t="shared" si="37"/>
        <v>1.1245052289999999</v>
      </c>
      <c r="DT104">
        <f t="shared" si="37"/>
        <v>0.10087022599999999</v>
      </c>
      <c r="DU104">
        <f t="shared" si="37"/>
        <v>0.21334929599999999</v>
      </c>
      <c r="DV104">
        <f t="shared" si="37"/>
        <v>1.124734449</v>
      </c>
      <c r="DW104">
        <f t="shared" si="37"/>
        <v>0.10054297800000001</v>
      </c>
      <c r="DX104">
        <f t="shared" si="37"/>
        <v>0.21478655399999999</v>
      </c>
      <c r="DY104">
        <f t="shared" si="37"/>
        <v>1.1249806520000001</v>
      </c>
      <c r="DZ104">
        <f t="shared" ref="DZ104:FY104" si="38">SUM(DZ74,DZ44,DZ14)</f>
        <v>0.100059409</v>
      </c>
      <c r="EA104">
        <f t="shared" si="38"/>
        <v>0.21623930799999999</v>
      </c>
      <c r="EB104">
        <f t="shared" si="38"/>
        <v>1.1252438380000001</v>
      </c>
      <c r="EC104">
        <f t="shared" si="38"/>
        <v>9.9419521999999996E-2</v>
      </c>
      <c r="ED104">
        <f t="shared" si="38"/>
        <v>0.217707557</v>
      </c>
      <c r="EE104">
        <f t="shared" si="38"/>
        <v>1.125524008</v>
      </c>
      <c r="EF104">
        <f t="shared" si="38"/>
        <v>9.8623314000000004E-2</v>
      </c>
      <c r="EG104">
        <f t="shared" si="38"/>
        <v>0.219191302</v>
      </c>
      <c r="EH104">
        <f t="shared" si="38"/>
        <v>1.125821162</v>
      </c>
      <c r="EI104">
        <f t="shared" si="38"/>
        <v>9.7670786999999995E-2</v>
      </c>
      <c r="EJ104">
        <f t="shared" si="38"/>
        <v>0.223223904</v>
      </c>
      <c r="EK104">
        <f t="shared" si="38"/>
        <v>1.125943098</v>
      </c>
      <c r="EL104">
        <f t="shared" si="38"/>
        <v>8.1500523000000005E-2</v>
      </c>
      <c r="EM104">
        <f t="shared" si="38"/>
        <v>0.22381319699999999</v>
      </c>
      <c r="EN104">
        <f t="shared" si="38"/>
        <v>1.125928056</v>
      </c>
      <c r="EO104">
        <f t="shared" si="38"/>
        <v>8.2791855999999997E-2</v>
      </c>
      <c r="EP104">
        <f t="shared" si="38"/>
        <v>0.224267516</v>
      </c>
      <c r="EQ104">
        <f t="shared" si="38"/>
        <v>1.1259139869999999</v>
      </c>
      <c r="ER104">
        <f t="shared" si="38"/>
        <v>8.4062216999999995E-2</v>
      </c>
      <c r="ES104">
        <f t="shared" si="38"/>
        <v>0.22458686</v>
      </c>
      <c r="ET104">
        <f t="shared" si="38"/>
        <v>1.1259008930000001</v>
      </c>
      <c r="EU104">
        <f t="shared" si="38"/>
        <v>8.5311606999999998E-2</v>
      </c>
      <c r="EV104">
        <f t="shared" si="38"/>
        <v>0.22477122899999999</v>
      </c>
      <c r="EW104">
        <f t="shared" si="38"/>
        <v>1.125888773</v>
      </c>
      <c r="EX104">
        <f t="shared" si="38"/>
        <v>8.6540026000000006E-2</v>
      </c>
      <c r="EY104">
        <f t="shared" si="38"/>
        <v>0.224820623</v>
      </c>
      <c r="EZ104">
        <f t="shared" si="38"/>
        <v>1.125877628</v>
      </c>
      <c r="FA104">
        <f t="shared" si="38"/>
        <v>8.7747473000000006E-2</v>
      </c>
      <c r="FB104">
        <f t="shared" si="38"/>
        <v>0.224735042</v>
      </c>
      <c r="FC104">
        <f t="shared" si="38"/>
        <v>1.125867457</v>
      </c>
      <c r="FD104">
        <f t="shared" si="38"/>
        <v>8.8933948999999998E-2</v>
      </c>
      <c r="FE104">
        <f t="shared" si="38"/>
        <v>0.22451448600000001</v>
      </c>
      <c r="FF104">
        <f t="shared" si="38"/>
        <v>1.12585826</v>
      </c>
      <c r="FG104">
        <f t="shared" si="38"/>
        <v>9.0099453999999995E-2</v>
      </c>
      <c r="FH104">
        <f t="shared" si="38"/>
        <v>0.22415895599999999</v>
      </c>
      <c r="FI104">
        <f t="shared" si="38"/>
        <v>1.125850037</v>
      </c>
      <c r="FJ104">
        <f t="shared" si="38"/>
        <v>9.1243986999999999E-2</v>
      </c>
      <c r="FK104">
        <f t="shared" si="38"/>
        <v>0.22366845099999999</v>
      </c>
      <c r="FL104">
        <f t="shared" si="38"/>
        <v>1.125842789</v>
      </c>
      <c r="FM104">
        <f t="shared" si="38"/>
        <v>9.2367548999999993E-2</v>
      </c>
      <c r="FN104">
        <f t="shared" si="38"/>
        <v>0.22304297100000001</v>
      </c>
      <c r="FO104">
        <f t="shared" si="38"/>
        <v>1.125836515</v>
      </c>
      <c r="FP104">
        <f t="shared" si="38"/>
        <v>9.3470138999999994E-2</v>
      </c>
      <c r="FQ104">
        <f t="shared" si="38"/>
        <v>0.22228251600000001</v>
      </c>
      <c r="FR104">
        <f t="shared" si="38"/>
        <v>1.1258312150000001</v>
      </c>
      <c r="FS104">
        <f t="shared" si="38"/>
        <v>9.4551758E-2</v>
      </c>
      <c r="FT104">
        <f t="shared" si="38"/>
        <v>0.22138708600000001</v>
      </c>
      <c r="FU104">
        <f t="shared" si="38"/>
        <v>1.1258268899999999</v>
      </c>
      <c r="FV104">
        <f t="shared" si="38"/>
        <v>9.5612404999999998E-2</v>
      </c>
      <c r="FW104">
        <f t="shared" si="38"/>
        <v>0.220356681</v>
      </c>
      <c r="FX104">
        <f t="shared" si="38"/>
        <v>1.125823539</v>
      </c>
      <c r="FY104">
        <f t="shared" si="38"/>
        <v>9.6652082E-2</v>
      </c>
    </row>
    <row r="105" spans="2:181" x14ac:dyDescent="0.4">
      <c r="B105">
        <f t="shared" ref="B105:BM105" si="39">SUM(B75,B45,B15)</f>
        <v>0.19893443899999999</v>
      </c>
      <c r="C105">
        <f t="shared" si="39"/>
        <v>1.1282325449999999</v>
      </c>
      <c r="D105">
        <f t="shared" si="39"/>
        <v>7.7205921999999996E-2</v>
      </c>
      <c r="E105">
        <f t="shared" si="39"/>
        <v>0.19641547200000001</v>
      </c>
      <c r="F105">
        <f t="shared" si="39"/>
        <v>1.12844956</v>
      </c>
      <c r="G105">
        <f t="shared" si="39"/>
        <v>8.1860057E-2</v>
      </c>
      <c r="H105">
        <f t="shared" si="39"/>
        <v>0.195019005</v>
      </c>
      <c r="I105">
        <f t="shared" si="39"/>
        <v>1.128641891</v>
      </c>
      <c r="J105">
        <f t="shared" si="39"/>
        <v>8.4776892000000006E-2</v>
      </c>
      <c r="K105">
        <f t="shared" si="39"/>
        <v>0.194621087</v>
      </c>
      <c r="L105">
        <f t="shared" si="39"/>
        <v>1.1288175069999999</v>
      </c>
      <c r="M105">
        <f t="shared" si="39"/>
        <v>8.6210566000000002E-2</v>
      </c>
      <c r="N105">
        <f t="shared" si="39"/>
        <v>0.195097772</v>
      </c>
      <c r="O105">
        <f t="shared" si="39"/>
        <v>1.128984376</v>
      </c>
      <c r="P105">
        <f t="shared" si="39"/>
        <v>8.6415216000000003E-2</v>
      </c>
      <c r="Q105">
        <f t="shared" si="39"/>
        <v>0.196325109</v>
      </c>
      <c r="R105">
        <f t="shared" si="39"/>
        <v>1.129150466</v>
      </c>
      <c r="S105">
        <f t="shared" si="39"/>
        <v>8.5644979999999996E-2</v>
      </c>
      <c r="T105">
        <f t="shared" si="39"/>
        <v>0.198179151</v>
      </c>
      <c r="U105">
        <f t="shared" si="39"/>
        <v>1.1293237460000001</v>
      </c>
      <c r="V105">
        <f t="shared" si="39"/>
        <v>8.4153994999999995E-2</v>
      </c>
      <c r="W105">
        <f t="shared" si="39"/>
        <v>0.20053594799999999</v>
      </c>
      <c r="X105">
        <f t="shared" si="39"/>
        <v>1.129512184</v>
      </c>
      <c r="Y105">
        <f t="shared" si="39"/>
        <v>8.2196400000000003E-2</v>
      </c>
      <c r="Z105">
        <f t="shared" si="39"/>
        <v>0.20327155299999999</v>
      </c>
      <c r="AA105">
        <f t="shared" si="39"/>
        <v>1.129723748</v>
      </c>
      <c r="AB105">
        <f t="shared" si="39"/>
        <v>8.0026332000000006E-2</v>
      </c>
      <c r="AC105">
        <f t="shared" si="39"/>
        <v>0.20626201599999999</v>
      </c>
      <c r="AD105">
        <f t="shared" si="39"/>
        <v>1.129966407</v>
      </c>
      <c r="AE105">
        <f t="shared" si="39"/>
        <v>7.7897928000000005E-2</v>
      </c>
      <c r="AF105">
        <f t="shared" si="39"/>
        <v>0.20938339</v>
      </c>
      <c r="AG105">
        <f t="shared" si="39"/>
        <v>1.1302481289999999</v>
      </c>
      <c r="AH105">
        <f t="shared" si="39"/>
        <v>7.6065327000000002E-2</v>
      </c>
      <c r="AI105">
        <f t="shared" si="39"/>
        <v>0.21251172400000001</v>
      </c>
      <c r="AJ105">
        <f t="shared" si="39"/>
        <v>1.130576883</v>
      </c>
      <c r="AK105">
        <f t="shared" si="39"/>
        <v>7.4782665999999998E-2</v>
      </c>
      <c r="AL105">
        <f t="shared" si="39"/>
        <v>0.21552307200000001</v>
      </c>
      <c r="AM105">
        <f t="shared" si="39"/>
        <v>1.130960636</v>
      </c>
      <c r="AN105">
        <f t="shared" si="39"/>
        <v>7.4304081999999994E-2</v>
      </c>
      <c r="AO105">
        <f t="shared" si="39"/>
        <v>0.21829348400000001</v>
      </c>
      <c r="AP105">
        <f t="shared" si="39"/>
        <v>1.1314073579999999</v>
      </c>
      <c r="AQ105">
        <f t="shared" si="39"/>
        <v>7.4883715000000003E-2</v>
      </c>
      <c r="AR105">
        <f t="shared" si="39"/>
        <v>0.220699011</v>
      </c>
      <c r="AS105">
        <f t="shared" si="39"/>
        <v>1.1319250169999999</v>
      </c>
      <c r="AT105">
        <f t="shared" si="39"/>
        <v>7.6775700000000002E-2</v>
      </c>
      <c r="AU105">
        <f t="shared" si="39"/>
        <v>0.222615705</v>
      </c>
      <c r="AV105">
        <f t="shared" si="39"/>
        <v>1.1325215799999999</v>
      </c>
      <c r="AW105">
        <f t="shared" si="39"/>
        <v>8.0234177000000004E-2</v>
      </c>
      <c r="AX105">
        <f t="shared" si="39"/>
        <v>0.197985837</v>
      </c>
      <c r="AY105">
        <f t="shared" si="39"/>
        <v>1.1283378529999999</v>
      </c>
      <c r="AZ105">
        <f t="shared" si="39"/>
        <v>7.8438851000000004E-2</v>
      </c>
      <c r="BA105">
        <f t="shared" si="39"/>
        <v>0.197159053</v>
      </c>
      <c r="BB105">
        <f t="shared" si="39"/>
        <v>1.128439467</v>
      </c>
      <c r="BC105">
        <f t="shared" si="39"/>
        <v>7.9682003000000001E-2</v>
      </c>
      <c r="BD105">
        <f t="shared" si="39"/>
        <v>0.196454086</v>
      </c>
      <c r="BE105">
        <f t="shared" si="39"/>
        <v>1.128537388</v>
      </c>
      <c r="BF105">
        <f t="shared" si="39"/>
        <v>8.0935380000000001E-2</v>
      </c>
      <c r="BG105">
        <f t="shared" si="39"/>
        <v>0.19587093699999999</v>
      </c>
      <c r="BH105">
        <f t="shared" si="39"/>
        <v>1.128631615</v>
      </c>
      <c r="BI105">
        <f t="shared" si="39"/>
        <v>8.2198981000000004E-2</v>
      </c>
      <c r="BJ105">
        <f t="shared" si="39"/>
        <v>0.19540960399999999</v>
      </c>
      <c r="BK105">
        <f t="shared" si="39"/>
        <v>1.1287221489999999</v>
      </c>
      <c r="BL105">
        <f t="shared" si="39"/>
        <v>8.3472804999999997E-2</v>
      </c>
      <c r="BM105">
        <f t="shared" si="39"/>
        <v>0.195070089</v>
      </c>
      <c r="BN105">
        <f t="shared" ref="BN105:DY105" si="40">SUM(BN75,BN45,BN15)</f>
        <v>1.1288089880000001</v>
      </c>
      <c r="BO105">
        <f t="shared" si="40"/>
        <v>8.4756854000000006E-2</v>
      </c>
      <c r="BP105">
        <f t="shared" si="40"/>
        <v>0.19485239100000001</v>
      </c>
      <c r="BQ105">
        <f t="shared" si="40"/>
        <v>1.128892134</v>
      </c>
      <c r="BR105">
        <f t="shared" si="40"/>
        <v>8.6051127000000005E-2</v>
      </c>
      <c r="BS105">
        <f t="shared" si="40"/>
        <v>0.19475650999999999</v>
      </c>
      <c r="BT105">
        <f t="shared" si="40"/>
        <v>1.128971586</v>
      </c>
      <c r="BU105">
        <f t="shared" si="40"/>
        <v>8.7355625000000006E-2</v>
      </c>
      <c r="BV105">
        <f t="shared" si="40"/>
        <v>0.194782447</v>
      </c>
      <c r="BW105">
        <f t="shared" si="40"/>
        <v>1.129047345</v>
      </c>
      <c r="BX105">
        <f t="shared" si="40"/>
        <v>8.8670345999999997E-2</v>
      </c>
      <c r="BY105">
        <f t="shared" si="40"/>
        <v>0.194930201</v>
      </c>
      <c r="BZ105">
        <f t="shared" si="40"/>
        <v>1.1291194099999999</v>
      </c>
      <c r="CA105">
        <f t="shared" si="40"/>
        <v>8.9995291000000005E-2</v>
      </c>
      <c r="CB105">
        <f t="shared" si="40"/>
        <v>0.19519977199999999</v>
      </c>
      <c r="CC105">
        <f t="shared" si="40"/>
        <v>1.1291877809999999</v>
      </c>
      <c r="CD105">
        <f t="shared" si="40"/>
        <v>9.1330461000000002E-2</v>
      </c>
      <c r="CE105">
        <f t="shared" si="40"/>
        <v>0.19559115999999999</v>
      </c>
      <c r="CF105">
        <f t="shared" si="40"/>
        <v>1.1292524580000001</v>
      </c>
      <c r="CG105">
        <f t="shared" si="40"/>
        <v>9.2675854000000002E-2</v>
      </c>
      <c r="CH105">
        <f t="shared" si="40"/>
        <v>0.196104365</v>
      </c>
      <c r="CI105">
        <f t="shared" si="40"/>
        <v>1.1293134419999999</v>
      </c>
      <c r="CJ105">
        <f t="shared" si="40"/>
        <v>9.4031472000000005E-2</v>
      </c>
      <c r="CK105">
        <f t="shared" si="40"/>
        <v>0.19673938799999999</v>
      </c>
      <c r="CL105">
        <f t="shared" si="40"/>
        <v>1.1293707319999999</v>
      </c>
      <c r="CM105">
        <f t="shared" si="40"/>
        <v>9.5397313999999997E-2</v>
      </c>
      <c r="CN105">
        <f t="shared" si="40"/>
        <v>0.197496227</v>
      </c>
      <c r="CO105">
        <f t="shared" si="40"/>
        <v>1.129424328</v>
      </c>
      <c r="CP105">
        <f t="shared" si="40"/>
        <v>9.6773379000000007E-2</v>
      </c>
      <c r="CQ105">
        <f t="shared" si="40"/>
        <v>0.19881644300000001</v>
      </c>
      <c r="CR105">
        <f t="shared" si="40"/>
        <v>1.1294688509999999</v>
      </c>
      <c r="CS105">
        <f t="shared" si="40"/>
        <v>9.8114924000000006E-2</v>
      </c>
      <c r="CT105">
        <f t="shared" si="40"/>
        <v>0.20015177200000001</v>
      </c>
      <c r="CU105">
        <f t="shared" si="40"/>
        <v>1.129534426</v>
      </c>
      <c r="CV105">
        <f t="shared" si="40"/>
        <v>9.9283597000000001E-2</v>
      </c>
      <c r="CW105">
        <f t="shared" si="40"/>
        <v>0.20150221600000001</v>
      </c>
      <c r="CX105">
        <f t="shared" si="40"/>
        <v>1.1296210529999999</v>
      </c>
      <c r="CY105">
        <f t="shared" si="40"/>
        <v>0.100279401</v>
      </c>
      <c r="CZ105">
        <f t="shared" si="40"/>
        <v>0.202867773</v>
      </c>
      <c r="DA105">
        <f t="shared" si="40"/>
        <v>1.129728732</v>
      </c>
      <c r="DB105">
        <f t="shared" si="40"/>
        <v>0.101102334</v>
      </c>
      <c r="DC105">
        <f t="shared" si="40"/>
        <v>0.204248444</v>
      </c>
      <c r="DD105">
        <f t="shared" si="40"/>
        <v>1.129857463</v>
      </c>
      <c r="DE105">
        <f t="shared" si="40"/>
        <v>0.10175239599999999</v>
      </c>
      <c r="DF105">
        <f t="shared" si="40"/>
        <v>0.20564422900000001</v>
      </c>
      <c r="DG105">
        <f t="shared" si="40"/>
        <v>1.130007247</v>
      </c>
      <c r="DH105">
        <f t="shared" si="40"/>
        <v>0.102229588</v>
      </c>
      <c r="DI105">
        <f t="shared" si="40"/>
        <v>0.207055128</v>
      </c>
      <c r="DJ105">
        <f t="shared" si="40"/>
        <v>1.1301780830000001</v>
      </c>
      <c r="DK105">
        <f t="shared" si="40"/>
        <v>0.10253391000000001</v>
      </c>
      <c r="DL105">
        <f t="shared" si="40"/>
        <v>0.20848114000000001</v>
      </c>
      <c r="DM105">
        <f t="shared" si="40"/>
        <v>1.1303699709999999</v>
      </c>
      <c r="DN105">
        <f t="shared" si="40"/>
        <v>0.102665362</v>
      </c>
      <c r="DO105">
        <f t="shared" si="40"/>
        <v>0.209922267</v>
      </c>
      <c r="DP105">
        <f t="shared" si="40"/>
        <v>1.1305829119999999</v>
      </c>
      <c r="DQ105">
        <f t="shared" si="40"/>
        <v>0.102623943</v>
      </c>
      <c r="DR105">
        <f t="shared" si="40"/>
        <v>0.21137850699999999</v>
      </c>
      <c r="DS105">
        <f t="shared" si="40"/>
        <v>1.130816904</v>
      </c>
      <c r="DT105">
        <f t="shared" si="40"/>
        <v>0.102409654</v>
      </c>
      <c r="DU105">
        <f t="shared" si="40"/>
        <v>0.212849862</v>
      </c>
      <c r="DV105">
        <f t="shared" si="40"/>
        <v>1.1310719490000001</v>
      </c>
      <c r="DW105">
        <f t="shared" si="40"/>
        <v>0.10202249400000001</v>
      </c>
      <c r="DX105">
        <f t="shared" si="40"/>
        <v>0.21433632999999999</v>
      </c>
      <c r="DY105">
        <f t="shared" si="40"/>
        <v>1.1313480460000001</v>
      </c>
      <c r="DZ105">
        <f t="shared" ref="DZ105:FY105" si="41">SUM(DZ75,DZ45,DZ15)</f>
        <v>0.101462464</v>
      </c>
      <c r="EA105">
        <f t="shared" si="41"/>
        <v>0.21583791199999999</v>
      </c>
      <c r="EB105">
        <f t="shared" si="41"/>
        <v>1.131645196</v>
      </c>
      <c r="EC105">
        <f t="shared" si="41"/>
        <v>0.10072956299999999</v>
      </c>
      <c r="ED105">
        <f t="shared" si="41"/>
        <v>0.217354608</v>
      </c>
      <c r="EE105">
        <f t="shared" si="41"/>
        <v>1.1319633979999999</v>
      </c>
      <c r="EF105">
        <f t="shared" si="41"/>
        <v>9.9823792999999994E-2</v>
      </c>
      <c r="EG105">
        <f t="shared" si="41"/>
        <v>0.218886417</v>
      </c>
      <c r="EH105">
        <f t="shared" si="41"/>
        <v>1.1323026519999999</v>
      </c>
      <c r="EI105">
        <f t="shared" si="41"/>
        <v>9.8745151000000003E-2</v>
      </c>
      <c r="EJ105">
        <f t="shared" si="41"/>
        <v>0.22328708899999999</v>
      </c>
      <c r="EK105">
        <f t="shared" si="41"/>
        <v>1.1325006639999999</v>
      </c>
      <c r="EL105">
        <f t="shared" si="41"/>
        <v>8.1624077000000003E-2</v>
      </c>
      <c r="EM105">
        <f t="shared" si="41"/>
        <v>0.223827043</v>
      </c>
      <c r="EN105">
        <f t="shared" si="41"/>
        <v>1.13248065</v>
      </c>
      <c r="EO105">
        <f t="shared" si="41"/>
        <v>8.2991715999999993E-2</v>
      </c>
      <c r="EP105">
        <f t="shared" si="41"/>
        <v>0.224235568</v>
      </c>
      <c r="EQ105">
        <f t="shared" si="41"/>
        <v>1.13246154</v>
      </c>
      <c r="ER105">
        <f t="shared" si="41"/>
        <v>8.4337092000000002E-2</v>
      </c>
      <c r="ES105">
        <f t="shared" si="41"/>
        <v>0.224512665</v>
      </c>
      <c r="ET105">
        <f t="shared" si="41"/>
        <v>1.1324433330000001</v>
      </c>
      <c r="EU105">
        <f t="shared" si="41"/>
        <v>8.5660205000000003E-2</v>
      </c>
      <c r="EV105">
        <f t="shared" si="41"/>
        <v>0.22465833199999999</v>
      </c>
      <c r="EW105">
        <f t="shared" si="41"/>
        <v>1.132426028</v>
      </c>
      <c r="EX105">
        <f t="shared" si="41"/>
        <v>8.6961056999999994E-2</v>
      </c>
      <c r="EY105">
        <f t="shared" si="41"/>
        <v>0.22467257099999999</v>
      </c>
      <c r="EZ105">
        <f t="shared" si="41"/>
        <v>1.1324096269999999</v>
      </c>
      <c r="FA105">
        <f t="shared" si="41"/>
        <v>8.8239646000000005E-2</v>
      </c>
      <c r="FB105">
        <f t="shared" si="41"/>
        <v>0.22455538</v>
      </c>
      <c r="FC105">
        <f t="shared" si="41"/>
        <v>1.1323941289999999</v>
      </c>
      <c r="FD105">
        <f t="shared" si="41"/>
        <v>8.9495974000000006E-2</v>
      </c>
      <c r="FE105">
        <f t="shared" si="41"/>
        <v>0.22430676099999999</v>
      </c>
      <c r="FF105">
        <f t="shared" si="41"/>
        <v>1.132379534</v>
      </c>
      <c r="FG105">
        <f t="shared" si="41"/>
        <v>9.0730038999999998E-2</v>
      </c>
      <c r="FH105">
        <f t="shared" si="41"/>
        <v>0.223926713</v>
      </c>
      <c r="FI105">
        <f t="shared" si="41"/>
        <v>1.1323658409999999</v>
      </c>
      <c r="FJ105">
        <f t="shared" si="41"/>
        <v>9.1941840999999996E-2</v>
      </c>
      <c r="FK105">
        <f t="shared" si="41"/>
        <v>0.22341523599999999</v>
      </c>
      <c r="FL105">
        <f t="shared" si="41"/>
        <v>1.132353052</v>
      </c>
      <c r="FM105">
        <f t="shared" si="41"/>
        <v>9.3131381999999999E-2</v>
      </c>
      <c r="FN105">
        <f t="shared" si="41"/>
        <v>0.22277232999999999</v>
      </c>
      <c r="FO105">
        <f t="shared" si="41"/>
        <v>1.132341166</v>
      </c>
      <c r="FP105">
        <f t="shared" si="41"/>
        <v>9.4298660000000006E-2</v>
      </c>
      <c r="FQ105">
        <f t="shared" si="41"/>
        <v>0.221997995</v>
      </c>
      <c r="FR105">
        <f t="shared" si="41"/>
        <v>1.1323301830000001</v>
      </c>
      <c r="FS105">
        <f t="shared" si="41"/>
        <v>9.5443676000000005E-2</v>
      </c>
      <c r="FT105">
        <f t="shared" si="41"/>
        <v>0.221092232</v>
      </c>
      <c r="FU105">
        <f t="shared" si="41"/>
        <v>1.1323201030000001</v>
      </c>
      <c r="FV105">
        <f t="shared" si="41"/>
        <v>9.6566429999999995E-2</v>
      </c>
      <c r="FW105">
        <f t="shared" si="41"/>
        <v>0.22005503900000001</v>
      </c>
      <c r="FX105">
        <f t="shared" si="41"/>
        <v>1.1323109259999999</v>
      </c>
      <c r="FY105">
        <f t="shared" si="41"/>
        <v>9.7666922000000003E-2</v>
      </c>
    </row>
    <row r="106" spans="2:181" x14ac:dyDescent="0.4">
      <c r="B106">
        <f t="shared" ref="B106:BM106" si="42">SUM(B76,B46,B16)</f>
        <v>0.19791006899999999</v>
      </c>
      <c r="C106">
        <f t="shared" si="42"/>
        <v>1.134493591</v>
      </c>
      <c r="D106">
        <f t="shared" si="42"/>
        <v>7.7326232999999994E-2</v>
      </c>
      <c r="E106">
        <f t="shared" si="42"/>
        <v>0.195370345</v>
      </c>
      <c r="F106">
        <f t="shared" si="42"/>
        <v>1.1346972200000001</v>
      </c>
      <c r="G106">
        <f t="shared" si="42"/>
        <v>8.2258504999999996E-2</v>
      </c>
      <c r="H106">
        <f t="shared" si="42"/>
        <v>0.19395790099999999</v>
      </c>
      <c r="I106">
        <f t="shared" si="42"/>
        <v>1.1348824930000001</v>
      </c>
      <c r="J106">
        <f t="shared" si="42"/>
        <v>8.5358423000000003E-2</v>
      </c>
      <c r="K106">
        <f t="shared" si="42"/>
        <v>0.193549785</v>
      </c>
      <c r="L106">
        <f t="shared" si="42"/>
        <v>1.13505699</v>
      </c>
      <c r="M106">
        <f t="shared" si="42"/>
        <v>8.6892729000000002E-2</v>
      </c>
      <c r="N106">
        <f t="shared" si="42"/>
        <v>0.194023047</v>
      </c>
      <c r="O106">
        <f t="shared" si="42"/>
        <v>1.135228288</v>
      </c>
      <c r="P106">
        <f t="shared" si="42"/>
        <v>8.7128166000000007E-2</v>
      </c>
      <c r="Q106">
        <f t="shared" si="42"/>
        <v>0.19525473500000001</v>
      </c>
      <c r="R106">
        <f t="shared" si="42"/>
        <v>1.135403967</v>
      </c>
      <c r="S106">
        <f t="shared" si="42"/>
        <v>8.6331477000000004E-2</v>
      </c>
      <c r="T106">
        <f t="shared" si="42"/>
        <v>0.19712189899999999</v>
      </c>
      <c r="U106">
        <f t="shared" si="42"/>
        <v>1.135591604</v>
      </c>
      <c r="V106">
        <f t="shared" si="42"/>
        <v>8.4769404000000007E-2</v>
      </c>
      <c r="W106">
        <f t="shared" si="42"/>
        <v>0.19950158800000001</v>
      </c>
      <c r="X106">
        <f t="shared" si="42"/>
        <v>1.1357987780000001</v>
      </c>
      <c r="Y106">
        <f t="shared" si="42"/>
        <v>8.2708692E-2</v>
      </c>
      <c r="Z106">
        <f t="shared" si="42"/>
        <v>0.20227085</v>
      </c>
      <c r="AA106">
        <f t="shared" si="42"/>
        <v>1.1360330679999999</v>
      </c>
      <c r="AB106">
        <f t="shared" si="42"/>
        <v>8.0416081E-2</v>
      </c>
      <c r="AC106">
        <f t="shared" si="42"/>
        <v>0.20530673499999999</v>
      </c>
      <c r="AD106">
        <f t="shared" si="42"/>
        <v>1.1363020509999999</v>
      </c>
      <c r="AE106">
        <f t="shared" si="42"/>
        <v>7.8158316000000005E-2</v>
      </c>
      <c r="AF106">
        <f t="shared" si="42"/>
        <v>0.20848629099999999</v>
      </c>
      <c r="AG106">
        <f t="shared" si="42"/>
        <v>1.136613308</v>
      </c>
      <c r="AH106">
        <f t="shared" si="42"/>
        <v>7.6202139000000002E-2</v>
      </c>
      <c r="AI106">
        <f t="shared" si="42"/>
        <v>0.21168656799999999</v>
      </c>
      <c r="AJ106">
        <f t="shared" si="42"/>
        <v>1.1369744150000001</v>
      </c>
      <c r="AK106">
        <f t="shared" si="42"/>
        <v>7.4814293000000004E-2</v>
      </c>
      <c r="AL106">
        <f t="shared" si="42"/>
        <v>0.21478461400000001</v>
      </c>
      <c r="AM106">
        <f t="shared" si="42"/>
        <v>1.1373929519999999</v>
      </c>
      <c r="AN106">
        <f t="shared" si="42"/>
        <v>7.4261519999999998E-2</v>
      </c>
      <c r="AO106">
        <f t="shared" si="42"/>
        <v>0.21765747899999999</v>
      </c>
      <c r="AP106">
        <f t="shared" si="42"/>
        <v>1.1378764969999999</v>
      </c>
      <c r="AQ106">
        <f t="shared" si="42"/>
        <v>7.4810563999999996E-2</v>
      </c>
      <c r="AR106">
        <f t="shared" si="42"/>
        <v>0.22018221099999999</v>
      </c>
      <c r="AS106">
        <f t="shared" si="42"/>
        <v>1.1384326279999999</v>
      </c>
      <c r="AT106">
        <f t="shared" si="42"/>
        <v>7.6728167999999999E-2</v>
      </c>
      <c r="AU106">
        <f t="shared" si="42"/>
        <v>0.22223586000000001</v>
      </c>
      <c r="AV106">
        <f t="shared" si="42"/>
        <v>1.1390689249999999</v>
      </c>
      <c r="AW106">
        <f t="shared" si="42"/>
        <v>8.0281072999999994E-2</v>
      </c>
      <c r="AX106">
        <f t="shared" si="42"/>
        <v>0.196974338</v>
      </c>
      <c r="AY106">
        <f t="shared" si="42"/>
        <v>1.1345929379999999</v>
      </c>
      <c r="AZ106">
        <f t="shared" si="42"/>
        <v>7.8618254999999998E-2</v>
      </c>
      <c r="BA106">
        <f t="shared" si="42"/>
        <v>0.19615623900000001</v>
      </c>
      <c r="BB106">
        <f t="shared" si="42"/>
        <v>1.13468963</v>
      </c>
      <c r="BC106">
        <f t="shared" si="42"/>
        <v>7.9920454000000002E-2</v>
      </c>
      <c r="BD106">
        <f t="shared" si="42"/>
        <v>0.195455774</v>
      </c>
      <c r="BE106">
        <f t="shared" si="42"/>
        <v>1.134783667</v>
      </c>
      <c r="BF106">
        <f t="shared" si="42"/>
        <v>8.1232828000000007E-2</v>
      </c>
      <c r="BG106">
        <f t="shared" si="42"/>
        <v>0.19487294099999999</v>
      </c>
      <c r="BH106">
        <f t="shared" si="42"/>
        <v>1.1348750489999999</v>
      </c>
      <c r="BI106">
        <f t="shared" si="42"/>
        <v>8.2555377999999999E-2</v>
      </c>
      <c r="BJ106">
        <f t="shared" si="42"/>
        <v>0.19440774199999999</v>
      </c>
      <c r="BK106">
        <f t="shared" si="42"/>
        <v>1.134963776</v>
      </c>
      <c r="BL106">
        <f t="shared" si="42"/>
        <v>8.3888103000000006E-2</v>
      </c>
      <c r="BM106">
        <f t="shared" si="42"/>
        <v>0.194060175</v>
      </c>
      <c r="BN106">
        <f t="shared" ref="BN106:DY106" si="43">SUM(BN76,BN46,BN16)</f>
        <v>1.135049848</v>
      </c>
      <c r="BO106">
        <f t="shared" si="43"/>
        <v>8.5231004999999999E-2</v>
      </c>
      <c r="BP106">
        <f t="shared" si="43"/>
        <v>0.19383024200000001</v>
      </c>
      <c r="BQ106">
        <f t="shared" si="43"/>
        <v>1.1351332649999999</v>
      </c>
      <c r="BR106">
        <f t="shared" si="43"/>
        <v>8.6584082000000007E-2</v>
      </c>
      <c r="BS106">
        <f t="shared" si="43"/>
        <v>0.193717941</v>
      </c>
      <c r="BT106">
        <f t="shared" si="43"/>
        <v>1.135214028</v>
      </c>
      <c r="BU106">
        <f t="shared" si="43"/>
        <v>8.7947335000000001E-2</v>
      </c>
      <c r="BV106">
        <f t="shared" si="43"/>
        <v>0.193723273</v>
      </c>
      <c r="BW106">
        <f t="shared" si="43"/>
        <v>1.135292135</v>
      </c>
      <c r="BX106">
        <f t="shared" si="43"/>
        <v>8.9320762999999997E-2</v>
      </c>
      <c r="BY106">
        <f t="shared" si="43"/>
        <v>0.193846239</v>
      </c>
      <c r="BZ106">
        <f t="shared" si="43"/>
        <v>1.135367587</v>
      </c>
      <c r="CA106">
        <f t="shared" si="43"/>
        <v>9.0704367999999994E-2</v>
      </c>
      <c r="CB106">
        <f t="shared" si="43"/>
        <v>0.19408683700000001</v>
      </c>
      <c r="CC106">
        <f t="shared" si="43"/>
        <v>1.1354403850000001</v>
      </c>
      <c r="CD106">
        <f t="shared" si="43"/>
        <v>9.2098148000000005E-2</v>
      </c>
      <c r="CE106">
        <f t="shared" si="43"/>
        <v>0.194445068</v>
      </c>
      <c r="CF106">
        <f t="shared" si="43"/>
        <v>1.1355105270000001</v>
      </c>
      <c r="CG106">
        <f t="shared" si="43"/>
        <v>9.3502104000000003E-2</v>
      </c>
      <c r="CH106">
        <f t="shared" si="43"/>
        <v>0.19492093299999999</v>
      </c>
      <c r="CI106">
        <f t="shared" si="43"/>
        <v>1.1355780150000001</v>
      </c>
      <c r="CJ106">
        <f t="shared" si="43"/>
        <v>9.4916236000000001E-2</v>
      </c>
      <c r="CK106">
        <f t="shared" si="43"/>
        <v>0.19551442999999999</v>
      </c>
      <c r="CL106">
        <f t="shared" si="43"/>
        <v>1.135642847</v>
      </c>
      <c r="CM106">
        <f t="shared" si="43"/>
        <v>9.6340543000000001E-2</v>
      </c>
      <c r="CN106">
        <f t="shared" si="43"/>
        <v>0.19622555999999999</v>
      </c>
      <c r="CO106">
        <f t="shared" si="43"/>
        <v>1.135705025</v>
      </c>
      <c r="CP106">
        <f t="shared" si="43"/>
        <v>9.7775027E-2</v>
      </c>
      <c r="CQ106">
        <f t="shared" si="43"/>
        <v>0.19756823400000001</v>
      </c>
      <c r="CR106">
        <f t="shared" si="43"/>
        <v>1.1357435419999999</v>
      </c>
      <c r="CS106">
        <f t="shared" si="43"/>
        <v>9.9175118000000007E-2</v>
      </c>
      <c r="CT106">
        <f t="shared" si="43"/>
        <v>0.198927566</v>
      </c>
      <c r="CU106">
        <f t="shared" si="43"/>
        <v>1.135805229</v>
      </c>
      <c r="CV106">
        <f t="shared" si="43"/>
        <v>0.100396561</v>
      </c>
      <c r="CW106">
        <f t="shared" si="43"/>
        <v>0.20030355799999999</v>
      </c>
      <c r="CX106">
        <f t="shared" si="43"/>
        <v>1.1358900860000001</v>
      </c>
      <c r="CY106">
        <f t="shared" si="43"/>
        <v>0.101439354</v>
      </c>
      <c r="CZ106">
        <f t="shared" si="43"/>
        <v>0.20169620899999999</v>
      </c>
      <c r="DA106">
        <f t="shared" si="43"/>
        <v>1.1359981139999999</v>
      </c>
      <c r="DB106">
        <f t="shared" si="43"/>
        <v>0.10230349900000001</v>
      </c>
      <c r="DC106">
        <f t="shared" si="43"/>
        <v>0.20310551900000001</v>
      </c>
      <c r="DD106">
        <f t="shared" si="43"/>
        <v>1.1361293130000001</v>
      </c>
      <c r="DE106">
        <f t="shared" si="43"/>
        <v>0.102988994</v>
      </c>
      <c r="DF106">
        <f t="shared" si="43"/>
        <v>0.20453148800000001</v>
      </c>
      <c r="DG106">
        <f t="shared" si="43"/>
        <v>1.1362836810000001</v>
      </c>
      <c r="DH106">
        <f t="shared" si="43"/>
        <v>0.10349584000000001</v>
      </c>
      <c r="DI106">
        <f t="shared" si="43"/>
        <v>0.20597411700000001</v>
      </c>
      <c r="DJ106">
        <f t="shared" si="43"/>
        <v>1.136461221</v>
      </c>
      <c r="DK106">
        <f t="shared" si="43"/>
        <v>0.10382403699999999</v>
      </c>
      <c r="DL106">
        <f t="shared" si="43"/>
        <v>0.20743340399999999</v>
      </c>
      <c r="DM106">
        <f t="shared" si="43"/>
        <v>1.13666193</v>
      </c>
      <c r="DN106">
        <f t="shared" si="43"/>
        <v>0.10397358499999999</v>
      </c>
      <c r="DO106">
        <f t="shared" si="43"/>
        <v>0.20890934999999999</v>
      </c>
      <c r="DP106">
        <f t="shared" si="43"/>
        <v>1.1368858100000001</v>
      </c>
      <c r="DQ106">
        <f t="shared" si="43"/>
        <v>0.103944484</v>
      </c>
      <c r="DR106">
        <f t="shared" si="43"/>
        <v>0.210401956</v>
      </c>
      <c r="DS106">
        <f t="shared" si="43"/>
        <v>1.137132861</v>
      </c>
      <c r="DT106">
        <f t="shared" si="43"/>
        <v>0.103736734</v>
      </c>
      <c r="DU106">
        <f t="shared" si="43"/>
        <v>0.21191122000000001</v>
      </c>
      <c r="DV106">
        <f t="shared" si="43"/>
        <v>1.1374030820000001</v>
      </c>
      <c r="DW106">
        <f t="shared" si="43"/>
        <v>0.103350335</v>
      </c>
      <c r="DX106">
        <f t="shared" si="43"/>
        <v>0.213437144</v>
      </c>
      <c r="DY106">
        <f t="shared" si="43"/>
        <v>1.1376964730000001</v>
      </c>
      <c r="DZ106">
        <f t="shared" ref="DZ106:FY106" si="44">SUM(DZ76,DZ46,DZ16)</f>
        <v>0.102785287</v>
      </c>
      <c r="EA106">
        <f t="shared" si="44"/>
        <v>0.21497972700000001</v>
      </c>
      <c r="EB106">
        <f t="shared" si="44"/>
        <v>1.138013035</v>
      </c>
      <c r="EC106">
        <f t="shared" si="44"/>
        <v>0.102041589</v>
      </c>
      <c r="ED106">
        <f t="shared" si="44"/>
        <v>0.216538969</v>
      </c>
      <c r="EE106">
        <f t="shared" si="44"/>
        <v>1.138352767</v>
      </c>
      <c r="EF106">
        <f t="shared" si="44"/>
        <v>0.101119243</v>
      </c>
      <c r="EG106">
        <f t="shared" si="44"/>
        <v>0.21811486999999999</v>
      </c>
      <c r="EH106">
        <f t="shared" si="44"/>
        <v>1.1387156700000001</v>
      </c>
      <c r="EI106">
        <f t="shared" si="44"/>
        <v>0.100018248</v>
      </c>
      <c r="EJ106">
        <f t="shared" si="44"/>
        <v>0.22290032200000001</v>
      </c>
      <c r="EK106">
        <f t="shared" si="44"/>
        <v>1.139036513</v>
      </c>
      <c r="EL106">
        <f t="shared" si="44"/>
        <v>8.1773513000000006E-2</v>
      </c>
      <c r="EM106">
        <f t="shared" si="44"/>
        <v>0.223430614</v>
      </c>
      <c r="EN106">
        <f t="shared" si="44"/>
        <v>1.139005367</v>
      </c>
      <c r="EO106">
        <f t="shared" si="44"/>
        <v>8.3240720000000004E-2</v>
      </c>
      <c r="EP106">
        <f t="shared" si="44"/>
        <v>0.223826735</v>
      </c>
      <c r="EQ106">
        <f t="shared" si="44"/>
        <v>1.138975487</v>
      </c>
      <c r="ER106">
        <f t="shared" si="44"/>
        <v>8.4682695000000002E-2</v>
      </c>
      <c r="ES106">
        <f t="shared" si="44"/>
        <v>0.22408868500000001</v>
      </c>
      <c r="ET106">
        <f t="shared" si="44"/>
        <v>1.1389468730000001</v>
      </c>
      <c r="EU106">
        <f t="shared" si="44"/>
        <v>8.6099437000000001E-2</v>
      </c>
      <c r="EV106">
        <f t="shared" si="44"/>
        <v>0.224216465</v>
      </c>
      <c r="EW106">
        <f t="shared" si="44"/>
        <v>1.1389195249999999</v>
      </c>
      <c r="EX106">
        <f t="shared" si="44"/>
        <v>8.7490946E-2</v>
      </c>
      <c r="EY106">
        <f t="shared" si="44"/>
        <v>0.22421007300000001</v>
      </c>
      <c r="EZ106">
        <f t="shared" si="44"/>
        <v>1.1388934420000001</v>
      </c>
      <c r="FA106">
        <f t="shared" si="44"/>
        <v>8.8857222999999999E-2</v>
      </c>
      <c r="FB106">
        <f t="shared" si="44"/>
        <v>0.224069511</v>
      </c>
      <c r="FC106">
        <f t="shared" si="44"/>
        <v>1.1388686260000001</v>
      </c>
      <c r="FD106">
        <f t="shared" si="44"/>
        <v>9.0198266999999999E-2</v>
      </c>
      <c r="FE106">
        <f t="shared" si="44"/>
        <v>0.223794779</v>
      </c>
      <c r="FF106">
        <f t="shared" si="44"/>
        <v>1.138845076</v>
      </c>
      <c r="FG106">
        <f t="shared" si="44"/>
        <v>9.1514078999999998E-2</v>
      </c>
      <c r="FH106">
        <f t="shared" si="44"/>
        <v>0.22338587500000001</v>
      </c>
      <c r="FI106">
        <f t="shared" si="44"/>
        <v>1.1388227909999999</v>
      </c>
      <c r="FJ106">
        <f t="shared" si="44"/>
        <v>9.2804657999999998E-2</v>
      </c>
      <c r="FK106">
        <f t="shared" si="44"/>
        <v>0.22284280100000001</v>
      </c>
      <c r="FL106">
        <f t="shared" si="44"/>
        <v>1.138801773</v>
      </c>
      <c r="FM106">
        <f t="shared" si="44"/>
        <v>9.4070003999999999E-2</v>
      </c>
      <c r="FN106">
        <f t="shared" si="44"/>
        <v>0.22216555599999999</v>
      </c>
      <c r="FO106">
        <f t="shared" si="44"/>
        <v>1.1387820200000001</v>
      </c>
      <c r="FP106">
        <f t="shared" si="44"/>
        <v>9.5310117999999999E-2</v>
      </c>
      <c r="FQ106">
        <f t="shared" si="44"/>
        <v>0.221354141</v>
      </c>
      <c r="FR106">
        <f t="shared" si="44"/>
        <v>1.138763534</v>
      </c>
      <c r="FS106">
        <f t="shared" si="44"/>
        <v>9.6524999E-2</v>
      </c>
      <c r="FT106">
        <f t="shared" si="44"/>
        <v>0.22040855500000001</v>
      </c>
      <c r="FU106">
        <f t="shared" si="44"/>
        <v>1.138746313</v>
      </c>
      <c r="FV106">
        <f t="shared" si="44"/>
        <v>9.7714648000000001E-2</v>
      </c>
      <c r="FW106">
        <f t="shared" si="44"/>
        <v>0.21932879799999999</v>
      </c>
      <c r="FX106">
        <f t="shared" si="44"/>
        <v>1.1387303580000001</v>
      </c>
      <c r="FY106">
        <f t="shared" si="44"/>
        <v>9.8879064000000003E-2</v>
      </c>
    </row>
    <row r="107" spans="2:181" x14ac:dyDescent="0.4">
      <c r="B107">
        <f t="shared" ref="B107:BM107" si="45">SUM(B77,B47,B17)</f>
        <v>0.19675606400000001</v>
      </c>
      <c r="C107">
        <f t="shared" si="45"/>
        <v>1.1407159979999999</v>
      </c>
      <c r="D107">
        <f t="shared" si="45"/>
        <v>7.7815072999999998E-2</v>
      </c>
      <c r="E107">
        <f t="shared" si="45"/>
        <v>0.194309869</v>
      </c>
      <c r="F107">
        <f t="shared" si="45"/>
        <v>1.140934501</v>
      </c>
      <c r="G107">
        <f t="shared" si="45"/>
        <v>8.2883678000000002E-2</v>
      </c>
      <c r="H107">
        <f t="shared" si="45"/>
        <v>0.192961992</v>
      </c>
      <c r="I107">
        <f t="shared" si="45"/>
        <v>1.141132673</v>
      </c>
      <c r="J107">
        <f t="shared" si="45"/>
        <v>8.6059653999999999E-2</v>
      </c>
      <c r="K107">
        <f t="shared" si="45"/>
        <v>0.19259398999999999</v>
      </c>
      <c r="L107">
        <f t="shared" si="45"/>
        <v>1.1413187549999999</v>
      </c>
      <c r="M107">
        <f t="shared" si="45"/>
        <v>8.7618082E-2</v>
      </c>
      <c r="N107">
        <f t="shared" si="45"/>
        <v>0.19308742300000001</v>
      </c>
      <c r="O107">
        <f t="shared" si="45"/>
        <v>1.1415009869999999</v>
      </c>
      <c r="P107">
        <f t="shared" si="45"/>
        <v>8.7834043000000001E-2</v>
      </c>
      <c r="Q107">
        <f t="shared" si="45"/>
        <v>0.19432384999999999</v>
      </c>
      <c r="R107">
        <f t="shared" si="45"/>
        <v>1.14168761</v>
      </c>
      <c r="S107">
        <f t="shared" si="45"/>
        <v>8.6982617999999998E-2</v>
      </c>
      <c r="T107">
        <f t="shared" si="45"/>
        <v>0.19618482800000001</v>
      </c>
      <c r="U107">
        <f t="shared" si="45"/>
        <v>1.141886865</v>
      </c>
      <c r="V107">
        <f t="shared" si="45"/>
        <v>8.5338886000000003E-2</v>
      </c>
      <c r="W107">
        <f t="shared" si="45"/>
        <v>0.19855191599999999</v>
      </c>
      <c r="X107">
        <f t="shared" si="45"/>
        <v>1.1421069909999999</v>
      </c>
      <c r="Y107">
        <f t="shared" si="45"/>
        <v>8.3177928999999998E-2</v>
      </c>
      <c r="Z107">
        <f t="shared" si="45"/>
        <v>0.20130667399999999</v>
      </c>
      <c r="AA107">
        <f t="shared" si="45"/>
        <v>1.142356229</v>
      </c>
      <c r="AB107">
        <f t="shared" si="45"/>
        <v>8.0774825999999994E-2</v>
      </c>
      <c r="AC107">
        <f t="shared" si="45"/>
        <v>0.204330659</v>
      </c>
      <c r="AD107">
        <f t="shared" si="45"/>
        <v>1.142642819</v>
      </c>
      <c r="AE107">
        <f t="shared" si="45"/>
        <v>7.8404659000000002E-2</v>
      </c>
      <c r="AF107">
        <f t="shared" si="45"/>
        <v>0.20750542999999999</v>
      </c>
      <c r="AG107">
        <f t="shared" si="45"/>
        <v>1.1429750030000001</v>
      </c>
      <c r="AH107">
        <f t="shared" si="45"/>
        <v>7.6342508000000003E-2</v>
      </c>
      <c r="AI107">
        <f t="shared" si="45"/>
        <v>0.210712546</v>
      </c>
      <c r="AJ107">
        <f t="shared" si="45"/>
        <v>1.1433610190000001</v>
      </c>
      <c r="AK107">
        <f t="shared" si="45"/>
        <v>7.4863452999999996E-2</v>
      </c>
      <c r="AL107">
        <f t="shared" si="45"/>
        <v>0.213833565</v>
      </c>
      <c r="AM107">
        <f t="shared" si="45"/>
        <v>1.143809109</v>
      </c>
      <c r="AN107">
        <f t="shared" si="45"/>
        <v>7.4242575000000005E-2</v>
      </c>
      <c r="AO107">
        <f t="shared" si="45"/>
        <v>0.216750046</v>
      </c>
      <c r="AP107">
        <f t="shared" si="45"/>
        <v>1.1443275129999999</v>
      </c>
      <c r="AQ107">
        <f t="shared" si="45"/>
        <v>7.4754954999999998E-2</v>
      </c>
      <c r="AR107">
        <f t="shared" si="45"/>
        <v>0.219343548</v>
      </c>
      <c r="AS107">
        <f t="shared" si="45"/>
        <v>1.144924472</v>
      </c>
      <c r="AT107">
        <f t="shared" si="45"/>
        <v>7.6675673E-2</v>
      </c>
      <c r="AU107">
        <f t="shared" si="45"/>
        <v>0.221495628</v>
      </c>
      <c r="AV107">
        <f t="shared" si="45"/>
        <v>1.145608226</v>
      </c>
      <c r="AW107">
        <f t="shared" si="45"/>
        <v>8.0279808999999994E-2</v>
      </c>
      <c r="AX107">
        <f t="shared" si="45"/>
        <v>0.195887592</v>
      </c>
      <c r="AY107">
        <f t="shared" si="45"/>
        <v>1.1408208289999999</v>
      </c>
      <c r="AZ107">
        <f t="shared" si="45"/>
        <v>7.912537E-2</v>
      </c>
      <c r="BA107">
        <f t="shared" si="45"/>
        <v>0.19512481500000001</v>
      </c>
      <c r="BB107">
        <f t="shared" si="45"/>
        <v>1.140922896</v>
      </c>
      <c r="BC107">
        <f t="shared" si="45"/>
        <v>8.0445663000000001E-2</v>
      </c>
      <c r="BD107">
        <f t="shared" si="45"/>
        <v>0.194467733</v>
      </c>
      <c r="BE107">
        <f t="shared" si="45"/>
        <v>1.1410222000000001</v>
      </c>
      <c r="BF107">
        <f t="shared" si="45"/>
        <v>8.1775951999999999E-2</v>
      </c>
      <c r="BG107">
        <f t="shared" si="45"/>
        <v>0.19391634599999999</v>
      </c>
      <c r="BH107">
        <f t="shared" si="45"/>
        <v>1.1411187410000001</v>
      </c>
      <c r="BI107">
        <f t="shared" si="45"/>
        <v>8.3116237999999995E-2</v>
      </c>
      <c r="BJ107">
        <f t="shared" si="45"/>
        <v>0.19347065499999999</v>
      </c>
      <c r="BK107">
        <f t="shared" si="45"/>
        <v>1.141212517</v>
      </c>
      <c r="BL107">
        <f t="shared" si="45"/>
        <v>8.4466520000000003E-2</v>
      </c>
      <c r="BM107">
        <f t="shared" si="45"/>
        <v>0.19313065900000001</v>
      </c>
      <c r="BN107">
        <f t="shared" ref="BN107:DY107" si="46">SUM(BN77,BN47,BN17)</f>
        <v>1.1413035309999999</v>
      </c>
      <c r="BO107">
        <f t="shared" si="46"/>
        <v>8.5826798999999995E-2</v>
      </c>
      <c r="BP107">
        <f t="shared" si="46"/>
        <v>0.19289635799999999</v>
      </c>
      <c r="BQ107">
        <f t="shared" si="46"/>
        <v>1.14139178</v>
      </c>
      <c r="BR107">
        <f t="shared" si="46"/>
        <v>8.7197073999999999E-2</v>
      </c>
      <c r="BS107">
        <f t="shared" si="46"/>
        <v>0.19276775199999999</v>
      </c>
      <c r="BT107">
        <f t="shared" si="46"/>
        <v>1.141477267</v>
      </c>
      <c r="BU107">
        <f t="shared" si="46"/>
        <v>8.8577346000000001E-2</v>
      </c>
      <c r="BV107">
        <f t="shared" si="46"/>
        <v>0.192744842</v>
      </c>
      <c r="BW107">
        <f t="shared" si="46"/>
        <v>1.1415599890000001</v>
      </c>
      <c r="BX107">
        <f t="shared" si="46"/>
        <v>8.9967615000000001E-2</v>
      </c>
      <c r="BY107">
        <f t="shared" si="46"/>
        <v>0.192827627</v>
      </c>
      <c r="BZ107">
        <f t="shared" si="46"/>
        <v>1.1416399479999999</v>
      </c>
      <c r="CA107">
        <f t="shared" si="46"/>
        <v>9.1367879999999999E-2</v>
      </c>
      <c r="CB107">
        <f t="shared" si="46"/>
        <v>0.19301610699999999</v>
      </c>
      <c r="CC107">
        <f t="shared" si="46"/>
        <v>1.141717144</v>
      </c>
      <c r="CD107">
        <f t="shared" si="46"/>
        <v>9.2778140999999995E-2</v>
      </c>
      <c r="CE107">
        <f t="shared" si="46"/>
        <v>0.193310282</v>
      </c>
      <c r="CF107">
        <f t="shared" si="46"/>
        <v>1.1417915759999999</v>
      </c>
      <c r="CG107">
        <f t="shared" si="46"/>
        <v>9.4198399000000002E-2</v>
      </c>
      <c r="CH107">
        <f t="shared" si="46"/>
        <v>0.193710153</v>
      </c>
      <c r="CI107">
        <f t="shared" si="46"/>
        <v>1.1418632449999999</v>
      </c>
      <c r="CJ107">
        <f t="shared" si="46"/>
        <v>9.5628653999999993E-2</v>
      </c>
      <c r="CK107">
        <f t="shared" si="46"/>
        <v>0.19421571800000001</v>
      </c>
      <c r="CL107">
        <f t="shared" si="46"/>
        <v>1.1419321499999999</v>
      </c>
      <c r="CM107">
        <f t="shared" si="46"/>
        <v>9.7068903999999998E-2</v>
      </c>
      <c r="CN107">
        <f t="shared" si="46"/>
        <v>0.19482697900000001</v>
      </c>
      <c r="CO107">
        <f t="shared" si="46"/>
        <v>1.1419982909999999</v>
      </c>
      <c r="CP107">
        <f t="shared" si="46"/>
        <v>9.8519151999999999E-2</v>
      </c>
      <c r="CQ107">
        <f t="shared" si="46"/>
        <v>0.19616450299999999</v>
      </c>
      <c r="CR107">
        <f t="shared" si="46"/>
        <v>1.1420319050000001</v>
      </c>
      <c r="CS107">
        <f t="shared" si="46"/>
        <v>9.9968410999999993E-2</v>
      </c>
      <c r="CT107">
        <f t="shared" si="46"/>
        <v>0.19752228599999999</v>
      </c>
      <c r="CU107">
        <f t="shared" si="46"/>
        <v>1.1420901619999999</v>
      </c>
      <c r="CV107">
        <f t="shared" si="46"/>
        <v>0.10123747399999999</v>
      </c>
      <c r="CW107">
        <f t="shared" si="46"/>
        <v>0.19890032799999999</v>
      </c>
      <c r="CX107">
        <f t="shared" si="46"/>
        <v>1.142173063</v>
      </c>
      <c r="CY107">
        <f t="shared" si="46"/>
        <v>0.102326342</v>
      </c>
      <c r="CZ107">
        <f t="shared" si="46"/>
        <v>0.200298631</v>
      </c>
      <c r="DA107">
        <f t="shared" si="46"/>
        <v>1.1422806080000001</v>
      </c>
      <c r="DB107">
        <f t="shared" si="46"/>
        <v>0.103235014</v>
      </c>
      <c r="DC107">
        <f t="shared" si="46"/>
        <v>0.20171719299999999</v>
      </c>
      <c r="DD107">
        <f t="shared" si="46"/>
        <v>1.1424127959999999</v>
      </c>
      <c r="DE107">
        <f t="shared" si="46"/>
        <v>0.10396349000000001</v>
      </c>
      <c r="DF107">
        <f t="shared" si="46"/>
        <v>0.203156015</v>
      </c>
      <c r="DG107">
        <f t="shared" si="46"/>
        <v>1.1425696279999999</v>
      </c>
      <c r="DH107">
        <f t="shared" si="46"/>
        <v>0.104511771</v>
      </c>
      <c r="DI107">
        <f t="shared" si="46"/>
        <v>0.204615097</v>
      </c>
      <c r="DJ107">
        <f t="shared" si="46"/>
        <v>1.1427511029999999</v>
      </c>
      <c r="DK107">
        <f t="shared" si="46"/>
        <v>0.10487985599999999</v>
      </c>
      <c r="DL107">
        <f t="shared" si="46"/>
        <v>0.20609443899999999</v>
      </c>
      <c r="DM107">
        <f t="shared" si="46"/>
        <v>1.142957223</v>
      </c>
      <c r="DN107">
        <f t="shared" si="46"/>
        <v>0.105067746</v>
      </c>
      <c r="DO107">
        <f t="shared" si="46"/>
        <v>0.20759404100000001</v>
      </c>
      <c r="DP107">
        <f t="shared" si="46"/>
        <v>1.143187985</v>
      </c>
      <c r="DQ107">
        <f t="shared" si="46"/>
        <v>0.10507544000000001</v>
      </c>
      <c r="DR107">
        <f t="shared" si="46"/>
        <v>0.20911390199999999</v>
      </c>
      <c r="DS107">
        <f t="shared" si="46"/>
        <v>1.143443392</v>
      </c>
      <c r="DT107">
        <f t="shared" si="46"/>
        <v>0.104902938</v>
      </c>
      <c r="DU107">
        <f t="shared" si="46"/>
        <v>0.210654023</v>
      </c>
      <c r="DV107">
        <f t="shared" si="46"/>
        <v>1.143723442</v>
      </c>
      <c r="DW107">
        <f t="shared" si="46"/>
        <v>0.10455024</v>
      </c>
      <c r="DX107">
        <f t="shared" si="46"/>
        <v>0.212214404</v>
      </c>
      <c r="DY107">
        <f t="shared" si="46"/>
        <v>1.144028136</v>
      </c>
      <c r="DZ107">
        <f t="shared" ref="DZ107:FY107" si="47">SUM(DZ77,DZ47,DZ17)</f>
        <v>0.104017347</v>
      </c>
      <c r="EA107">
        <f t="shared" si="47"/>
        <v>0.21379504499999999</v>
      </c>
      <c r="EB107">
        <f t="shared" si="47"/>
        <v>1.1443574729999999</v>
      </c>
      <c r="EC107">
        <f t="shared" si="47"/>
        <v>0.103304258</v>
      </c>
      <c r="ED107">
        <f t="shared" si="47"/>
        <v>0.215395946</v>
      </c>
      <c r="EE107">
        <f t="shared" si="47"/>
        <v>1.1447114549999999</v>
      </c>
      <c r="EF107">
        <f t="shared" si="47"/>
        <v>0.102410974</v>
      </c>
      <c r="EG107">
        <f t="shared" si="47"/>
        <v>0.21701710599999999</v>
      </c>
      <c r="EH107">
        <f t="shared" si="47"/>
        <v>1.145090079</v>
      </c>
      <c r="EI107">
        <f t="shared" si="47"/>
        <v>0.101337494</v>
      </c>
      <c r="EJ107">
        <f t="shared" si="47"/>
        <v>0.22218832199999999</v>
      </c>
      <c r="EK107">
        <f t="shared" si="47"/>
        <v>1.145563181</v>
      </c>
      <c r="EL107">
        <f t="shared" si="47"/>
        <v>8.1886789000000001E-2</v>
      </c>
      <c r="EM107">
        <f t="shared" si="47"/>
        <v>0.222739406</v>
      </c>
      <c r="EN107">
        <f t="shared" si="47"/>
        <v>1.145519637</v>
      </c>
      <c r="EO107">
        <f t="shared" si="47"/>
        <v>8.3464750000000004E-2</v>
      </c>
      <c r="EP107">
        <f t="shared" si="47"/>
        <v>0.22314888199999999</v>
      </c>
      <c r="EQ107">
        <f t="shared" si="47"/>
        <v>1.1454775930000001</v>
      </c>
      <c r="ER107">
        <f t="shared" si="47"/>
        <v>8.5013692000000002E-2</v>
      </c>
      <c r="ES107">
        <f t="shared" si="47"/>
        <v>0.223416749</v>
      </c>
      <c r="ET107">
        <f t="shared" si="47"/>
        <v>1.1454370490000001</v>
      </c>
      <c r="EU107">
        <f t="shared" si="47"/>
        <v>8.6533614999999994E-2</v>
      </c>
      <c r="EV107">
        <f t="shared" si="47"/>
        <v>0.22354300799999999</v>
      </c>
      <c r="EW107">
        <f t="shared" si="47"/>
        <v>1.1453980050000001</v>
      </c>
      <c r="EX107">
        <f t="shared" si="47"/>
        <v>8.8024517999999996E-2</v>
      </c>
      <c r="EY107">
        <f t="shared" si="47"/>
        <v>0.22352765699999999</v>
      </c>
      <c r="EZ107">
        <f t="shared" si="47"/>
        <v>1.145360462</v>
      </c>
      <c r="FA107">
        <f t="shared" si="47"/>
        <v>8.9486403000000006E-2</v>
      </c>
      <c r="FB107">
        <f t="shared" si="47"/>
        <v>0.22337069800000001</v>
      </c>
      <c r="FC107">
        <f t="shared" si="47"/>
        <v>1.145324419</v>
      </c>
      <c r="FD107">
        <f t="shared" si="47"/>
        <v>9.0919267999999998E-2</v>
      </c>
      <c r="FE107">
        <f t="shared" si="47"/>
        <v>0.22307213000000001</v>
      </c>
      <c r="FF107">
        <f t="shared" si="47"/>
        <v>1.145289875</v>
      </c>
      <c r="FG107">
        <f t="shared" si="47"/>
        <v>9.2323112999999998E-2</v>
      </c>
      <c r="FH107">
        <f t="shared" si="47"/>
        <v>0.22263195299999999</v>
      </c>
      <c r="FI107">
        <f t="shared" si="47"/>
        <v>1.1452568329999999</v>
      </c>
      <c r="FJ107">
        <f t="shared" si="47"/>
        <v>9.3697939999999993E-2</v>
      </c>
      <c r="FK107">
        <f t="shared" si="47"/>
        <v>0.22205016699999999</v>
      </c>
      <c r="FL107">
        <f t="shared" si="47"/>
        <v>1.14522529</v>
      </c>
      <c r="FM107">
        <f t="shared" si="47"/>
        <v>9.5043746999999998E-2</v>
      </c>
      <c r="FN107">
        <f t="shared" si="47"/>
        <v>0.221326772</v>
      </c>
      <c r="FO107">
        <f t="shared" si="47"/>
        <v>1.145195247</v>
      </c>
      <c r="FP107">
        <f t="shared" si="47"/>
        <v>9.6360534999999997E-2</v>
      </c>
      <c r="FQ107">
        <f t="shared" si="47"/>
        <v>0.220461769</v>
      </c>
      <c r="FR107">
        <f t="shared" si="47"/>
        <v>1.1451667050000001</v>
      </c>
      <c r="FS107">
        <f t="shared" si="47"/>
        <v>9.7648303000000006E-2</v>
      </c>
      <c r="FT107">
        <f t="shared" si="47"/>
        <v>0.21945515700000001</v>
      </c>
      <c r="FU107">
        <f t="shared" si="47"/>
        <v>1.1451396629999999</v>
      </c>
      <c r="FV107">
        <f t="shared" si="47"/>
        <v>9.8907052999999995E-2</v>
      </c>
      <c r="FW107">
        <f t="shared" si="47"/>
        <v>0.21830693600000001</v>
      </c>
      <c r="FX107">
        <f t="shared" si="47"/>
        <v>1.145114121</v>
      </c>
      <c r="FY107">
        <f t="shared" si="47"/>
        <v>0.10013678299999999</v>
      </c>
    </row>
    <row r="108" spans="2:181" x14ac:dyDescent="0.4">
      <c r="B108">
        <f t="shared" ref="B108:BM108" si="48">SUM(B78,B48,B18)</f>
        <v>0.195560022</v>
      </c>
      <c r="C108">
        <f t="shared" si="48"/>
        <v>1.146922832</v>
      </c>
      <c r="D108">
        <f t="shared" si="48"/>
        <v>7.8528624000000005E-2</v>
      </c>
      <c r="E108">
        <f t="shared" si="48"/>
        <v>0.19325036100000001</v>
      </c>
      <c r="F108">
        <f t="shared" si="48"/>
        <v>1.1471741360000001</v>
      </c>
      <c r="G108">
        <f t="shared" si="48"/>
        <v>8.3568061999999999E-2</v>
      </c>
      <c r="H108">
        <f t="shared" si="48"/>
        <v>0.19200192799999999</v>
      </c>
      <c r="I108">
        <f t="shared" si="48"/>
        <v>1.147398074</v>
      </c>
      <c r="J108">
        <f t="shared" si="48"/>
        <v>8.6711194000000005E-2</v>
      </c>
      <c r="K108">
        <f t="shared" si="48"/>
        <v>0.19170108899999999</v>
      </c>
      <c r="L108">
        <f t="shared" si="48"/>
        <v>1.1476041640000001</v>
      </c>
      <c r="M108">
        <f t="shared" si="48"/>
        <v>8.8233133000000005E-2</v>
      </c>
      <c r="N108">
        <f t="shared" si="48"/>
        <v>0.19223420799999999</v>
      </c>
      <c r="O108">
        <f t="shared" si="48"/>
        <v>1.147801925</v>
      </c>
      <c r="P108">
        <f t="shared" si="48"/>
        <v>8.8408994000000005E-2</v>
      </c>
      <c r="Q108">
        <f t="shared" si="48"/>
        <v>0.19348765100000001</v>
      </c>
      <c r="R108">
        <f t="shared" si="48"/>
        <v>1.148000876</v>
      </c>
      <c r="S108">
        <f t="shared" si="48"/>
        <v>8.7513891999999996E-2</v>
      </c>
      <c r="T108">
        <f t="shared" si="48"/>
        <v>0.195347784</v>
      </c>
      <c r="U108">
        <f t="shared" si="48"/>
        <v>1.148210537</v>
      </c>
      <c r="V108">
        <f t="shared" si="48"/>
        <v>8.582294E-2</v>
      </c>
      <c r="W108">
        <f t="shared" si="48"/>
        <v>0.197700971</v>
      </c>
      <c r="X108">
        <f t="shared" si="48"/>
        <v>1.1484404260000001</v>
      </c>
      <c r="Y108">
        <f t="shared" si="48"/>
        <v>8.3611253999999996E-2</v>
      </c>
      <c r="Z108">
        <f t="shared" si="48"/>
        <v>0.200433578</v>
      </c>
      <c r="AA108">
        <f t="shared" si="48"/>
        <v>1.1487000620000001</v>
      </c>
      <c r="AB108">
        <f t="shared" si="48"/>
        <v>8.1153947000000004E-2</v>
      </c>
      <c r="AC108">
        <f t="shared" si="48"/>
        <v>0.20343196999999999</v>
      </c>
      <c r="AD108">
        <f t="shared" si="48"/>
        <v>1.148998964</v>
      </c>
      <c r="AE108">
        <f t="shared" si="48"/>
        <v>7.8726134000000003E-2</v>
      </c>
      <c r="AF108">
        <f t="shared" si="48"/>
        <v>0.206582513</v>
      </c>
      <c r="AG108">
        <f t="shared" si="48"/>
        <v>1.1493466510000001</v>
      </c>
      <c r="AH108">
        <f t="shared" si="48"/>
        <v>7.6602928000000001E-2</v>
      </c>
      <c r="AI108">
        <f t="shared" si="48"/>
        <v>0.20977157099999999</v>
      </c>
      <c r="AJ108">
        <f t="shared" si="48"/>
        <v>1.149752643</v>
      </c>
      <c r="AK108">
        <f t="shared" si="48"/>
        <v>7.5059446000000002E-2</v>
      </c>
      <c r="AL108">
        <f t="shared" si="48"/>
        <v>0.212885511</v>
      </c>
      <c r="AM108">
        <f t="shared" si="48"/>
        <v>1.1502264579999999</v>
      </c>
      <c r="AN108">
        <f t="shared" si="48"/>
        <v>7.4370800000000001E-2</v>
      </c>
      <c r="AO108">
        <f t="shared" si="48"/>
        <v>0.215810697</v>
      </c>
      <c r="AP108">
        <f t="shared" si="48"/>
        <v>1.150777615</v>
      </c>
      <c r="AQ108">
        <f t="shared" si="48"/>
        <v>7.4812105000000004E-2</v>
      </c>
      <c r="AR108">
        <f t="shared" si="48"/>
        <v>0.21843349400000001</v>
      </c>
      <c r="AS108">
        <f t="shared" si="48"/>
        <v>1.151415633</v>
      </c>
      <c r="AT108">
        <f t="shared" si="48"/>
        <v>7.6658476000000003E-2</v>
      </c>
      <c r="AU108">
        <f t="shared" si="48"/>
        <v>0.220640268</v>
      </c>
      <c r="AV108">
        <f t="shared" si="48"/>
        <v>1.1521500309999999</v>
      </c>
      <c r="AW108">
        <f t="shared" si="48"/>
        <v>8.0185026000000006E-2</v>
      </c>
      <c r="AX108">
        <f t="shared" si="48"/>
        <v>0.194775271</v>
      </c>
      <c r="AY108">
        <f t="shared" si="48"/>
        <v>1.147040482</v>
      </c>
      <c r="AZ108">
        <f t="shared" si="48"/>
        <v>7.9824940999999996E-2</v>
      </c>
      <c r="BA108">
        <f t="shared" si="48"/>
        <v>0.19408219099999999</v>
      </c>
      <c r="BB108">
        <f t="shared" si="48"/>
        <v>1.147154556</v>
      </c>
      <c r="BC108">
        <f t="shared" si="48"/>
        <v>8.1131130999999995E-2</v>
      </c>
      <c r="BD108">
        <f t="shared" si="48"/>
        <v>0.19348078099999999</v>
      </c>
      <c r="BE108">
        <f t="shared" si="48"/>
        <v>1.1472650529999999</v>
      </c>
      <c r="BF108">
        <f t="shared" si="48"/>
        <v>8.2447192000000002E-2</v>
      </c>
      <c r="BG108">
        <f t="shared" si="48"/>
        <v>0.19297104100000001</v>
      </c>
      <c r="BH108">
        <f t="shared" si="48"/>
        <v>1.147371973</v>
      </c>
      <c r="BI108">
        <f t="shared" si="48"/>
        <v>8.3773126000000003E-2</v>
      </c>
      <c r="BJ108">
        <f t="shared" si="48"/>
        <v>0.19255297199999999</v>
      </c>
      <c r="BK108">
        <f t="shared" si="48"/>
        <v>1.147475316</v>
      </c>
      <c r="BL108">
        <f t="shared" si="48"/>
        <v>8.5108931999999998E-2</v>
      </c>
      <c r="BM108">
        <f t="shared" si="48"/>
        <v>0.19222657200000001</v>
      </c>
      <c r="BN108">
        <f t="shared" ref="BN108:DY108" si="49">SUM(BN78,BN48,BN18)</f>
        <v>1.1475750819999999</v>
      </c>
      <c r="BO108">
        <f t="shared" si="49"/>
        <v>8.6454611000000001E-2</v>
      </c>
      <c r="BP108">
        <f t="shared" si="49"/>
        <v>0.191991843</v>
      </c>
      <c r="BQ108">
        <f t="shared" si="49"/>
        <v>1.147671272</v>
      </c>
      <c r="BR108">
        <f t="shared" si="49"/>
        <v>8.7810160999999998E-2</v>
      </c>
      <c r="BS108">
        <f t="shared" si="49"/>
        <v>0.19184878499999999</v>
      </c>
      <c r="BT108">
        <f t="shared" si="49"/>
        <v>1.147763885</v>
      </c>
      <c r="BU108">
        <f t="shared" si="49"/>
        <v>8.9175583000000003E-2</v>
      </c>
      <c r="BV108">
        <f t="shared" si="49"/>
        <v>0.19179739600000001</v>
      </c>
      <c r="BW108">
        <f t="shared" si="49"/>
        <v>1.1478529209999999</v>
      </c>
      <c r="BX108">
        <f t="shared" si="49"/>
        <v>9.0550878000000001E-2</v>
      </c>
      <c r="BY108">
        <f t="shared" si="49"/>
        <v>0.19183767800000001</v>
      </c>
      <c r="BZ108">
        <f t="shared" si="49"/>
        <v>1.14793838</v>
      </c>
      <c r="CA108">
        <f t="shared" si="49"/>
        <v>9.1936044999999994E-2</v>
      </c>
      <c r="CB108">
        <f t="shared" si="49"/>
        <v>0.19196963</v>
      </c>
      <c r="CC108">
        <f t="shared" si="49"/>
        <v>1.148020262</v>
      </c>
      <c r="CD108">
        <f t="shared" si="49"/>
        <v>9.3331083999999995E-2</v>
      </c>
      <c r="CE108">
        <f t="shared" si="49"/>
        <v>0.19219325200000001</v>
      </c>
      <c r="CF108">
        <f t="shared" si="49"/>
        <v>1.148098568</v>
      </c>
      <c r="CG108">
        <f t="shared" si="49"/>
        <v>9.4735995000000003E-2</v>
      </c>
      <c r="CH108">
        <f t="shared" si="49"/>
        <v>0.192508545</v>
      </c>
      <c r="CI108">
        <f t="shared" si="49"/>
        <v>1.148173297</v>
      </c>
      <c r="CJ108">
        <f t="shared" si="49"/>
        <v>9.6150778000000006E-2</v>
      </c>
      <c r="CK108">
        <f t="shared" si="49"/>
        <v>0.19291550700000001</v>
      </c>
      <c r="CL108">
        <f t="shared" si="49"/>
        <v>1.1482444489999999</v>
      </c>
      <c r="CM108">
        <f t="shared" si="49"/>
        <v>9.7575433000000003E-2</v>
      </c>
      <c r="CN108">
        <f t="shared" si="49"/>
        <v>0.19341414000000001</v>
      </c>
      <c r="CO108">
        <f t="shared" si="49"/>
        <v>1.148312024</v>
      </c>
      <c r="CP108">
        <f t="shared" si="49"/>
        <v>9.9009960999999994E-2</v>
      </c>
      <c r="CQ108">
        <f t="shared" si="49"/>
        <v>0.194722745</v>
      </c>
      <c r="CR108">
        <f t="shared" si="49"/>
        <v>1.148333477</v>
      </c>
      <c r="CS108">
        <f t="shared" si="49"/>
        <v>0.100540489</v>
      </c>
      <c r="CT108">
        <f t="shared" si="49"/>
        <v>0.19605724799999999</v>
      </c>
      <c r="CU108">
        <f t="shared" si="49"/>
        <v>1.1483818720000001</v>
      </c>
      <c r="CV108">
        <f t="shared" si="49"/>
        <v>0.10188581100000001</v>
      </c>
      <c r="CW108">
        <f t="shared" si="49"/>
        <v>0.19741765</v>
      </c>
      <c r="CX108">
        <f t="shared" si="49"/>
        <v>1.148457206</v>
      </c>
      <c r="CY108">
        <f t="shared" si="49"/>
        <v>0.10304592799999999</v>
      </c>
      <c r="CZ108">
        <f t="shared" si="49"/>
        <v>0.19880395200000001</v>
      </c>
      <c r="DA108">
        <f t="shared" si="49"/>
        <v>1.1485594809999999</v>
      </c>
      <c r="DB108">
        <f t="shared" si="49"/>
        <v>0.104020839</v>
      </c>
      <c r="DC108">
        <f t="shared" si="49"/>
        <v>0.20021615300000001</v>
      </c>
      <c r="DD108">
        <f t="shared" si="49"/>
        <v>1.1486886970000001</v>
      </c>
      <c r="DE108">
        <f t="shared" si="49"/>
        <v>0.10481054400000001</v>
      </c>
      <c r="DF108">
        <f t="shared" si="49"/>
        <v>0.201654254</v>
      </c>
      <c r="DG108">
        <f t="shared" si="49"/>
        <v>1.1488448529999999</v>
      </c>
      <c r="DH108">
        <f t="shared" si="49"/>
        <v>0.105415042</v>
      </c>
      <c r="DI108">
        <f t="shared" si="49"/>
        <v>0.203118253</v>
      </c>
      <c r="DJ108">
        <f t="shared" si="49"/>
        <v>1.1490279489999999</v>
      </c>
      <c r="DK108">
        <f t="shared" si="49"/>
        <v>0.105834335</v>
      </c>
      <c r="DL108">
        <f t="shared" si="49"/>
        <v>0.20460815199999999</v>
      </c>
      <c r="DM108">
        <f t="shared" si="49"/>
        <v>1.1492379859999999</v>
      </c>
      <c r="DN108">
        <f t="shared" si="49"/>
        <v>0.106068423</v>
      </c>
      <c r="DO108">
        <f t="shared" si="49"/>
        <v>0.20612395</v>
      </c>
      <c r="DP108">
        <f t="shared" si="49"/>
        <v>1.1494749630000001</v>
      </c>
      <c r="DQ108">
        <f t="shared" si="49"/>
        <v>0.106117304</v>
      </c>
      <c r="DR108">
        <f t="shared" si="49"/>
        <v>0.20766564700000001</v>
      </c>
      <c r="DS108">
        <f t="shared" si="49"/>
        <v>1.149738881</v>
      </c>
      <c r="DT108">
        <f t="shared" si="49"/>
        <v>0.105980979</v>
      </c>
      <c r="DU108">
        <f t="shared" si="49"/>
        <v>0.20923324400000001</v>
      </c>
      <c r="DV108">
        <f t="shared" si="49"/>
        <v>1.1500297390000001</v>
      </c>
      <c r="DW108">
        <f t="shared" si="49"/>
        <v>0.105659448</v>
      </c>
      <c r="DX108">
        <f t="shared" si="49"/>
        <v>0.21082674000000001</v>
      </c>
      <c r="DY108">
        <f t="shared" si="49"/>
        <v>1.1503475379999999</v>
      </c>
      <c r="DZ108">
        <f t="shared" ref="DZ108:FY108" si="50">SUM(DZ78,DZ48,DZ18)</f>
        <v>0.105152712</v>
      </c>
      <c r="EA108">
        <f t="shared" si="50"/>
        <v>0.21244613500000001</v>
      </c>
      <c r="EB108">
        <f t="shared" si="50"/>
        <v>1.1506922770000001</v>
      </c>
      <c r="EC108">
        <f t="shared" si="50"/>
        <v>0.10446076999999999</v>
      </c>
      <c r="ED108">
        <f t="shared" si="50"/>
        <v>0.214091429</v>
      </c>
      <c r="EE108">
        <f t="shared" si="50"/>
        <v>1.151063956</v>
      </c>
      <c r="EF108">
        <f t="shared" si="50"/>
        <v>0.103583621</v>
      </c>
      <c r="EG108">
        <f t="shared" si="50"/>
        <v>0.21576262299999999</v>
      </c>
      <c r="EH108">
        <f t="shared" si="50"/>
        <v>1.1514625759999999</v>
      </c>
      <c r="EI108">
        <f t="shared" si="50"/>
        <v>0.102521267</v>
      </c>
      <c r="EJ108">
        <f t="shared" si="50"/>
        <v>0.22136462300000001</v>
      </c>
      <c r="EK108">
        <f t="shared" si="50"/>
        <v>1.152096335</v>
      </c>
      <c r="EL108">
        <f t="shared" si="50"/>
        <v>8.1902243999999999E-2</v>
      </c>
      <c r="EM108">
        <f t="shared" si="50"/>
        <v>0.221939045</v>
      </c>
      <c r="EN108">
        <f t="shared" si="50"/>
        <v>1.1520437619999999</v>
      </c>
      <c r="EO108">
        <f t="shared" si="50"/>
        <v>8.3586870999999993E-2</v>
      </c>
      <c r="EP108">
        <f t="shared" si="50"/>
        <v>0.222363534</v>
      </c>
      <c r="EQ108">
        <f t="shared" si="50"/>
        <v>1.151992313</v>
      </c>
      <c r="ER108">
        <f t="shared" si="50"/>
        <v>8.5238907000000003E-2</v>
      </c>
      <c r="ES108">
        <f t="shared" si="50"/>
        <v>0.22263809000000001</v>
      </c>
      <c r="ET108">
        <f t="shared" si="50"/>
        <v>1.1519419879999999</v>
      </c>
      <c r="EU108">
        <f t="shared" si="50"/>
        <v>8.6858352E-2</v>
      </c>
      <c r="EV108">
        <f t="shared" si="50"/>
        <v>0.222762713</v>
      </c>
      <c r="EW108">
        <f t="shared" si="50"/>
        <v>1.1518927859999999</v>
      </c>
      <c r="EX108">
        <f t="shared" si="50"/>
        <v>8.8445206999999998E-2</v>
      </c>
      <c r="EY108">
        <f t="shared" si="50"/>
        <v>0.222737402</v>
      </c>
      <c r="EZ108">
        <f t="shared" si="50"/>
        <v>1.1518447080000001</v>
      </c>
      <c r="FA108">
        <f t="shared" si="50"/>
        <v>8.9999470999999998E-2</v>
      </c>
      <c r="FB108">
        <f t="shared" si="50"/>
        <v>0.22256215900000001</v>
      </c>
      <c r="FC108">
        <f t="shared" si="50"/>
        <v>1.151797754</v>
      </c>
      <c r="FD108">
        <f t="shared" si="50"/>
        <v>9.1521143999999999E-2</v>
      </c>
      <c r="FE108">
        <f t="shared" si="50"/>
        <v>0.222236983</v>
      </c>
      <c r="FF108">
        <f t="shared" si="50"/>
        <v>1.151751924</v>
      </c>
      <c r="FG108">
        <f t="shared" si="50"/>
        <v>9.3010227000000001E-2</v>
      </c>
      <c r="FH108">
        <f t="shared" si="50"/>
        <v>0.221761873</v>
      </c>
      <c r="FI108">
        <f t="shared" si="50"/>
        <v>1.1517072180000001</v>
      </c>
      <c r="FJ108">
        <f t="shared" si="50"/>
        <v>9.4466719000000005E-2</v>
      </c>
      <c r="FK108">
        <f t="shared" si="50"/>
        <v>0.22113683100000001</v>
      </c>
      <c r="FL108">
        <f t="shared" si="50"/>
        <v>1.151663635</v>
      </c>
      <c r="FM108">
        <f t="shared" si="50"/>
        <v>9.5890620999999995E-2</v>
      </c>
      <c r="FN108">
        <f t="shared" si="50"/>
        <v>0.220361855</v>
      </c>
      <c r="FO108">
        <f t="shared" si="50"/>
        <v>1.1516211759999999</v>
      </c>
      <c r="FP108">
        <f t="shared" si="50"/>
        <v>9.7281931000000002E-2</v>
      </c>
      <c r="FQ108">
        <f t="shared" si="50"/>
        <v>0.21943694699999999</v>
      </c>
      <c r="FR108">
        <f t="shared" si="50"/>
        <v>1.1515798399999999</v>
      </c>
      <c r="FS108">
        <f t="shared" si="50"/>
        <v>9.8640650999999996E-2</v>
      </c>
      <c r="FT108">
        <f t="shared" si="50"/>
        <v>0.218362105</v>
      </c>
      <c r="FU108">
        <f t="shared" si="50"/>
        <v>1.1515396280000001</v>
      </c>
      <c r="FV108">
        <f t="shared" si="50"/>
        <v>9.9966781000000005E-2</v>
      </c>
      <c r="FW108">
        <f t="shared" si="50"/>
        <v>0.21713733099999999</v>
      </c>
      <c r="FX108">
        <f t="shared" si="50"/>
        <v>1.15150054</v>
      </c>
      <c r="FY108">
        <f t="shared" si="50"/>
        <v>0.101260319</v>
      </c>
    </row>
    <row r="109" spans="2:181" x14ac:dyDescent="0.4">
      <c r="B109">
        <f t="shared" ref="B109:BM109" si="51">SUM(B79,B49,B19)</f>
        <v>0.19448036299999999</v>
      </c>
      <c r="C109">
        <f t="shared" si="51"/>
        <v>1.1531519669999999</v>
      </c>
      <c r="D109">
        <f t="shared" si="51"/>
        <v>7.9221827999999994E-2</v>
      </c>
      <c r="E109">
        <f t="shared" si="51"/>
        <v>0.19224825100000001</v>
      </c>
      <c r="F109">
        <f t="shared" si="51"/>
        <v>1.15343481</v>
      </c>
      <c r="G109">
        <f t="shared" si="51"/>
        <v>8.4102510000000005E-2</v>
      </c>
      <c r="H109">
        <f t="shared" si="51"/>
        <v>0.191061389</v>
      </c>
      <c r="I109">
        <f t="shared" si="51"/>
        <v>1.1536830579999999</v>
      </c>
      <c r="J109">
        <f t="shared" si="51"/>
        <v>8.7146128000000003E-2</v>
      </c>
      <c r="K109">
        <f t="shared" si="51"/>
        <v>0.19080776999999999</v>
      </c>
      <c r="L109">
        <f t="shared" si="51"/>
        <v>1.1539075379999999</v>
      </c>
      <c r="M109">
        <f t="shared" si="51"/>
        <v>8.8617522000000004E-2</v>
      </c>
      <c r="N109">
        <f t="shared" si="51"/>
        <v>0.19137538800000001</v>
      </c>
      <c r="O109">
        <f t="shared" si="51"/>
        <v>1.1541190750000001</v>
      </c>
      <c r="P109">
        <f t="shared" si="51"/>
        <v>8.8781529999999997E-2</v>
      </c>
      <c r="Q109">
        <f t="shared" si="51"/>
        <v>0.192652236</v>
      </c>
      <c r="R109">
        <f t="shared" si="51"/>
        <v>1.154328496</v>
      </c>
      <c r="S109">
        <f t="shared" si="51"/>
        <v>8.7902992999999999E-2</v>
      </c>
      <c r="T109">
        <f t="shared" si="51"/>
        <v>0.19452630600000001</v>
      </c>
      <c r="U109">
        <f t="shared" si="51"/>
        <v>1.1545466280000001</v>
      </c>
      <c r="V109">
        <f t="shared" si="51"/>
        <v>8.6246747999999998E-2</v>
      </c>
      <c r="W109">
        <f t="shared" si="51"/>
        <v>0.196885594</v>
      </c>
      <c r="X109">
        <f t="shared" si="51"/>
        <v>1.154784298</v>
      </c>
      <c r="Y109">
        <f t="shared" si="51"/>
        <v>8.4077633999999998E-2</v>
      </c>
      <c r="Z109">
        <f t="shared" si="51"/>
        <v>0.19961809</v>
      </c>
      <c r="AA109">
        <f t="shared" si="51"/>
        <v>1.155052333</v>
      </c>
      <c r="AB109">
        <f t="shared" si="51"/>
        <v>8.1660492000000001E-2</v>
      </c>
      <c r="AC109">
        <f t="shared" si="51"/>
        <v>0.20261179000000001</v>
      </c>
      <c r="AD109">
        <f t="shared" si="51"/>
        <v>1.1553615580000001</v>
      </c>
      <c r="AE109">
        <f t="shared" si="51"/>
        <v>7.9260158999999997E-2</v>
      </c>
      <c r="AF109">
        <f t="shared" si="51"/>
        <v>0.20575468599999999</v>
      </c>
      <c r="AG109">
        <f t="shared" si="51"/>
        <v>1.155722801</v>
      </c>
      <c r="AH109">
        <f t="shared" si="51"/>
        <v>7.7141475000000001E-2</v>
      </c>
      <c r="AI109">
        <f t="shared" si="51"/>
        <v>0.20893477099999999</v>
      </c>
      <c r="AJ109">
        <f t="shared" si="51"/>
        <v>1.156146889</v>
      </c>
      <c r="AK109">
        <f t="shared" si="51"/>
        <v>7.5569278000000004E-2</v>
      </c>
      <c r="AL109">
        <f t="shared" si="51"/>
        <v>0.21204003900000001</v>
      </c>
      <c r="AM109">
        <f t="shared" si="51"/>
        <v>1.156644647</v>
      </c>
      <c r="AN109">
        <f t="shared" si="51"/>
        <v>7.4808409000000006E-2</v>
      </c>
      <c r="AO109">
        <f t="shared" si="51"/>
        <v>0.21495848300000001</v>
      </c>
      <c r="AP109">
        <f t="shared" si="51"/>
        <v>1.1572269040000001</v>
      </c>
      <c r="AQ109">
        <f t="shared" si="51"/>
        <v>7.5123704999999999E-2</v>
      </c>
      <c r="AR109">
        <f t="shared" si="51"/>
        <v>0.217578097</v>
      </c>
      <c r="AS109">
        <f t="shared" si="51"/>
        <v>1.1579044839999999</v>
      </c>
      <c r="AT109">
        <f t="shared" si="51"/>
        <v>7.6780004999999998E-2</v>
      </c>
      <c r="AU109">
        <f t="shared" si="51"/>
        <v>0.21978687199999999</v>
      </c>
      <c r="AV109">
        <f t="shared" si="51"/>
        <v>1.158688216</v>
      </c>
      <c r="AW109">
        <f t="shared" si="51"/>
        <v>8.0042150000000006E-2</v>
      </c>
      <c r="AX109">
        <f t="shared" si="51"/>
        <v>0.19374776599999999</v>
      </c>
      <c r="AY109">
        <f t="shared" si="51"/>
        <v>1.1532824399999999</v>
      </c>
      <c r="AZ109">
        <f t="shared" si="51"/>
        <v>8.0489959999999999E-2</v>
      </c>
      <c r="BA109">
        <f t="shared" si="51"/>
        <v>0.193096711</v>
      </c>
      <c r="BB109">
        <f t="shared" si="51"/>
        <v>1.1534085030000001</v>
      </c>
      <c r="BC109">
        <f t="shared" si="51"/>
        <v>8.1768523999999995E-2</v>
      </c>
      <c r="BD109">
        <f t="shared" si="51"/>
        <v>0.19252719900000001</v>
      </c>
      <c r="BE109">
        <f t="shared" si="51"/>
        <v>1.1535301570000001</v>
      </c>
      <c r="BF109">
        <f t="shared" si="51"/>
        <v>8.3057520999999995E-2</v>
      </c>
      <c r="BG109">
        <f t="shared" si="51"/>
        <v>0.19203923000000001</v>
      </c>
      <c r="BH109">
        <f t="shared" si="51"/>
        <v>1.153647402</v>
      </c>
      <c r="BI109">
        <f t="shared" si="51"/>
        <v>8.4356950999999999E-2</v>
      </c>
      <c r="BJ109">
        <f t="shared" si="51"/>
        <v>0.19163280299999999</v>
      </c>
      <c r="BK109">
        <f t="shared" si="51"/>
        <v>1.1537602360000001</v>
      </c>
      <c r="BL109">
        <f t="shared" si="51"/>
        <v>8.5666812999999994E-2</v>
      </c>
      <c r="BM109">
        <f t="shared" si="51"/>
        <v>0.19130791799999999</v>
      </c>
      <c r="BN109">
        <f t="shared" ref="BN109:DY109" si="52">SUM(BN79,BN49,BN19)</f>
        <v>1.153868662</v>
      </c>
      <c r="BO109">
        <f t="shared" si="52"/>
        <v>8.6987107999999994E-2</v>
      </c>
      <c r="BP109">
        <f t="shared" si="52"/>
        <v>0.19106457600000001</v>
      </c>
      <c r="BQ109">
        <f t="shared" si="52"/>
        <v>1.1539726770000001</v>
      </c>
      <c r="BR109">
        <f t="shared" si="52"/>
        <v>8.8317834999999997E-2</v>
      </c>
      <c r="BS109">
        <f t="shared" si="52"/>
        <v>0.190902776</v>
      </c>
      <c r="BT109">
        <f t="shared" si="52"/>
        <v>1.1540722830000001</v>
      </c>
      <c r="BU109">
        <f t="shared" si="52"/>
        <v>8.9658995000000005E-2</v>
      </c>
      <c r="BV109">
        <f t="shared" si="52"/>
        <v>0.190822519</v>
      </c>
      <c r="BW109">
        <f t="shared" si="52"/>
        <v>1.1541674799999999</v>
      </c>
      <c r="BX109">
        <f t="shared" si="52"/>
        <v>9.1010588000000003E-2</v>
      </c>
      <c r="BY109">
        <f t="shared" si="52"/>
        <v>0.19082380500000001</v>
      </c>
      <c r="BZ109">
        <f t="shared" si="52"/>
        <v>1.1542582669999999</v>
      </c>
      <c r="CA109">
        <f t="shared" si="52"/>
        <v>9.2372614000000006E-2</v>
      </c>
      <c r="CB109">
        <f t="shared" si="52"/>
        <v>0.19090663199999999</v>
      </c>
      <c r="CC109">
        <f t="shared" si="52"/>
        <v>1.154344644</v>
      </c>
      <c r="CD109">
        <f t="shared" si="52"/>
        <v>9.3745071999999999E-2</v>
      </c>
      <c r="CE109">
        <f t="shared" si="52"/>
        <v>0.19107100299999999</v>
      </c>
      <c r="CF109">
        <f t="shared" si="52"/>
        <v>1.154426612</v>
      </c>
      <c r="CG109">
        <f t="shared" si="52"/>
        <v>9.5127962999999996E-2</v>
      </c>
      <c r="CH109">
        <f t="shared" si="52"/>
        <v>0.191316916</v>
      </c>
      <c r="CI109">
        <f t="shared" si="52"/>
        <v>1.1545041700000001</v>
      </c>
      <c r="CJ109">
        <f t="shared" si="52"/>
        <v>9.6521285999999998E-2</v>
      </c>
      <c r="CK109">
        <f t="shared" si="52"/>
        <v>0.19164437100000001</v>
      </c>
      <c r="CL109">
        <f t="shared" si="52"/>
        <v>1.1545773189999999</v>
      </c>
      <c r="CM109">
        <f t="shared" si="52"/>
        <v>9.7925042000000004E-2</v>
      </c>
      <c r="CN109">
        <f t="shared" si="52"/>
        <v>0.192053369</v>
      </c>
      <c r="CO109">
        <f t="shared" si="52"/>
        <v>1.154646058</v>
      </c>
      <c r="CP109">
        <f t="shared" si="52"/>
        <v>9.9339231E-2</v>
      </c>
      <c r="CQ109">
        <f t="shared" si="52"/>
        <v>0.193316605</v>
      </c>
      <c r="CR109">
        <f t="shared" si="52"/>
        <v>1.1546480109999999</v>
      </c>
      <c r="CS109">
        <f t="shared" si="52"/>
        <v>0.100976937</v>
      </c>
      <c r="CT109">
        <f t="shared" si="52"/>
        <v>0.19461244799999999</v>
      </c>
      <c r="CU109">
        <f t="shared" si="52"/>
        <v>1.1546801680000001</v>
      </c>
      <c r="CV109">
        <f t="shared" si="52"/>
        <v>0.102420123</v>
      </c>
      <c r="CW109">
        <f t="shared" si="52"/>
        <v>0.195940897</v>
      </c>
      <c r="CX109">
        <f t="shared" si="52"/>
        <v>1.154742529</v>
      </c>
      <c r="CY109">
        <f t="shared" si="52"/>
        <v>0.103668789</v>
      </c>
      <c r="CZ109">
        <f t="shared" si="52"/>
        <v>0.197301954</v>
      </c>
      <c r="DA109">
        <f t="shared" si="52"/>
        <v>1.1548350940000001</v>
      </c>
      <c r="DB109">
        <f t="shared" si="52"/>
        <v>0.104722934</v>
      </c>
      <c r="DC109">
        <f t="shared" si="52"/>
        <v>0.19869561699999999</v>
      </c>
      <c r="DD109">
        <f t="shared" si="52"/>
        <v>1.1549578629999999</v>
      </c>
      <c r="DE109">
        <f t="shared" si="52"/>
        <v>0.10558256000000001</v>
      </c>
      <c r="DF109">
        <f t="shared" si="52"/>
        <v>0.200121888</v>
      </c>
      <c r="DG109">
        <f t="shared" si="52"/>
        <v>1.155110836</v>
      </c>
      <c r="DH109">
        <f t="shared" si="52"/>
        <v>0.10624766500000001</v>
      </c>
      <c r="DI109">
        <f t="shared" si="52"/>
        <v>0.20158076599999999</v>
      </c>
      <c r="DJ109">
        <f t="shared" si="52"/>
        <v>1.155294013</v>
      </c>
      <c r="DK109">
        <f t="shared" si="52"/>
        <v>0.10671825</v>
      </c>
      <c r="DL109">
        <f t="shared" si="52"/>
        <v>0.20307225000000001</v>
      </c>
      <c r="DM109">
        <f t="shared" si="52"/>
        <v>1.155507394</v>
      </c>
      <c r="DN109">
        <f t="shared" si="52"/>
        <v>0.10699431399999999</v>
      </c>
      <c r="DO109">
        <f t="shared" si="52"/>
        <v>0.20459634199999999</v>
      </c>
      <c r="DP109">
        <f t="shared" si="52"/>
        <v>1.155750979</v>
      </c>
      <c r="DQ109">
        <f t="shared" si="52"/>
        <v>0.107075859</v>
      </c>
      <c r="DR109">
        <f t="shared" si="52"/>
        <v>0.20615304000000001</v>
      </c>
      <c r="DS109">
        <f t="shared" si="52"/>
        <v>1.156024768</v>
      </c>
      <c r="DT109">
        <f t="shared" si="52"/>
        <v>0.10696288299999999</v>
      </c>
      <c r="DU109">
        <f t="shared" si="52"/>
        <v>0.20774234599999999</v>
      </c>
      <c r="DV109">
        <f t="shared" si="52"/>
        <v>1.156328762</v>
      </c>
      <c r="DW109">
        <f t="shared" si="52"/>
        <v>0.106655387</v>
      </c>
      <c r="DX109">
        <f t="shared" si="52"/>
        <v>0.209364258</v>
      </c>
      <c r="DY109">
        <f t="shared" si="52"/>
        <v>1.1566629589999999</v>
      </c>
      <c r="DZ109">
        <f t="shared" ref="DZ109:FY109" si="53">SUM(DZ79,DZ49,DZ19)</f>
        <v>0.10615337</v>
      </c>
      <c r="EA109">
        <f t="shared" si="53"/>
        <v>0.21101877699999999</v>
      </c>
      <c r="EB109">
        <f t="shared" si="53"/>
        <v>1.1570273600000001</v>
      </c>
      <c r="EC109">
        <f t="shared" si="53"/>
        <v>0.105456834</v>
      </c>
      <c r="ED109">
        <f t="shared" si="53"/>
        <v>0.212705904</v>
      </c>
      <c r="EE109">
        <f t="shared" si="53"/>
        <v>1.157421966</v>
      </c>
      <c r="EF109">
        <f t="shared" si="53"/>
        <v>0.104565777</v>
      </c>
      <c r="EG109">
        <f t="shared" si="53"/>
        <v>0.214425637</v>
      </c>
      <c r="EH109">
        <f t="shared" si="53"/>
        <v>1.1578467750000001</v>
      </c>
      <c r="EI109">
        <f t="shared" si="53"/>
        <v>0.10348019999999999</v>
      </c>
      <c r="EJ109">
        <f t="shared" si="53"/>
        <v>0.22052912599999999</v>
      </c>
      <c r="EK109">
        <f t="shared" si="53"/>
        <v>1.158631832</v>
      </c>
      <c r="EL109">
        <f t="shared" si="53"/>
        <v>8.1853778000000002E-2</v>
      </c>
      <c r="EM109">
        <f t="shared" si="53"/>
        <v>0.22111428399999999</v>
      </c>
      <c r="EN109">
        <f t="shared" si="53"/>
        <v>1.158575489</v>
      </c>
      <c r="EO109">
        <f t="shared" si="53"/>
        <v>8.3629822000000006E-2</v>
      </c>
      <c r="EP109">
        <f t="shared" si="53"/>
        <v>0.221542346</v>
      </c>
      <c r="EQ109">
        <f t="shared" si="53"/>
        <v>1.158519187</v>
      </c>
      <c r="ER109">
        <f t="shared" si="53"/>
        <v>8.5370281000000006E-2</v>
      </c>
      <c r="ES109">
        <f t="shared" si="53"/>
        <v>0.22181331300000001</v>
      </c>
      <c r="ET109">
        <f t="shared" si="53"/>
        <v>1.158462927</v>
      </c>
      <c r="EU109">
        <f t="shared" si="53"/>
        <v>8.7075155000000001E-2</v>
      </c>
      <c r="EV109">
        <f t="shared" si="53"/>
        <v>0.221927184</v>
      </c>
      <c r="EW109">
        <f t="shared" si="53"/>
        <v>1.1584067069999999</v>
      </c>
      <c r="EX109">
        <f t="shared" si="53"/>
        <v>8.8744445000000005E-2</v>
      </c>
      <c r="EY109">
        <f t="shared" si="53"/>
        <v>0.22188395999999999</v>
      </c>
      <c r="EZ109">
        <f t="shared" si="53"/>
        <v>1.158350529</v>
      </c>
      <c r="FA109">
        <f t="shared" si="53"/>
        <v>9.0378151000000004E-2</v>
      </c>
      <c r="FB109">
        <f t="shared" si="53"/>
        <v>0.22168363999999999</v>
      </c>
      <c r="FC109">
        <f t="shared" si="53"/>
        <v>1.158294392</v>
      </c>
      <c r="FD109">
        <f t="shared" si="53"/>
        <v>9.1976271999999998E-2</v>
      </c>
      <c r="FE109">
        <f t="shared" si="53"/>
        <v>0.22132622399999999</v>
      </c>
      <c r="FF109">
        <f t="shared" si="53"/>
        <v>1.1582382959999999</v>
      </c>
      <c r="FG109">
        <f t="shared" si="53"/>
        <v>9.3538809000000001E-2</v>
      </c>
      <c r="FH109">
        <f t="shared" si="53"/>
        <v>0.22081171299999999</v>
      </c>
      <c r="FI109">
        <f t="shared" si="53"/>
        <v>1.158182241</v>
      </c>
      <c r="FJ109">
        <f t="shared" si="53"/>
        <v>9.5065760999999999E-2</v>
      </c>
      <c r="FK109">
        <f t="shared" si="53"/>
        <v>0.220140106</v>
      </c>
      <c r="FL109">
        <f t="shared" si="53"/>
        <v>1.1581262269999999</v>
      </c>
      <c r="FM109">
        <f t="shared" si="53"/>
        <v>9.6557129000000005E-2</v>
      </c>
      <c r="FN109">
        <f t="shared" si="53"/>
        <v>0.21931140299999999</v>
      </c>
      <c r="FO109">
        <f t="shared" si="53"/>
        <v>1.1580702540000001</v>
      </c>
      <c r="FP109">
        <f t="shared" si="53"/>
        <v>9.8012911999999994E-2</v>
      </c>
      <c r="FQ109">
        <f t="shared" si="53"/>
        <v>0.21832560500000001</v>
      </c>
      <c r="FR109">
        <f t="shared" si="53"/>
        <v>1.158014323</v>
      </c>
      <c r="FS109">
        <f t="shared" si="53"/>
        <v>9.9433111000000005E-2</v>
      </c>
      <c r="FT109">
        <f t="shared" si="53"/>
        <v>0.217182711</v>
      </c>
      <c r="FU109">
        <f t="shared" si="53"/>
        <v>1.157958432</v>
      </c>
      <c r="FV109">
        <f t="shared" si="53"/>
        <v>0.100817725</v>
      </c>
      <c r="FW109">
        <f t="shared" si="53"/>
        <v>0.215882722</v>
      </c>
      <c r="FX109">
        <f t="shared" si="53"/>
        <v>1.157902583</v>
      </c>
      <c r="FY109">
        <f t="shared" si="53"/>
        <v>0.102166755</v>
      </c>
    </row>
    <row r="110" spans="2:181" x14ac:dyDescent="0.4">
      <c r="B110">
        <f t="shared" ref="B110:BM110" si="54">SUM(B80,B50,B20)</f>
        <v>0.19356371</v>
      </c>
      <c r="C110">
        <f t="shared" si="54"/>
        <v>1.15941648</v>
      </c>
      <c r="D110">
        <f t="shared" si="54"/>
        <v>7.9773094000000003E-2</v>
      </c>
      <c r="E110">
        <f t="shared" si="54"/>
        <v>0.191312554</v>
      </c>
      <c r="F110">
        <f t="shared" si="54"/>
        <v>1.1597134950000001</v>
      </c>
      <c r="G110">
        <f t="shared" si="54"/>
        <v>8.4503657999999995E-2</v>
      </c>
      <c r="H110">
        <f t="shared" si="54"/>
        <v>0.190113331</v>
      </c>
      <c r="I110">
        <f t="shared" si="54"/>
        <v>1.159971831</v>
      </c>
      <c r="J110">
        <f t="shared" si="54"/>
        <v>8.7471573999999996E-2</v>
      </c>
      <c r="K110">
        <f t="shared" si="54"/>
        <v>0.18985297300000001</v>
      </c>
      <c r="L110">
        <f t="shared" si="54"/>
        <v>1.1602033</v>
      </c>
      <c r="M110">
        <f t="shared" si="54"/>
        <v>8.8928314999999994E-2</v>
      </c>
      <c r="N110">
        <f t="shared" si="54"/>
        <v>0.19041841400000001</v>
      </c>
      <c r="O110">
        <f t="shared" si="54"/>
        <v>1.1604197119999999</v>
      </c>
      <c r="P110">
        <f t="shared" si="54"/>
        <v>8.9125351000000005E-2</v>
      </c>
      <c r="Q110">
        <f t="shared" si="54"/>
        <v>0.191696585</v>
      </c>
      <c r="R110">
        <f t="shared" si="54"/>
        <v>1.1606328779999999</v>
      </c>
      <c r="S110">
        <f t="shared" si="54"/>
        <v>8.8314153000000006E-2</v>
      </c>
      <c r="T110">
        <f t="shared" si="54"/>
        <v>0.19357442</v>
      </c>
      <c r="U110">
        <f t="shared" si="54"/>
        <v>1.1608546070000001</v>
      </c>
      <c r="V110">
        <f t="shared" si="54"/>
        <v>8.6746190000000001E-2</v>
      </c>
      <c r="W110">
        <f t="shared" si="54"/>
        <v>0.195938852</v>
      </c>
      <c r="X110">
        <f t="shared" si="54"/>
        <v>1.1610967109999999</v>
      </c>
      <c r="Y110">
        <f t="shared" si="54"/>
        <v>8.4672935000000005E-2</v>
      </c>
      <c r="Z110">
        <f t="shared" si="54"/>
        <v>0.19867681300000001</v>
      </c>
      <c r="AA110">
        <f t="shared" si="54"/>
        <v>1.1613709999999999</v>
      </c>
      <c r="AB110">
        <f t="shared" si="54"/>
        <v>8.2345856999999995E-2</v>
      </c>
      <c r="AC110">
        <f t="shared" si="54"/>
        <v>0.20167523700000001</v>
      </c>
      <c r="AD110">
        <f t="shared" si="54"/>
        <v>1.161689285</v>
      </c>
      <c r="AE110">
        <f t="shared" si="54"/>
        <v>8.0016427000000001E-2</v>
      </c>
      <c r="AF110">
        <f t="shared" si="54"/>
        <v>0.204821057</v>
      </c>
      <c r="AG110">
        <f t="shared" si="54"/>
        <v>1.1620633760000001</v>
      </c>
      <c r="AH110">
        <f t="shared" si="54"/>
        <v>7.7936115E-2</v>
      </c>
      <c r="AI110">
        <f t="shared" si="54"/>
        <v>0.208001204</v>
      </c>
      <c r="AJ110">
        <f t="shared" si="54"/>
        <v>1.1625050830000001</v>
      </c>
      <c r="AK110">
        <f t="shared" si="54"/>
        <v>7.6356392999999995E-2</v>
      </c>
      <c r="AL110">
        <f t="shared" si="54"/>
        <v>0.211102612</v>
      </c>
      <c r="AM110">
        <f t="shared" si="54"/>
        <v>1.1630262179999999</v>
      </c>
      <c r="AN110">
        <f t="shared" si="54"/>
        <v>7.5528731000000002E-2</v>
      </c>
      <c r="AO110">
        <f t="shared" si="54"/>
        <v>0.21401221400000001</v>
      </c>
      <c r="AP110">
        <f t="shared" si="54"/>
        <v>1.163638591</v>
      </c>
      <c r="AQ110">
        <f t="shared" si="54"/>
        <v>7.5704599999999997E-2</v>
      </c>
      <c r="AR110">
        <f t="shared" si="54"/>
        <v>0.21661694300000001</v>
      </c>
      <c r="AS110">
        <f t="shared" si="54"/>
        <v>1.164354012</v>
      </c>
      <c r="AT110">
        <f t="shared" si="54"/>
        <v>7.7135469999999998E-2</v>
      </c>
      <c r="AU110">
        <f t="shared" si="54"/>
        <v>0.218803731</v>
      </c>
      <c r="AV110">
        <f t="shared" si="54"/>
        <v>1.165184292</v>
      </c>
      <c r="AW110">
        <f t="shared" si="54"/>
        <v>8.0072810999999994E-2</v>
      </c>
      <c r="AX110">
        <f t="shared" si="54"/>
        <v>0.19283539999999999</v>
      </c>
      <c r="AY110">
        <f t="shared" si="54"/>
        <v>1.1595515409999999</v>
      </c>
      <c r="AZ110">
        <f t="shared" si="54"/>
        <v>8.1018859999999998E-2</v>
      </c>
      <c r="BA110">
        <f t="shared" si="54"/>
        <v>0.19218449600000001</v>
      </c>
      <c r="BB110">
        <f t="shared" si="54"/>
        <v>1.1596823190000001</v>
      </c>
      <c r="BC110">
        <f t="shared" si="54"/>
        <v>8.2276255000000006E-2</v>
      </c>
      <c r="BD110">
        <f t="shared" si="54"/>
        <v>0.191610998</v>
      </c>
      <c r="BE110">
        <f t="shared" si="54"/>
        <v>1.159808814</v>
      </c>
      <c r="BF110">
        <f t="shared" si="54"/>
        <v>8.3545279E-2</v>
      </c>
      <c r="BG110">
        <f t="shared" si="54"/>
        <v>0.191114908</v>
      </c>
      <c r="BH110">
        <f t="shared" si="54"/>
        <v>1.159931026</v>
      </c>
      <c r="BI110">
        <f t="shared" si="54"/>
        <v>8.4825930999999993E-2</v>
      </c>
      <c r="BJ110">
        <f t="shared" si="54"/>
        <v>0.190696223</v>
      </c>
      <c r="BK110">
        <f t="shared" si="54"/>
        <v>1.1600489549999999</v>
      </c>
      <c r="BL110">
        <f t="shared" si="54"/>
        <v>8.6118212999999999E-2</v>
      </c>
      <c r="BM110">
        <f t="shared" si="54"/>
        <v>0.190354946</v>
      </c>
      <c r="BN110">
        <f t="shared" ref="BN110:DY110" si="55">SUM(BN80,BN50,BN20)</f>
        <v>1.160162602</v>
      </c>
      <c r="BO110">
        <f t="shared" si="55"/>
        <v>8.7422123000000004E-2</v>
      </c>
      <c r="BP110">
        <f t="shared" si="55"/>
        <v>0.190091075</v>
      </c>
      <c r="BQ110">
        <f t="shared" si="55"/>
        <v>1.160271966</v>
      </c>
      <c r="BR110">
        <f t="shared" si="55"/>
        <v>8.8737662999999994E-2</v>
      </c>
      <c r="BS110">
        <f t="shared" si="55"/>
        <v>0.18990461</v>
      </c>
      <c r="BT110">
        <f t="shared" si="55"/>
        <v>1.1603770470000001</v>
      </c>
      <c r="BU110">
        <f t="shared" si="55"/>
        <v>9.0064830999999998E-2</v>
      </c>
      <c r="BV110">
        <f t="shared" si="55"/>
        <v>0.18979555200000001</v>
      </c>
      <c r="BW110">
        <f t="shared" si="55"/>
        <v>1.1604778440000001</v>
      </c>
      <c r="BX110">
        <f t="shared" si="55"/>
        <v>9.1403628000000001E-2</v>
      </c>
      <c r="BY110">
        <f t="shared" si="55"/>
        <v>0.18976390100000001</v>
      </c>
      <c r="BZ110">
        <f t="shared" si="55"/>
        <v>1.16057436</v>
      </c>
      <c r="CA110">
        <f t="shared" si="55"/>
        <v>9.2754054000000002E-2</v>
      </c>
      <c r="CB110">
        <f t="shared" si="55"/>
        <v>0.18980965599999999</v>
      </c>
      <c r="CC110">
        <f t="shared" si="55"/>
        <v>1.1606665920000001</v>
      </c>
      <c r="CD110">
        <f t="shared" si="55"/>
        <v>9.4116109000000003E-2</v>
      </c>
      <c r="CE110">
        <f t="shared" si="55"/>
        <v>0.189932818</v>
      </c>
      <c r="CF110">
        <f t="shared" si="55"/>
        <v>1.160754541</v>
      </c>
      <c r="CG110">
        <f t="shared" si="55"/>
        <v>9.5489793000000003E-2</v>
      </c>
      <c r="CH110">
        <f t="shared" si="55"/>
        <v>0.19013338699999999</v>
      </c>
      <c r="CI110">
        <f t="shared" si="55"/>
        <v>1.1608382079999999</v>
      </c>
      <c r="CJ110">
        <f t="shared" si="55"/>
        <v>9.6875105000000003E-2</v>
      </c>
      <c r="CK110">
        <f t="shared" si="55"/>
        <v>0.190411362</v>
      </c>
      <c r="CL110">
        <f t="shared" si="55"/>
        <v>1.160917591</v>
      </c>
      <c r="CM110">
        <f t="shared" si="55"/>
        <v>9.8272047000000001E-2</v>
      </c>
      <c r="CN110">
        <f t="shared" si="55"/>
        <v>0.19076674299999999</v>
      </c>
      <c r="CO110">
        <f t="shared" si="55"/>
        <v>1.160992692</v>
      </c>
      <c r="CP110">
        <f t="shared" si="55"/>
        <v>9.9680616999999999E-2</v>
      </c>
      <c r="CQ110">
        <f t="shared" si="55"/>
        <v>0.19198595700000001</v>
      </c>
      <c r="CR110">
        <f t="shared" si="55"/>
        <v>1.1609780160000001</v>
      </c>
      <c r="CS110">
        <f t="shared" si="55"/>
        <v>0.10139190200000001</v>
      </c>
      <c r="CT110">
        <f t="shared" si="55"/>
        <v>0.19324259499999999</v>
      </c>
      <c r="CU110">
        <f t="shared" si="55"/>
        <v>1.160996296</v>
      </c>
      <c r="CV110">
        <f t="shared" si="55"/>
        <v>0.102901929</v>
      </c>
      <c r="CW110">
        <f t="shared" si="55"/>
        <v>0.194536656</v>
      </c>
      <c r="CX110">
        <f t="shared" si="55"/>
        <v>1.1610475339999999</v>
      </c>
      <c r="CY110">
        <f t="shared" si="55"/>
        <v>0.104210697</v>
      </c>
      <c r="CZ110">
        <f t="shared" si="55"/>
        <v>0.195868142</v>
      </c>
      <c r="DA110">
        <f t="shared" si="55"/>
        <v>1.1611317290000001</v>
      </c>
      <c r="DB110">
        <f t="shared" si="55"/>
        <v>0.105318208</v>
      </c>
      <c r="DC110">
        <f t="shared" si="55"/>
        <v>0.19723705</v>
      </c>
      <c r="DD110">
        <f t="shared" si="55"/>
        <v>1.161248882</v>
      </c>
      <c r="DE110">
        <f t="shared" si="55"/>
        <v>0.10622446100000001</v>
      </c>
      <c r="DF110">
        <f t="shared" si="55"/>
        <v>0.19864338300000001</v>
      </c>
      <c r="DG110">
        <f t="shared" si="55"/>
        <v>1.161398991</v>
      </c>
      <c r="DH110">
        <f t="shared" si="55"/>
        <v>0.10692945600000001</v>
      </c>
      <c r="DI110">
        <f t="shared" si="55"/>
        <v>0.200087139</v>
      </c>
      <c r="DJ110">
        <f t="shared" si="55"/>
        <v>1.161582058</v>
      </c>
      <c r="DK110">
        <f t="shared" si="55"/>
        <v>0.107433192</v>
      </c>
      <c r="DL110">
        <f t="shared" si="55"/>
        <v>0.201568319</v>
      </c>
      <c r="DM110">
        <f t="shared" si="55"/>
        <v>1.161798082</v>
      </c>
      <c r="DN110">
        <f t="shared" si="55"/>
        <v>0.10773567100000001</v>
      </c>
      <c r="DO110">
        <f t="shared" si="55"/>
        <v>0.203086923</v>
      </c>
      <c r="DP110">
        <f t="shared" si="55"/>
        <v>1.162047064</v>
      </c>
      <c r="DQ110">
        <f t="shared" si="55"/>
        <v>0.107836892</v>
      </c>
      <c r="DR110">
        <f t="shared" si="55"/>
        <v>0.20464294999999999</v>
      </c>
      <c r="DS110">
        <f t="shared" si="55"/>
        <v>1.1623290019999999</v>
      </c>
      <c r="DT110">
        <f t="shared" si="55"/>
        <v>0.10773685500000001</v>
      </c>
      <c r="DU110">
        <f t="shared" si="55"/>
        <v>0.20623640200000001</v>
      </c>
      <c r="DV110">
        <f t="shared" si="55"/>
        <v>1.162643898</v>
      </c>
      <c r="DW110">
        <f t="shared" si="55"/>
        <v>0.10743556</v>
      </c>
      <c r="DX110">
        <f t="shared" si="55"/>
        <v>0.20786727599999999</v>
      </c>
      <c r="DY110">
        <f t="shared" si="55"/>
        <v>1.1629917510000001</v>
      </c>
      <c r="DZ110">
        <f t="shared" ref="DZ110:FY110" si="56">SUM(DZ80,DZ50,DZ20)</f>
        <v>0.106933007</v>
      </c>
      <c r="EA110">
        <f t="shared" si="56"/>
        <v>0.209535575</v>
      </c>
      <c r="EB110">
        <f t="shared" si="56"/>
        <v>1.1633725619999999</v>
      </c>
      <c r="EC110">
        <f t="shared" si="56"/>
        <v>0.106229196</v>
      </c>
      <c r="ED110">
        <f t="shared" si="56"/>
        <v>0.21124129699999999</v>
      </c>
      <c r="EE110">
        <f t="shared" si="56"/>
        <v>1.1637863289999999</v>
      </c>
      <c r="EF110">
        <f t="shared" si="56"/>
        <v>0.105324127</v>
      </c>
      <c r="EG110">
        <f t="shared" si="56"/>
        <v>0.212984443</v>
      </c>
      <c r="EH110">
        <f t="shared" si="56"/>
        <v>1.1642330540000001</v>
      </c>
      <c r="EI110">
        <f t="shared" si="56"/>
        <v>0.1042178</v>
      </c>
      <c r="EJ110">
        <f t="shared" si="56"/>
        <v>0.219567121</v>
      </c>
      <c r="EK110">
        <f t="shared" si="56"/>
        <v>1.165130974</v>
      </c>
      <c r="EL110">
        <f t="shared" si="56"/>
        <v>8.1954298999999994E-2</v>
      </c>
      <c r="EM110">
        <f t="shared" si="56"/>
        <v>0.22016603400000001</v>
      </c>
      <c r="EN110">
        <f t="shared" si="56"/>
        <v>1.1650762139999999</v>
      </c>
      <c r="EO110">
        <f t="shared" si="56"/>
        <v>8.3796955000000006E-2</v>
      </c>
      <c r="EP110">
        <f t="shared" si="56"/>
        <v>0.22060046899999999</v>
      </c>
      <c r="EQ110">
        <f t="shared" si="56"/>
        <v>1.165020011</v>
      </c>
      <c r="ER110">
        <f t="shared" si="56"/>
        <v>8.5600780000000001E-2</v>
      </c>
      <c r="ES110">
        <f t="shared" si="56"/>
        <v>0.22087042600000001</v>
      </c>
      <c r="ET110">
        <f t="shared" si="56"/>
        <v>1.1649623659999999</v>
      </c>
      <c r="EU110">
        <f t="shared" si="56"/>
        <v>8.7365771999999994E-2</v>
      </c>
      <c r="EV110">
        <f t="shared" si="56"/>
        <v>0.220975906</v>
      </c>
      <c r="EW110">
        <f t="shared" si="56"/>
        <v>1.1649032779999999</v>
      </c>
      <c r="EX110">
        <f t="shared" si="56"/>
        <v>8.9091932999999998E-2</v>
      </c>
      <c r="EY110">
        <f t="shared" si="56"/>
        <v>0.220916908</v>
      </c>
      <c r="EZ110">
        <f t="shared" si="56"/>
        <v>1.164842747</v>
      </c>
      <c r="FA110">
        <f t="shared" si="56"/>
        <v>9.0779262999999999E-2</v>
      </c>
      <c r="FB110">
        <f t="shared" si="56"/>
        <v>0.22069343299999999</v>
      </c>
      <c r="FC110">
        <f t="shared" si="56"/>
        <v>1.164780774</v>
      </c>
      <c r="FD110">
        <f t="shared" si="56"/>
        <v>9.2427759999999998E-2</v>
      </c>
      <c r="FE110">
        <f t="shared" si="56"/>
        <v>0.220305481</v>
      </c>
      <c r="FF110">
        <f t="shared" si="56"/>
        <v>1.1647173580000001</v>
      </c>
      <c r="FG110">
        <f t="shared" si="56"/>
        <v>9.4037425999999993E-2</v>
      </c>
      <c r="FH110">
        <f t="shared" si="56"/>
        <v>0.219753051</v>
      </c>
      <c r="FI110">
        <f t="shared" si="56"/>
        <v>1.1646525000000001</v>
      </c>
      <c r="FJ110">
        <f t="shared" si="56"/>
        <v>9.560826E-2</v>
      </c>
      <c r="FK110">
        <f t="shared" si="56"/>
        <v>0.21903614299999999</v>
      </c>
      <c r="FL110">
        <f t="shared" si="56"/>
        <v>1.1645861989999999</v>
      </c>
      <c r="FM110">
        <f t="shared" si="56"/>
        <v>9.7140263000000004E-2</v>
      </c>
      <c r="FN110">
        <f t="shared" si="56"/>
        <v>0.218154758</v>
      </c>
      <c r="FO110">
        <f t="shared" si="56"/>
        <v>1.1645184550000001</v>
      </c>
      <c r="FP110">
        <f t="shared" si="56"/>
        <v>9.8633433000000006E-2</v>
      </c>
      <c r="FQ110">
        <f t="shared" si="56"/>
        <v>0.217108896</v>
      </c>
      <c r="FR110">
        <f t="shared" si="56"/>
        <v>1.1644492689999999</v>
      </c>
      <c r="FS110">
        <f t="shared" si="56"/>
        <v>0.100087773</v>
      </c>
      <c r="FT110">
        <f t="shared" si="56"/>
        <v>0.21589855599999999</v>
      </c>
      <c r="FU110">
        <f t="shared" si="56"/>
        <v>1.16437864</v>
      </c>
      <c r="FV110">
        <f t="shared" si="56"/>
        <v>0.10150328</v>
      </c>
      <c r="FW110">
        <f t="shared" si="56"/>
        <v>0.21452373799999999</v>
      </c>
      <c r="FX110">
        <f t="shared" si="56"/>
        <v>1.164306568</v>
      </c>
      <c r="FY110">
        <f t="shared" si="56"/>
        <v>0.10287995599999999</v>
      </c>
    </row>
    <row r="111" spans="2:181" x14ac:dyDescent="0.4">
      <c r="B111">
        <f t="shared" ref="B111:BM111" si="57">SUM(B81,B51,B21)</f>
        <v>0.19262773</v>
      </c>
      <c r="C111">
        <f t="shared" si="57"/>
        <v>1.1656786669999999</v>
      </c>
      <c r="D111">
        <f t="shared" si="57"/>
        <v>8.0313674000000002E-2</v>
      </c>
      <c r="E111">
        <f t="shared" si="57"/>
        <v>0.19033102299999999</v>
      </c>
      <c r="F111">
        <f t="shared" si="57"/>
        <v>1.165979232</v>
      </c>
      <c r="G111">
        <f t="shared" si="57"/>
        <v>8.5008885000000006E-2</v>
      </c>
      <c r="H111">
        <f t="shared" si="57"/>
        <v>0.18909114699999999</v>
      </c>
      <c r="I111">
        <f t="shared" si="57"/>
        <v>1.1662381209999999</v>
      </c>
      <c r="J111">
        <f t="shared" si="57"/>
        <v>8.7973275000000004E-2</v>
      </c>
      <c r="K111">
        <f t="shared" si="57"/>
        <v>0.188794674</v>
      </c>
      <c r="L111">
        <f t="shared" si="57"/>
        <v>1.16646805</v>
      </c>
      <c r="M111">
        <f t="shared" si="57"/>
        <v>8.9451908999999996E-2</v>
      </c>
      <c r="N111">
        <f t="shared" si="57"/>
        <v>0.18932817499999999</v>
      </c>
      <c r="O111">
        <f t="shared" si="57"/>
        <v>1.1666817380000001</v>
      </c>
      <c r="P111">
        <f t="shared" si="57"/>
        <v>8.9689854999999999E-2</v>
      </c>
      <c r="Q111">
        <f t="shared" si="57"/>
        <v>0.19057822199999999</v>
      </c>
      <c r="R111">
        <f t="shared" si="57"/>
        <v>1.166891898</v>
      </c>
      <c r="S111">
        <f t="shared" si="57"/>
        <v>8.8932177000000001E-2</v>
      </c>
      <c r="T111">
        <f t="shared" si="57"/>
        <v>0.19243138600000001</v>
      </c>
      <c r="U111">
        <f t="shared" si="57"/>
        <v>1.167111249</v>
      </c>
      <c r="V111">
        <f t="shared" si="57"/>
        <v>8.7423941000000005E-2</v>
      </c>
      <c r="W111">
        <f t="shared" si="57"/>
        <v>0.19477423799999999</v>
      </c>
      <c r="X111">
        <f t="shared" si="57"/>
        <v>1.1673525069999999</v>
      </c>
      <c r="Y111">
        <f t="shared" si="57"/>
        <v>8.5410212999999999E-2</v>
      </c>
      <c r="Z111">
        <f t="shared" si="57"/>
        <v>0.19749335000000001</v>
      </c>
      <c r="AA111">
        <f t="shared" si="57"/>
        <v>1.1676283869999999</v>
      </c>
      <c r="AB111">
        <f t="shared" si="57"/>
        <v>8.3136058999999998E-2</v>
      </c>
      <c r="AC111">
        <f t="shared" si="57"/>
        <v>0.200475293</v>
      </c>
      <c r="AD111">
        <f t="shared" si="57"/>
        <v>1.1679516059999999</v>
      </c>
      <c r="AE111">
        <f t="shared" si="57"/>
        <v>8.0846544000000006E-2</v>
      </c>
      <c r="AF111">
        <f t="shared" si="57"/>
        <v>0.20360663700000001</v>
      </c>
      <c r="AG111">
        <f t="shared" si="57"/>
        <v>1.168334881</v>
      </c>
      <c r="AH111">
        <f t="shared" si="57"/>
        <v>7.8786734999999997E-2</v>
      </c>
      <c r="AI111">
        <f t="shared" si="57"/>
        <v>0.20677395500000001</v>
      </c>
      <c r="AJ111">
        <f t="shared" si="57"/>
        <v>1.1687909270000001</v>
      </c>
      <c r="AK111">
        <f t="shared" si="57"/>
        <v>7.7201697E-2</v>
      </c>
      <c r="AL111">
        <f t="shared" si="57"/>
        <v>0.20986381800000001</v>
      </c>
      <c r="AM111">
        <f t="shared" si="57"/>
        <v>1.1693324620000001</v>
      </c>
      <c r="AN111">
        <f t="shared" si="57"/>
        <v>7.6336496000000004E-2</v>
      </c>
      <c r="AO111">
        <f t="shared" si="57"/>
        <v>0.212762797</v>
      </c>
      <c r="AP111">
        <f t="shared" si="57"/>
        <v>1.1699722020000001</v>
      </c>
      <c r="AQ111">
        <f t="shared" si="57"/>
        <v>7.6436196999999997E-2</v>
      </c>
      <c r="AR111">
        <f t="shared" si="57"/>
        <v>0.215357463</v>
      </c>
      <c r="AS111">
        <f t="shared" si="57"/>
        <v>1.1707228629999999</v>
      </c>
      <c r="AT111">
        <f t="shared" si="57"/>
        <v>7.7745865999999997E-2</v>
      </c>
      <c r="AU111">
        <f t="shared" si="57"/>
        <v>0.217534388</v>
      </c>
      <c r="AV111">
        <f t="shared" si="57"/>
        <v>1.171597161</v>
      </c>
      <c r="AW111">
        <f t="shared" si="57"/>
        <v>8.0510570000000004E-2</v>
      </c>
      <c r="AX111">
        <f t="shared" si="57"/>
        <v>0.19188702999999999</v>
      </c>
      <c r="AY111">
        <f t="shared" si="57"/>
        <v>1.165810437</v>
      </c>
      <c r="AZ111">
        <f t="shared" si="57"/>
        <v>8.1552070000000004E-2</v>
      </c>
      <c r="BA111">
        <f t="shared" si="57"/>
        <v>0.191223016</v>
      </c>
      <c r="BB111">
        <f t="shared" si="57"/>
        <v>1.165939249</v>
      </c>
      <c r="BC111">
        <f t="shared" si="57"/>
        <v>8.2802841000000002E-2</v>
      </c>
      <c r="BD111">
        <f t="shared" si="57"/>
        <v>0.190635688</v>
      </c>
      <c r="BE111">
        <f t="shared" si="57"/>
        <v>1.1660651</v>
      </c>
      <c r="BF111">
        <f t="shared" si="57"/>
        <v>8.4065986999999995E-2</v>
      </c>
      <c r="BG111">
        <f t="shared" si="57"/>
        <v>0.19012504799999999</v>
      </c>
      <c r="BH111">
        <f t="shared" si="57"/>
        <v>1.1661879930000001</v>
      </c>
      <c r="BI111">
        <f t="shared" si="57"/>
        <v>8.5341508999999996E-2</v>
      </c>
      <c r="BJ111">
        <f t="shared" si="57"/>
        <v>0.189691094</v>
      </c>
      <c r="BK111">
        <f t="shared" si="57"/>
        <v>1.166307926</v>
      </c>
      <c r="BL111">
        <f t="shared" si="57"/>
        <v>8.6629406000000006E-2</v>
      </c>
      <c r="BM111">
        <f t="shared" si="57"/>
        <v>0.18933382700000001</v>
      </c>
      <c r="BN111">
        <f t="shared" ref="BN111:DY111" si="58">SUM(BN81,BN51,BN21)</f>
        <v>1.1664248989999999</v>
      </c>
      <c r="BO111">
        <f t="shared" si="58"/>
        <v>8.7929678999999997E-2</v>
      </c>
      <c r="BP111">
        <f t="shared" si="58"/>
        <v>0.18905324600000001</v>
      </c>
      <c r="BQ111">
        <f t="shared" si="58"/>
        <v>1.166538914</v>
      </c>
      <c r="BR111">
        <f t="shared" si="58"/>
        <v>8.9242326999999996E-2</v>
      </c>
      <c r="BS111">
        <f t="shared" si="58"/>
        <v>0.188849353</v>
      </c>
      <c r="BT111">
        <f t="shared" si="58"/>
        <v>1.1666499690000001</v>
      </c>
      <c r="BU111">
        <f t="shared" si="58"/>
        <v>9.0567350000000005E-2</v>
      </c>
      <c r="BV111">
        <f t="shared" si="58"/>
        <v>0.18872214600000001</v>
      </c>
      <c r="BW111">
        <f t="shared" si="58"/>
        <v>1.1667580639999999</v>
      </c>
      <c r="BX111">
        <f t="shared" si="58"/>
        <v>9.1904748999999994E-2</v>
      </c>
      <c r="BY111">
        <f t="shared" si="58"/>
        <v>0.18867162600000001</v>
      </c>
      <c r="BZ111">
        <f t="shared" si="58"/>
        <v>1.1668632000000001</v>
      </c>
      <c r="CA111">
        <f t="shared" si="58"/>
        <v>9.3254523000000006E-2</v>
      </c>
      <c r="CB111">
        <f t="shared" si="58"/>
        <v>0.188697792</v>
      </c>
      <c r="CC111">
        <f t="shared" si="58"/>
        <v>1.1669653769999999</v>
      </c>
      <c r="CD111">
        <f t="shared" si="58"/>
        <v>9.4616671999999999E-2</v>
      </c>
      <c r="CE111">
        <f t="shared" si="58"/>
        <v>0.18880064499999999</v>
      </c>
      <c r="CF111">
        <f t="shared" si="58"/>
        <v>1.167064595</v>
      </c>
      <c r="CG111">
        <f t="shared" si="58"/>
        <v>9.5991197E-2</v>
      </c>
      <c r="CH111">
        <f t="shared" si="58"/>
        <v>0.18898018499999999</v>
      </c>
      <c r="CI111">
        <f t="shared" si="58"/>
        <v>1.1671608529999999</v>
      </c>
      <c r="CJ111">
        <f t="shared" si="58"/>
        <v>9.7378097999999996E-2</v>
      </c>
      <c r="CK111">
        <f t="shared" si="58"/>
        <v>0.18923641199999999</v>
      </c>
      <c r="CL111">
        <f t="shared" si="58"/>
        <v>1.1672541519999999</v>
      </c>
      <c r="CM111">
        <f t="shared" si="58"/>
        <v>9.8777374000000001E-2</v>
      </c>
      <c r="CN111">
        <f t="shared" si="58"/>
        <v>0.18956932500000001</v>
      </c>
      <c r="CO111">
        <f t="shared" si="58"/>
        <v>1.1673444909999999</v>
      </c>
      <c r="CP111">
        <f t="shared" si="58"/>
        <v>0.100189025</v>
      </c>
      <c r="CQ111">
        <f t="shared" si="58"/>
        <v>0.19076674099999999</v>
      </c>
      <c r="CR111">
        <f t="shared" si="58"/>
        <v>1.1673265660000001</v>
      </c>
      <c r="CS111">
        <f t="shared" si="58"/>
        <v>0.10188184</v>
      </c>
      <c r="CT111">
        <f t="shared" si="58"/>
        <v>0.19200108900000001</v>
      </c>
      <c r="CU111">
        <f t="shared" si="58"/>
        <v>1.16734228</v>
      </c>
      <c r="CV111">
        <f t="shared" si="58"/>
        <v>0.10337636</v>
      </c>
      <c r="CW111">
        <f t="shared" si="58"/>
        <v>0.193272372</v>
      </c>
      <c r="CX111">
        <f t="shared" si="58"/>
        <v>1.167391633</v>
      </c>
      <c r="CY111">
        <f t="shared" si="58"/>
        <v>0.104672587</v>
      </c>
      <c r="CZ111">
        <f t="shared" si="58"/>
        <v>0.194580587</v>
      </c>
      <c r="DA111">
        <f t="shared" si="58"/>
        <v>1.1674746250000001</v>
      </c>
      <c r="DB111">
        <f t="shared" si="58"/>
        <v>0.10577051899999999</v>
      </c>
      <c r="DC111">
        <f t="shared" si="58"/>
        <v>0.19592573699999999</v>
      </c>
      <c r="DD111">
        <f t="shared" si="58"/>
        <v>1.1675912559999999</v>
      </c>
      <c r="DE111">
        <f t="shared" si="58"/>
        <v>0.106670156</v>
      </c>
      <c r="DF111">
        <f t="shared" si="58"/>
        <v>0.19730781999999999</v>
      </c>
      <c r="DG111">
        <f t="shared" si="58"/>
        <v>1.1677415259999999</v>
      </c>
      <c r="DH111">
        <f t="shared" si="58"/>
        <v>0.10737149999999999</v>
      </c>
      <c r="DI111">
        <f t="shared" si="58"/>
        <v>0.19872683599999999</v>
      </c>
      <c r="DJ111">
        <f t="shared" si="58"/>
        <v>1.1679254349999999</v>
      </c>
      <c r="DK111">
        <f t="shared" si="58"/>
        <v>0.107874548</v>
      </c>
      <c r="DL111">
        <f t="shared" si="58"/>
        <v>0.200182786</v>
      </c>
      <c r="DM111">
        <f t="shared" si="58"/>
        <v>1.1681429830000001</v>
      </c>
      <c r="DN111">
        <f t="shared" si="58"/>
        <v>0.108179303</v>
      </c>
      <c r="DO111">
        <f t="shared" si="58"/>
        <v>0.201675669</v>
      </c>
      <c r="DP111">
        <f t="shared" si="58"/>
        <v>1.16839417</v>
      </c>
      <c r="DQ111">
        <f t="shared" si="58"/>
        <v>0.10828576299999999</v>
      </c>
      <c r="DR111">
        <f t="shared" si="58"/>
        <v>0.20320548599999999</v>
      </c>
      <c r="DS111">
        <f t="shared" si="58"/>
        <v>1.1686789959999999</v>
      </c>
      <c r="DT111">
        <f t="shared" si="58"/>
        <v>0.10819392899999999</v>
      </c>
      <c r="DU111">
        <f t="shared" si="58"/>
        <v>0.204772237</v>
      </c>
      <c r="DV111">
        <f t="shared" si="58"/>
        <v>1.168997461</v>
      </c>
      <c r="DW111">
        <f t="shared" si="58"/>
        <v>0.10790379999999999</v>
      </c>
      <c r="DX111">
        <f t="shared" si="58"/>
        <v>0.20637592099999999</v>
      </c>
      <c r="DY111">
        <f t="shared" si="58"/>
        <v>1.1693495650000001</v>
      </c>
      <c r="DZ111">
        <f t="shared" ref="DZ111:FY111" si="59">SUM(DZ81,DZ51,DZ21)</f>
        <v>0.10741537700000001</v>
      </c>
      <c r="EA111">
        <f t="shared" si="59"/>
        <v>0.208016538</v>
      </c>
      <c r="EB111">
        <f t="shared" si="59"/>
        <v>1.1697353079999999</v>
      </c>
      <c r="EC111">
        <f t="shared" si="59"/>
        <v>0.10672866</v>
      </c>
      <c r="ED111">
        <f t="shared" si="59"/>
        <v>0.20969409</v>
      </c>
      <c r="EE111">
        <f t="shared" si="59"/>
        <v>1.170154691</v>
      </c>
      <c r="EF111">
        <f t="shared" si="59"/>
        <v>0.105843648</v>
      </c>
      <c r="EG111">
        <f t="shared" si="59"/>
        <v>0.21140857399999999</v>
      </c>
      <c r="EH111">
        <f t="shared" si="59"/>
        <v>1.170607712</v>
      </c>
      <c r="EI111">
        <f t="shared" si="59"/>
        <v>0.10476034200000001</v>
      </c>
      <c r="EJ111">
        <f t="shared" si="59"/>
        <v>0.21834292599999999</v>
      </c>
      <c r="EK111">
        <f t="shared" si="59"/>
        <v>1.1715532689999999</v>
      </c>
      <c r="EL111">
        <f t="shared" si="59"/>
        <v>8.2429829999999996E-2</v>
      </c>
      <c r="EM111">
        <f t="shared" si="59"/>
        <v>0.21897761800000001</v>
      </c>
      <c r="EN111">
        <f t="shared" si="59"/>
        <v>1.1715062249999999</v>
      </c>
      <c r="EO111">
        <f t="shared" si="59"/>
        <v>8.4305859999999996E-2</v>
      </c>
      <c r="EP111">
        <f t="shared" si="59"/>
        <v>0.219438463</v>
      </c>
      <c r="EQ111">
        <f t="shared" si="59"/>
        <v>1.1714560270000001</v>
      </c>
      <c r="ER111">
        <f t="shared" si="59"/>
        <v>8.6138661000000005E-2</v>
      </c>
      <c r="ES111">
        <f t="shared" si="59"/>
        <v>0.21972546100000001</v>
      </c>
      <c r="ET111">
        <f t="shared" si="59"/>
        <v>1.171402676</v>
      </c>
      <c r="EU111">
        <f t="shared" si="59"/>
        <v>8.7928231999999995E-2</v>
      </c>
      <c r="EV111">
        <f t="shared" si="59"/>
        <v>0.21983861299999999</v>
      </c>
      <c r="EW111">
        <f t="shared" si="59"/>
        <v>1.171346172</v>
      </c>
      <c r="EX111">
        <f t="shared" si="59"/>
        <v>8.9674571999999994E-2</v>
      </c>
      <c r="EY111">
        <f t="shared" si="59"/>
        <v>0.21977791899999999</v>
      </c>
      <c r="EZ111">
        <f t="shared" si="59"/>
        <v>1.171286515</v>
      </c>
      <c r="FA111">
        <f t="shared" si="59"/>
        <v>9.1377683000000001E-2</v>
      </c>
      <c r="FB111">
        <f t="shared" si="59"/>
        <v>0.21954337800000001</v>
      </c>
      <c r="FC111">
        <f t="shared" si="59"/>
        <v>1.1712237050000001</v>
      </c>
      <c r="FD111">
        <f t="shared" si="59"/>
        <v>9.3037565000000003E-2</v>
      </c>
      <c r="FE111">
        <f t="shared" si="59"/>
        <v>0.21913499</v>
      </c>
      <c r="FF111">
        <f t="shared" si="59"/>
        <v>1.171157741</v>
      </c>
      <c r="FG111">
        <f t="shared" si="59"/>
        <v>9.4654215999999999E-2</v>
      </c>
      <c r="FH111">
        <f t="shared" si="59"/>
        <v>0.21855275599999999</v>
      </c>
      <c r="FI111">
        <f t="shared" si="59"/>
        <v>1.1710886250000001</v>
      </c>
      <c r="FJ111">
        <f t="shared" si="59"/>
        <v>9.6227638000000004E-2</v>
      </c>
      <c r="FK111">
        <f t="shared" si="59"/>
        <v>0.217796675</v>
      </c>
      <c r="FL111">
        <f t="shared" si="59"/>
        <v>1.1710163549999999</v>
      </c>
      <c r="FM111">
        <f t="shared" si="59"/>
        <v>9.7757830000000004E-2</v>
      </c>
      <c r="FN111">
        <f t="shared" si="59"/>
        <v>0.216866748</v>
      </c>
      <c r="FO111">
        <f t="shared" si="59"/>
        <v>1.170940933</v>
      </c>
      <c r="FP111">
        <f t="shared" si="59"/>
        <v>9.9244791999999998E-2</v>
      </c>
      <c r="FQ111">
        <f t="shared" si="59"/>
        <v>0.215762975</v>
      </c>
      <c r="FR111">
        <f t="shared" si="59"/>
        <v>1.1708623570000001</v>
      </c>
      <c r="FS111">
        <f t="shared" si="59"/>
        <v>0.100688524</v>
      </c>
      <c r="FT111">
        <f t="shared" si="59"/>
        <v>0.21448535399999999</v>
      </c>
      <c r="FU111">
        <f t="shared" si="59"/>
        <v>1.170780629</v>
      </c>
      <c r="FV111">
        <f t="shared" si="59"/>
        <v>0.102089026</v>
      </c>
      <c r="FW111">
        <f t="shared" si="59"/>
        <v>0.213033888</v>
      </c>
      <c r="FX111">
        <f t="shared" si="59"/>
        <v>1.1706957469999999</v>
      </c>
      <c r="FY111">
        <f t="shared" si="59"/>
        <v>0.10344629900000001</v>
      </c>
    </row>
    <row r="112" spans="2:181" x14ac:dyDescent="0.4">
      <c r="B112">
        <f t="shared" ref="B112:BM112" si="60">SUM(B82,B52,B22)</f>
        <v>0.19147182200000001</v>
      </c>
      <c r="C112">
        <f t="shared" si="60"/>
        <v>1.171896499</v>
      </c>
      <c r="D112">
        <f t="shared" si="60"/>
        <v>8.0998679000000004E-2</v>
      </c>
      <c r="E112">
        <f t="shared" si="60"/>
        <v>0.189190888</v>
      </c>
      <c r="F112">
        <f t="shared" si="60"/>
        <v>1.1722076640000001</v>
      </c>
      <c r="G112">
        <f t="shared" si="60"/>
        <v>8.5757620000000007E-2</v>
      </c>
      <c r="H112">
        <f t="shared" si="60"/>
        <v>0.187949426</v>
      </c>
      <c r="I112">
        <f t="shared" si="60"/>
        <v>1.172471209</v>
      </c>
      <c r="J112">
        <f t="shared" si="60"/>
        <v>8.8763244000000005E-2</v>
      </c>
      <c r="K112">
        <f t="shared" si="60"/>
        <v>0.187636519</v>
      </c>
      <c r="L112">
        <f t="shared" si="60"/>
        <v>1.1727011009999999</v>
      </c>
      <c r="M112">
        <f t="shared" si="60"/>
        <v>9.0264034000000007E-2</v>
      </c>
      <c r="N112">
        <f t="shared" si="60"/>
        <v>0.18814125000000001</v>
      </c>
      <c r="O112">
        <f t="shared" si="60"/>
        <v>1.172911305</v>
      </c>
      <c r="P112">
        <f t="shared" si="60"/>
        <v>9.0508469999999994E-2</v>
      </c>
      <c r="Q112">
        <f t="shared" si="60"/>
        <v>0.18935270200000001</v>
      </c>
      <c r="R112">
        <f t="shared" si="60"/>
        <v>1.173115788</v>
      </c>
      <c r="S112">
        <f t="shared" si="60"/>
        <v>8.9745034000000001E-2</v>
      </c>
      <c r="T112">
        <f t="shared" si="60"/>
        <v>0.19115995799999999</v>
      </c>
      <c r="U112">
        <f t="shared" si="60"/>
        <v>1.173328516</v>
      </c>
      <c r="V112">
        <f t="shared" si="60"/>
        <v>8.8222208999999996E-2</v>
      </c>
      <c r="W112">
        <f t="shared" si="60"/>
        <v>0.19345210099999999</v>
      </c>
      <c r="X112">
        <f t="shared" si="60"/>
        <v>1.173563454</v>
      </c>
      <c r="Y112">
        <f t="shared" si="60"/>
        <v>8.6188474000000001E-2</v>
      </c>
      <c r="Z112">
        <f t="shared" si="60"/>
        <v>0.19611821400000001</v>
      </c>
      <c r="AA112">
        <f t="shared" si="60"/>
        <v>1.173834568</v>
      </c>
      <c r="AB112">
        <f t="shared" si="60"/>
        <v>8.3892311999999997E-2</v>
      </c>
      <c r="AC112">
        <f t="shared" si="60"/>
        <v>0.199047379</v>
      </c>
      <c r="AD112">
        <f t="shared" si="60"/>
        <v>1.1741558249999999</v>
      </c>
      <c r="AE112">
        <f t="shared" si="60"/>
        <v>8.1582205000000005E-2</v>
      </c>
      <c r="AF112">
        <f t="shared" si="60"/>
        <v>0.20212868000000001</v>
      </c>
      <c r="AG112">
        <f t="shared" si="60"/>
        <v>1.17454119</v>
      </c>
      <c r="AH112">
        <f t="shared" si="60"/>
        <v>7.9506632999999993E-2</v>
      </c>
      <c r="AI112">
        <f t="shared" si="60"/>
        <v>0.205251199</v>
      </c>
      <c r="AJ112">
        <f t="shared" si="60"/>
        <v>1.175004629</v>
      </c>
      <c r="AK112">
        <f t="shared" si="60"/>
        <v>7.7914077999999998E-2</v>
      </c>
      <c r="AL112">
        <f t="shared" si="60"/>
        <v>0.20830402000000001</v>
      </c>
      <c r="AM112">
        <f t="shared" si="60"/>
        <v>1.175560108</v>
      </c>
      <c r="AN112">
        <f t="shared" si="60"/>
        <v>7.7053022999999998E-2</v>
      </c>
      <c r="AO112">
        <f t="shared" si="60"/>
        <v>0.211176225</v>
      </c>
      <c r="AP112">
        <f t="shared" si="60"/>
        <v>1.176221593</v>
      </c>
      <c r="AQ112">
        <f t="shared" si="60"/>
        <v>7.7171948000000004E-2</v>
      </c>
      <c r="AR112">
        <f t="shared" si="60"/>
        <v>0.213756897</v>
      </c>
      <c r="AS112">
        <f t="shared" si="60"/>
        <v>1.177003051</v>
      </c>
      <c r="AT112">
        <f t="shared" si="60"/>
        <v>7.8519334999999996E-2</v>
      </c>
      <c r="AU112">
        <f t="shared" si="60"/>
        <v>0.21593512000000001</v>
      </c>
      <c r="AV112">
        <f t="shared" si="60"/>
        <v>1.1779184460000001</v>
      </c>
      <c r="AW112">
        <f t="shared" si="60"/>
        <v>8.1343664999999996E-2</v>
      </c>
      <c r="AX112">
        <f t="shared" si="60"/>
        <v>0.19074102300000001</v>
      </c>
      <c r="AY112">
        <f t="shared" si="60"/>
        <v>1.1720233410000001</v>
      </c>
      <c r="AZ112">
        <f t="shared" si="60"/>
        <v>8.2236191E-2</v>
      </c>
      <c r="BA112">
        <f t="shared" si="60"/>
        <v>0.19008557200000001</v>
      </c>
      <c r="BB112">
        <f t="shared" si="60"/>
        <v>1.1721492360000001</v>
      </c>
      <c r="BC112">
        <f t="shared" si="60"/>
        <v>8.3485440999999994E-2</v>
      </c>
      <c r="BD112">
        <f t="shared" si="60"/>
        <v>0.18950547000000001</v>
      </c>
      <c r="BE112">
        <f t="shared" si="60"/>
        <v>1.1722741839999999</v>
      </c>
      <c r="BF112">
        <f t="shared" si="60"/>
        <v>8.4746429999999998E-2</v>
      </c>
      <c r="BG112">
        <f t="shared" si="60"/>
        <v>0.18900071600000001</v>
      </c>
      <c r="BH112">
        <f t="shared" si="60"/>
        <v>1.1723981859999999</v>
      </c>
      <c r="BI112">
        <f t="shared" si="60"/>
        <v>8.6019156999999999E-2</v>
      </c>
      <c r="BJ112">
        <f t="shared" si="60"/>
        <v>0.18857131099999999</v>
      </c>
      <c r="BK112">
        <f t="shared" si="60"/>
        <v>1.172521242</v>
      </c>
      <c r="BL112">
        <f t="shared" si="60"/>
        <v>8.7303622999999997E-2</v>
      </c>
      <c r="BM112">
        <f t="shared" si="60"/>
        <v>0.188217255</v>
      </c>
      <c r="BN112">
        <f t="shared" ref="BN112:DY112" si="61">SUM(BN82,BN52,BN22)</f>
        <v>1.17264335</v>
      </c>
      <c r="BO112">
        <f t="shared" si="61"/>
        <v>8.8599827000000006E-2</v>
      </c>
      <c r="BP112">
        <f t="shared" si="61"/>
        <v>0.18793854800000001</v>
      </c>
      <c r="BQ112">
        <f t="shared" si="61"/>
        <v>1.172764513</v>
      </c>
      <c r="BR112">
        <f t="shared" si="61"/>
        <v>8.9907769999999998E-2</v>
      </c>
      <c r="BS112">
        <f t="shared" si="61"/>
        <v>0.187735189</v>
      </c>
      <c r="BT112">
        <f t="shared" si="61"/>
        <v>1.1728847280000001</v>
      </c>
      <c r="BU112">
        <f t="shared" si="61"/>
        <v>9.1227451000000001E-2</v>
      </c>
      <c r="BV112">
        <f t="shared" si="61"/>
        <v>0.18760717900000001</v>
      </c>
      <c r="BW112">
        <f t="shared" si="61"/>
        <v>1.1730039969999999</v>
      </c>
      <c r="BX112">
        <f t="shared" si="61"/>
        <v>9.2558871000000001E-2</v>
      </c>
      <c r="BY112">
        <f t="shared" si="61"/>
        <v>0.187554518</v>
      </c>
      <c r="BZ112">
        <f t="shared" si="61"/>
        <v>1.1731223200000001</v>
      </c>
      <c r="CA112">
        <f t="shared" si="61"/>
        <v>9.3902028999999998E-2</v>
      </c>
      <c r="CB112">
        <f t="shared" si="61"/>
        <v>0.187577205</v>
      </c>
      <c r="CC112">
        <f t="shared" si="61"/>
        <v>1.173239696</v>
      </c>
      <c r="CD112">
        <f t="shared" si="61"/>
        <v>9.5256926000000006E-2</v>
      </c>
      <c r="CE112">
        <f t="shared" si="61"/>
        <v>0.18767524099999999</v>
      </c>
      <c r="CF112">
        <f t="shared" si="61"/>
        <v>1.173356125</v>
      </c>
      <c r="CG112">
        <f t="shared" si="61"/>
        <v>9.6623560999999997E-2</v>
      </c>
      <c r="CH112">
        <f t="shared" si="61"/>
        <v>0.18784862499999999</v>
      </c>
      <c r="CI112">
        <f t="shared" si="61"/>
        <v>1.1734716080000001</v>
      </c>
      <c r="CJ112">
        <f t="shared" si="61"/>
        <v>9.8001934999999998E-2</v>
      </c>
      <c r="CK112">
        <f t="shared" si="61"/>
        <v>0.18809735899999999</v>
      </c>
      <c r="CL112">
        <f t="shared" si="61"/>
        <v>1.1735861439999999</v>
      </c>
      <c r="CM112">
        <f t="shared" si="61"/>
        <v>9.9392046999999997E-2</v>
      </c>
      <c r="CN112">
        <f t="shared" si="61"/>
        <v>0.188421441</v>
      </c>
      <c r="CO112">
        <f t="shared" si="61"/>
        <v>1.1736997339999999</v>
      </c>
      <c r="CP112">
        <f t="shared" si="61"/>
        <v>0.10079389800000001</v>
      </c>
      <c r="CQ112">
        <f t="shared" si="61"/>
        <v>0.18960891899999999</v>
      </c>
      <c r="CR112">
        <f t="shared" si="61"/>
        <v>1.173689524</v>
      </c>
      <c r="CS112">
        <f t="shared" si="61"/>
        <v>0.102379947</v>
      </c>
      <c r="CT112">
        <f t="shared" si="61"/>
        <v>0.19082881700000001</v>
      </c>
      <c r="CU112">
        <f t="shared" si="61"/>
        <v>1.1737116030000001</v>
      </c>
      <c r="CV112">
        <f t="shared" si="61"/>
        <v>0.103781921</v>
      </c>
      <c r="CW112">
        <f t="shared" si="61"/>
        <v>0.19208113499999999</v>
      </c>
      <c r="CX112">
        <f t="shared" si="61"/>
        <v>1.173765972</v>
      </c>
      <c r="CY112">
        <f t="shared" si="61"/>
        <v>0.10499982099999999</v>
      </c>
      <c r="CZ112">
        <f t="shared" si="61"/>
        <v>0.19336587399999999</v>
      </c>
      <c r="DA112">
        <f t="shared" si="61"/>
        <v>1.1738526300000001</v>
      </c>
      <c r="DB112">
        <f t="shared" si="61"/>
        <v>0.106033646</v>
      </c>
      <c r="DC112">
        <f t="shared" si="61"/>
        <v>0.19468303300000001</v>
      </c>
      <c r="DD112">
        <f t="shared" si="61"/>
        <v>1.1739715770000001</v>
      </c>
      <c r="DE112">
        <f t="shared" si="61"/>
        <v>0.106883397</v>
      </c>
      <c r="DF112">
        <f t="shared" si="61"/>
        <v>0.19603261299999999</v>
      </c>
      <c r="DG112">
        <f t="shared" si="61"/>
        <v>1.174122814</v>
      </c>
      <c r="DH112">
        <f t="shared" si="61"/>
        <v>0.107549072</v>
      </c>
      <c r="DI112">
        <f t="shared" si="61"/>
        <v>0.19741461199999999</v>
      </c>
      <c r="DJ112">
        <f t="shared" si="61"/>
        <v>1.1743063389999999</v>
      </c>
      <c r="DK112">
        <f t="shared" si="61"/>
        <v>0.10803067399999999</v>
      </c>
      <c r="DL112">
        <f t="shared" si="61"/>
        <v>0.19882903199999999</v>
      </c>
      <c r="DM112">
        <f t="shared" si="61"/>
        <v>1.1745221539999999</v>
      </c>
      <c r="DN112">
        <f t="shared" si="61"/>
        <v>0.1083282</v>
      </c>
      <c r="DO112">
        <f t="shared" si="61"/>
        <v>0.20027587299999999</v>
      </c>
      <c r="DP112">
        <f t="shared" si="61"/>
        <v>1.1747702579999999</v>
      </c>
      <c r="DQ112">
        <f t="shared" si="61"/>
        <v>0.108441652</v>
      </c>
      <c r="DR112">
        <f t="shared" si="61"/>
        <v>0.201755133</v>
      </c>
      <c r="DS112">
        <f t="shared" si="61"/>
        <v>1.1750506519999999</v>
      </c>
      <c r="DT112">
        <f t="shared" si="61"/>
        <v>0.10837102899999999</v>
      </c>
      <c r="DU112">
        <f t="shared" si="61"/>
        <v>0.20326681399999999</v>
      </c>
      <c r="DV112">
        <f t="shared" si="61"/>
        <v>1.175363334</v>
      </c>
      <c r="DW112">
        <f t="shared" si="61"/>
        <v>0.108116332</v>
      </c>
      <c r="DX112">
        <f t="shared" si="61"/>
        <v>0.20481091500000001</v>
      </c>
      <c r="DY112">
        <f t="shared" si="61"/>
        <v>1.175708306</v>
      </c>
      <c r="DZ112">
        <f t="shared" ref="DZ112:FY112" si="62">SUM(DZ82,DZ52,DZ22)</f>
        <v>0.10767756000000001</v>
      </c>
      <c r="EA112">
        <f t="shared" si="62"/>
        <v>0.20638743700000001</v>
      </c>
      <c r="EB112">
        <f t="shared" si="62"/>
        <v>1.1760855670000001</v>
      </c>
      <c r="EC112">
        <f t="shared" si="62"/>
        <v>0.107054713</v>
      </c>
      <c r="ED112">
        <f t="shared" si="62"/>
        <v>0.20799637800000001</v>
      </c>
      <c r="EE112">
        <f t="shared" si="62"/>
        <v>1.176495117</v>
      </c>
      <c r="EF112">
        <f t="shared" si="62"/>
        <v>0.10624779099999999</v>
      </c>
      <c r="EG112">
        <f t="shared" si="62"/>
        <v>0.20963774099999999</v>
      </c>
      <c r="EH112">
        <f t="shared" si="62"/>
        <v>1.1769369569999999</v>
      </c>
      <c r="EI112">
        <f t="shared" si="62"/>
        <v>0.105256795</v>
      </c>
      <c r="EJ112">
        <f t="shared" si="62"/>
        <v>0.21680524100000001</v>
      </c>
      <c r="EK112">
        <f t="shared" si="62"/>
        <v>1.1778891760000001</v>
      </c>
      <c r="EL112">
        <f t="shared" si="62"/>
        <v>8.3272884000000005E-2</v>
      </c>
      <c r="EM112">
        <f t="shared" si="62"/>
        <v>0.217491083</v>
      </c>
      <c r="EN112">
        <f t="shared" si="62"/>
        <v>1.1778547399999999</v>
      </c>
      <c r="EO112">
        <f t="shared" si="62"/>
        <v>8.5154245000000003E-2</v>
      </c>
      <c r="EP112">
        <f t="shared" si="62"/>
        <v>0.21799264800000001</v>
      </c>
      <c r="EQ112">
        <f t="shared" si="62"/>
        <v>1.1778151379999999</v>
      </c>
      <c r="ER112">
        <f t="shared" si="62"/>
        <v>8.6987747000000004E-2</v>
      </c>
      <c r="ES112">
        <f t="shared" si="62"/>
        <v>0.21830993400000001</v>
      </c>
      <c r="ET112">
        <f t="shared" si="62"/>
        <v>1.17777037</v>
      </c>
      <c r="EU112">
        <f t="shared" si="62"/>
        <v>8.8773390999999993E-2</v>
      </c>
      <c r="EV112">
        <f t="shared" si="62"/>
        <v>0.218442943</v>
      </c>
      <c r="EW112">
        <f t="shared" si="62"/>
        <v>1.177720436</v>
      </c>
      <c r="EX112">
        <f t="shared" si="62"/>
        <v>9.0511175999999999E-2</v>
      </c>
      <c r="EY112">
        <f t="shared" si="62"/>
        <v>0.21839167400000001</v>
      </c>
      <c r="EZ112">
        <f t="shared" si="62"/>
        <v>1.177665336</v>
      </c>
      <c r="FA112">
        <f t="shared" si="62"/>
        <v>9.2201101999999993E-2</v>
      </c>
      <c r="FB112">
        <f t="shared" si="62"/>
        <v>0.21815612700000001</v>
      </c>
      <c r="FC112">
        <f t="shared" si="62"/>
        <v>1.1776050689999999</v>
      </c>
      <c r="FD112">
        <f t="shared" si="62"/>
        <v>9.3843169000000004E-2</v>
      </c>
      <c r="FE112">
        <f t="shared" si="62"/>
        <v>0.21773630099999999</v>
      </c>
      <c r="FF112">
        <f t="shared" si="62"/>
        <v>1.177539637</v>
      </c>
      <c r="FG112">
        <f t="shared" si="62"/>
        <v>9.5437378000000003E-2</v>
      </c>
      <c r="FH112">
        <f t="shared" si="62"/>
        <v>0.217132198</v>
      </c>
      <c r="FI112">
        <f t="shared" si="62"/>
        <v>1.1774690379999999</v>
      </c>
      <c r="FJ112">
        <f t="shared" si="62"/>
        <v>9.6983728000000005E-2</v>
      </c>
      <c r="FK112">
        <f t="shared" si="62"/>
        <v>0.21634381699999999</v>
      </c>
      <c r="FL112">
        <f t="shared" si="62"/>
        <v>1.1773932730000001</v>
      </c>
      <c r="FM112">
        <f t="shared" si="62"/>
        <v>9.8482218999999996E-2</v>
      </c>
      <c r="FN112">
        <f t="shared" si="62"/>
        <v>0.21537115700000001</v>
      </c>
      <c r="FO112">
        <f t="shared" si="62"/>
        <v>1.177312342</v>
      </c>
      <c r="FP112">
        <f t="shared" si="62"/>
        <v>9.9932852000000003E-2</v>
      </c>
      <c r="FQ112">
        <f t="shared" si="62"/>
        <v>0.21421422000000001</v>
      </c>
      <c r="FR112">
        <f t="shared" si="62"/>
        <v>1.1772262449999999</v>
      </c>
      <c r="FS112">
        <f t="shared" si="62"/>
        <v>0.101335626</v>
      </c>
      <c r="FT112">
        <f t="shared" si="62"/>
        <v>0.212873005</v>
      </c>
      <c r="FU112">
        <f t="shared" si="62"/>
        <v>1.1771349820000001</v>
      </c>
      <c r="FV112">
        <f t="shared" si="62"/>
        <v>0.102690541</v>
      </c>
      <c r="FW112">
        <f t="shared" si="62"/>
        <v>0.21134751199999999</v>
      </c>
      <c r="FX112">
        <f t="shared" si="62"/>
        <v>1.177038552</v>
      </c>
      <c r="FY112">
        <f t="shared" si="62"/>
        <v>0.103997597</v>
      </c>
    </row>
    <row r="113" spans="2:181" x14ac:dyDescent="0.4">
      <c r="B113">
        <f t="shared" ref="B113:BM113" si="63">SUM(B83,B53,B23)</f>
        <v>0.19016360800000001</v>
      </c>
      <c r="C113">
        <f t="shared" si="63"/>
        <v>1.1780799820000001</v>
      </c>
      <c r="D113">
        <f t="shared" si="63"/>
        <v>8.1788185999999999E-2</v>
      </c>
      <c r="E113">
        <f t="shared" si="63"/>
        <v>0.187950325</v>
      </c>
      <c r="F113">
        <f t="shared" si="63"/>
        <v>1.178414139</v>
      </c>
      <c r="G113">
        <f t="shared" si="63"/>
        <v>8.6504734999999999E-2</v>
      </c>
      <c r="H113">
        <f t="shared" si="63"/>
        <v>0.186748999</v>
      </c>
      <c r="I113">
        <f t="shared" si="63"/>
        <v>1.1786918749999999</v>
      </c>
      <c r="J113">
        <f t="shared" si="63"/>
        <v>8.9473866999999999E-2</v>
      </c>
      <c r="K113">
        <f t="shared" si="63"/>
        <v>0.18645165399999999</v>
      </c>
      <c r="L113">
        <f t="shared" si="63"/>
        <v>1.1789285940000001</v>
      </c>
      <c r="M113">
        <f t="shared" si="63"/>
        <v>9.0944421999999997E-2</v>
      </c>
      <c r="N113">
        <f t="shared" si="63"/>
        <v>0.18695031400000001</v>
      </c>
      <c r="O113">
        <f t="shared" si="63"/>
        <v>1.1791396999999999</v>
      </c>
      <c r="P113">
        <f t="shared" si="63"/>
        <v>9.1165241999999994E-2</v>
      </c>
      <c r="Q113">
        <f t="shared" si="63"/>
        <v>0.188137004</v>
      </c>
      <c r="R113">
        <f t="shared" si="63"/>
        <v>1.179340598</v>
      </c>
      <c r="S113">
        <f t="shared" si="63"/>
        <v>9.0385168000000002E-2</v>
      </c>
      <c r="T113">
        <f t="shared" si="63"/>
        <v>0.18990374800000001</v>
      </c>
      <c r="U113">
        <f t="shared" si="63"/>
        <v>1.179546692</v>
      </c>
      <c r="V113">
        <f t="shared" si="63"/>
        <v>8.8853040999999994E-2</v>
      </c>
      <c r="W113">
        <f t="shared" si="63"/>
        <v>0.19214257100000001</v>
      </c>
      <c r="X113">
        <f t="shared" si="63"/>
        <v>1.179773387</v>
      </c>
      <c r="Y113">
        <f t="shared" si="63"/>
        <v>8.6817701999999997E-2</v>
      </c>
      <c r="Z113">
        <f t="shared" si="63"/>
        <v>0.19474549499999999</v>
      </c>
      <c r="AA113">
        <f t="shared" si="63"/>
        <v>1.180036088</v>
      </c>
      <c r="AB113">
        <f t="shared" si="63"/>
        <v>8.4527993999999995E-2</v>
      </c>
      <c r="AC113">
        <f t="shared" si="63"/>
        <v>0.19760454699999999</v>
      </c>
      <c r="AD113">
        <f t="shared" si="63"/>
        <v>1.180350198</v>
      </c>
      <c r="AE113">
        <f t="shared" si="63"/>
        <v>8.2232757000000004E-2</v>
      </c>
      <c r="AF113">
        <f t="shared" si="63"/>
        <v>0.20061174900000001</v>
      </c>
      <c r="AG113">
        <f t="shared" si="63"/>
        <v>1.1807311220000001</v>
      </c>
      <c r="AH113">
        <f t="shared" si="63"/>
        <v>8.0180831999999994E-2</v>
      </c>
      <c r="AI113">
        <f t="shared" si="63"/>
        <v>0.203659127</v>
      </c>
      <c r="AJ113">
        <f t="shared" si="63"/>
        <v>1.181194265</v>
      </c>
      <c r="AK113">
        <f t="shared" si="63"/>
        <v>7.8621062000000005E-2</v>
      </c>
      <c r="AL113">
        <f t="shared" si="63"/>
        <v>0.20663870400000001</v>
      </c>
      <c r="AM113">
        <f t="shared" si="63"/>
        <v>1.1817550299999999</v>
      </c>
      <c r="AN113">
        <f t="shared" si="63"/>
        <v>7.7802285999999998E-2</v>
      </c>
      <c r="AO113">
        <f t="shared" si="63"/>
        <v>0.209442505</v>
      </c>
      <c r="AP113">
        <f t="shared" si="63"/>
        <v>1.182428824</v>
      </c>
      <c r="AQ113">
        <f t="shared" si="63"/>
        <v>7.7973347999999998E-2</v>
      </c>
      <c r="AR113">
        <f t="shared" si="63"/>
        <v>0.211962554</v>
      </c>
      <c r="AS113">
        <f t="shared" si="63"/>
        <v>1.1832310479999999</v>
      </c>
      <c r="AT113">
        <f t="shared" si="63"/>
        <v>7.9383087000000005E-2</v>
      </c>
      <c r="AU113">
        <f t="shared" si="63"/>
        <v>0.21409087500000001</v>
      </c>
      <c r="AV113">
        <f t="shared" si="63"/>
        <v>1.18417711</v>
      </c>
      <c r="AW113">
        <f t="shared" si="63"/>
        <v>8.2280345000000005E-2</v>
      </c>
      <c r="AX113">
        <f t="shared" si="63"/>
        <v>0.18945617100000001</v>
      </c>
      <c r="AY113">
        <f t="shared" si="63"/>
        <v>1.1782082119999999</v>
      </c>
      <c r="AZ113">
        <f t="shared" si="63"/>
        <v>8.3011897000000001E-2</v>
      </c>
      <c r="BA113">
        <f t="shared" si="63"/>
        <v>0.18882206000000001</v>
      </c>
      <c r="BB113">
        <f t="shared" si="63"/>
        <v>1.178336981</v>
      </c>
      <c r="BC113">
        <f t="shared" si="63"/>
        <v>8.4246542999999993E-2</v>
      </c>
      <c r="BD113">
        <f t="shared" si="63"/>
        <v>0.18826127400000001</v>
      </c>
      <c r="BE113">
        <f t="shared" si="63"/>
        <v>1.1784662889999999</v>
      </c>
      <c r="BF113">
        <f t="shared" si="63"/>
        <v>8.5492123000000003E-2</v>
      </c>
      <c r="BG113">
        <f t="shared" si="63"/>
        <v>0.18777381200000001</v>
      </c>
      <c r="BH113">
        <f t="shared" si="63"/>
        <v>1.1785961359999999</v>
      </c>
      <c r="BI113">
        <f t="shared" si="63"/>
        <v>8.6748637000000003E-2</v>
      </c>
      <c r="BJ113">
        <f t="shared" si="63"/>
        <v>0.187359676</v>
      </c>
      <c r="BK113">
        <f t="shared" si="63"/>
        <v>1.1787265229999999</v>
      </c>
      <c r="BL113">
        <f t="shared" si="63"/>
        <v>8.8016083999999994E-2</v>
      </c>
      <c r="BM113">
        <f t="shared" si="63"/>
        <v>0.18701886400000001</v>
      </c>
      <c r="BN113">
        <f t="shared" ref="BN113:DY113" si="64">SUM(BN83,BN53,BN23)</f>
        <v>1.17885745</v>
      </c>
      <c r="BO113">
        <f t="shared" si="64"/>
        <v>8.9294466000000003E-2</v>
      </c>
      <c r="BP113">
        <f t="shared" si="64"/>
        <v>0.186751378</v>
      </c>
      <c r="BQ113">
        <f t="shared" si="64"/>
        <v>1.178988916</v>
      </c>
      <c r="BR113">
        <f t="shared" si="64"/>
        <v>9.0583782000000002E-2</v>
      </c>
      <c r="BS113">
        <f t="shared" si="64"/>
        <v>0.186557217</v>
      </c>
      <c r="BT113">
        <f t="shared" si="64"/>
        <v>1.179120921</v>
      </c>
      <c r="BU113">
        <f t="shared" si="64"/>
        <v>9.1884031000000005E-2</v>
      </c>
      <c r="BV113">
        <f t="shared" si="64"/>
        <v>0.18643638000000001</v>
      </c>
      <c r="BW113">
        <f t="shared" si="64"/>
        <v>1.179253466</v>
      </c>
      <c r="BX113">
        <f t="shared" si="64"/>
        <v>9.3195214999999998E-2</v>
      </c>
      <c r="BY113">
        <f t="shared" si="64"/>
        <v>0.18638886900000001</v>
      </c>
      <c r="BZ113">
        <f t="shared" si="64"/>
        <v>1.17938655</v>
      </c>
      <c r="CA113">
        <f t="shared" si="64"/>
        <v>9.4517332999999995E-2</v>
      </c>
      <c r="CB113">
        <f t="shared" si="64"/>
        <v>0.186414683</v>
      </c>
      <c r="CC113">
        <f t="shared" si="64"/>
        <v>1.179520173</v>
      </c>
      <c r="CD113">
        <f t="shared" si="64"/>
        <v>9.5850383999999997E-2</v>
      </c>
      <c r="CE113">
        <f t="shared" si="64"/>
        <v>0.186513821</v>
      </c>
      <c r="CF113">
        <f t="shared" si="64"/>
        <v>1.179654336</v>
      </c>
      <c r="CG113">
        <f t="shared" si="64"/>
        <v>9.7194370000000002E-2</v>
      </c>
      <c r="CH113">
        <f t="shared" si="64"/>
        <v>0.18668628500000001</v>
      </c>
      <c r="CI113">
        <f t="shared" si="64"/>
        <v>1.1797890390000001</v>
      </c>
      <c r="CJ113">
        <f t="shared" si="64"/>
        <v>9.8549289999999998E-2</v>
      </c>
      <c r="CK113">
        <f t="shared" si="64"/>
        <v>0.186932074</v>
      </c>
      <c r="CL113">
        <f t="shared" si="64"/>
        <v>1.17992428</v>
      </c>
      <c r="CM113">
        <f t="shared" si="64"/>
        <v>9.9915142999999998E-2</v>
      </c>
      <c r="CN113">
        <f t="shared" si="64"/>
        <v>0.18725118700000001</v>
      </c>
      <c r="CO113">
        <f t="shared" si="64"/>
        <v>1.1800600619999999</v>
      </c>
      <c r="CP113">
        <f t="shared" si="64"/>
        <v>0.101291931</v>
      </c>
      <c r="CQ113">
        <f t="shared" si="64"/>
        <v>0.18840838800000001</v>
      </c>
      <c r="CR113">
        <f t="shared" si="64"/>
        <v>1.180056204</v>
      </c>
      <c r="CS113">
        <f t="shared" si="64"/>
        <v>0.102732829</v>
      </c>
      <c r="CT113">
        <f t="shared" si="64"/>
        <v>0.189594072</v>
      </c>
      <c r="CU113">
        <f t="shared" si="64"/>
        <v>1.180082603</v>
      </c>
      <c r="CV113">
        <f t="shared" si="64"/>
        <v>0.10401181800000001</v>
      </c>
      <c r="CW113">
        <f t="shared" si="64"/>
        <v>0.19080824199999999</v>
      </c>
      <c r="CX113">
        <f t="shared" si="64"/>
        <v>1.180139257</v>
      </c>
      <c r="CY113">
        <f t="shared" si="64"/>
        <v>0.105128897</v>
      </c>
      <c r="CZ113">
        <f t="shared" si="64"/>
        <v>0.192050896</v>
      </c>
      <c r="DA113">
        <f t="shared" si="64"/>
        <v>1.1802261679999999</v>
      </c>
      <c r="DB113">
        <f t="shared" si="64"/>
        <v>0.10608406500000001</v>
      </c>
      <c r="DC113">
        <f t="shared" si="64"/>
        <v>0.193322034</v>
      </c>
      <c r="DD113">
        <f t="shared" si="64"/>
        <v>1.180343334</v>
      </c>
      <c r="DE113">
        <f t="shared" si="64"/>
        <v>0.106877324</v>
      </c>
      <c r="DF113">
        <f t="shared" si="64"/>
        <v>0.194621658</v>
      </c>
      <c r="DG113">
        <f t="shared" si="64"/>
        <v>1.180490756</v>
      </c>
      <c r="DH113">
        <f t="shared" si="64"/>
        <v>0.107508673</v>
      </c>
      <c r="DI113">
        <f t="shared" si="64"/>
        <v>0.195949766</v>
      </c>
      <c r="DJ113">
        <f t="shared" si="64"/>
        <v>1.180668434</v>
      </c>
      <c r="DK113">
        <f t="shared" si="64"/>
        <v>0.107978111</v>
      </c>
      <c r="DL113">
        <f t="shared" si="64"/>
        <v>0.19730635799999999</v>
      </c>
      <c r="DM113">
        <f t="shared" si="64"/>
        <v>1.180876367</v>
      </c>
      <c r="DN113">
        <f t="shared" si="64"/>
        <v>0.10828564</v>
      </c>
      <c r="DO113">
        <f t="shared" si="64"/>
        <v>0.198691435</v>
      </c>
      <c r="DP113">
        <f t="shared" si="64"/>
        <v>1.1811145569999999</v>
      </c>
      <c r="DQ113">
        <f t="shared" si="64"/>
        <v>0.108431258</v>
      </c>
      <c r="DR113">
        <f t="shared" si="64"/>
        <v>0.20010499700000001</v>
      </c>
      <c r="DS113">
        <f t="shared" si="64"/>
        <v>1.181383002</v>
      </c>
      <c r="DT113">
        <f t="shared" si="64"/>
        <v>0.108414967</v>
      </c>
      <c r="DU113">
        <f t="shared" si="64"/>
        <v>0.20154704400000001</v>
      </c>
      <c r="DV113">
        <f t="shared" si="64"/>
        <v>1.1816817040000001</v>
      </c>
      <c r="DW113">
        <f t="shared" si="64"/>
        <v>0.108236765</v>
      </c>
      <c r="DX113">
        <f t="shared" si="64"/>
        <v>0.20301757500000001</v>
      </c>
      <c r="DY113">
        <f t="shared" si="64"/>
        <v>1.1820106610000001</v>
      </c>
      <c r="DZ113">
        <f t="shared" ref="DZ113:FY113" si="65">SUM(DZ83,DZ53,DZ23)</f>
        <v>0.10789665399999999</v>
      </c>
      <c r="EA113">
        <f t="shared" si="65"/>
        <v>0.204516591</v>
      </c>
      <c r="EB113">
        <f t="shared" si="65"/>
        <v>1.1823698739999999</v>
      </c>
      <c r="EC113">
        <f t="shared" si="65"/>
        <v>0.107394633</v>
      </c>
      <c r="ED113">
        <f t="shared" si="65"/>
        <v>0.20604409100000001</v>
      </c>
      <c r="EE113">
        <f t="shared" si="65"/>
        <v>1.1827593430000001</v>
      </c>
      <c r="EF113">
        <f t="shared" si="65"/>
        <v>0.106730701</v>
      </c>
      <c r="EG113">
        <f t="shared" si="65"/>
        <v>0.20760007699999999</v>
      </c>
      <c r="EH113">
        <f t="shared" si="65"/>
        <v>1.183179067</v>
      </c>
      <c r="EI113">
        <f t="shared" si="65"/>
        <v>0.10590486</v>
      </c>
      <c r="EJ113">
        <f t="shared" si="65"/>
        <v>0.215004261</v>
      </c>
      <c r="EK113">
        <f t="shared" si="65"/>
        <v>1.184162843</v>
      </c>
      <c r="EL113">
        <f t="shared" si="65"/>
        <v>8.4205506999999999E-2</v>
      </c>
      <c r="EM113">
        <f t="shared" si="65"/>
        <v>0.21572534600000001</v>
      </c>
      <c r="EN113">
        <f t="shared" si="65"/>
        <v>1.184141109</v>
      </c>
      <c r="EO113">
        <f t="shared" si="65"/>
        <v>8.6080640999999999E-2</v>
      </c>
      <c r="EP113">
        <f t="shared" si="65"/>
        <v>0.21625412999999999</v>
      </c>
      <c r="EQ113">
        <f t="shared" si="65"/>
        <v>1.1841119090000001</v>
      </c>
      <c r="ER113">
        <f t="shared" si="65"/>
        <v>8.7905748000000006E-2</v>
      </c>
      <c r="ES113">
        <f t="shared" si="65"/>
        <v>0.21659061299999999</v>
      </c>
      <c r="ET113">
        <f t="shared" si="65"/>
        <v>1.1840752409999999</v>
      </c>
      <c r="EU113">
        <f t="shared" si="65"/>
        <v>8.9680827000000005E-2</v>
      </c>
      <c r="EV113">
        <f t="shared" si="65"/>
        <v>0.21673479600000001</v>
      </c>
      <c r="EW113">
        <f t="shared" si="65"/>
        <v>1.1840311059999999</v>
      </c>
      <c r="EX113">
        <f t="shared" si="65"/>
        <v>9.1405877999999996E-2</v>
      </c>
      <c r="EY113">
        <f t="shared" si="65"/>
        <v>0.21668667799999999</v>
      </c>
      <c r="EZ113">
        <f t="shared" si="65"/>
        <v>1.1839795040000001</v>
      </c>
      <c r="FA113">
        <f t="shared" si="65"/>
        <v>9.3080900999999994E-2</v>
      </c>
      <c r="FB113">
        <f t="shared" si="65"/>
        <v>0.216446258</v>
      </c>
      <c r="FC113">
        <f t="shared" si="65"/>
        <v>1.1839204350000001</v>
      </c>
      <c r="FD113">
        <f t="shared" si="65"/>
        <v>9.4705895999999998E-2</v>
      </c>
      <c r="FE113">
        <f t="shared" si="65"/>
        <v>0.216013539</v>
      </c>
      <c r="FF113">
        <f t="shared" si="65"/>
        <v>1.183853899</v>
      </c>
      <c r="FG113">
        <f t="shared" si="65"/>
        <v>9.6280863999999994E-2</v>
      </c>
      <c r="FH113">
        <f t="shared" si="65"/>
        <v>0.215388518</v>
      </c>
      <c r="FI113">
        <f t="shared" si="65"/>
        <v>1.183779895</v>
      </c>
      <c r="FJ113">
        <f t="shared" si="65"/>
        <v>9.7805803999999996E-2</v>
      </c>
      <c r="FK113">
        <f t="shared" si="65"/>
        <v>0.21457119599999999</v>
      </c>
      <c r="FL113">
        <f t="shared" si="65"/>
        <v>1.183698425</v>
      </c>
      <c r="FM113">
        <f t="shared" si="65"/>
        <v>9.9280716000000005E-2</v>
      </c>
      <c r="FN113">
        <f t="shared" si="65"/>
        <v>0.213561574</v>
      </c>
      <c r="FO113">
        <f t="shared" si="65"/>
        <v>1.1836094880000001</v>
      </c>
      <c r="FP113">
        <f t="shared" si="65"/>
        <v>0.10070560000000001</v>
      </c>
      <c r="FQ113">
        <f t="shared" si="65"/>
        <v>0.21235965100000001</v>
      </c>
      <c r="FR113">
        <f t="shared" si="65"/>
        <v>1.183513083</v>
      </c>
      <c r="FS113">
        <f t="shared" si="65"/>
        <v>0.102080457</v>
      </c>
      <c r="FT113">
        <f t="shared" si="65"/>
        <v>0.21096542700000001</v>
      </c>
      <c r="FU113">
        <f t="shared" si="65"/>
        <v>1.1834092119999999</v>
      </c>
      <c r="FV113">
        <f t="shared" si="65"/>
        <v>0.103405285</v>
      </c>
      <c r="FW113">
        <f t="shared" si="65"/>
        <v>0.20937890200000001</v>
      </c>
      <c r="FX113">
        <f t="shared" si="65"/>
        <v>1.1832978729999999</v>
      </c>
      <c r="FY113">
        <f t="shared" si="65"/>
        <v>0.10468008600000001</v>
      </c>
    </row>
    <row r="114" spans="2:181" x14ac:dyDescent="0.4">
      <c r="B114">
        <f t="shared" ref="B114:BM114" si="66">SUM(B84,B54,B24)</f>
        <v>0.18906567799999999</v>
      </c>
      <c r="C114">
        <f t="shared" si="66"/>
        <v>1.1842963470000001</v>
      </c>
      <c r="D114">
        <f t="shared" si="66"/>
        <v>8.2427792E-2</v>
      </c>
      <c r="E114">
        <f t="shared" si="66"/>
        <v>0.186836269</v>
      </c>
      <c r="F114">
        <f t="shared" si="66"/>
        <v>1.1846437759999999</v>
      </c>
      <c r="G114">
        <f t="shared" si="66"/>
        <v>8.6831469999999994E-2</v>
      </c>
      <c r="H114">
        <f t="shared" si="66"/>
        <v>0.18562089800000001</v>
      </c>
      <c r="I114">
        <f t="shared" si="66"/>
        <v>1.1849297009999999</v>
      </c>
      <c r="J114">
        <f t="shared" si="66"/>
        <v>8.9607020999999995E-2</v>
      </c>
      <c r="K114">
        <f t="shared" si="66"/>
        <v>0.18530966300000001</v>
      </c>
      <c r="L114">
        <f t="shared" si="66"/>
        <v>1.1851702820000001</v>
      </c>
      <c r="M114">
        <f t="shared" si="66"/>
        <v>9.0986326000000006E-2</v>
      </c>
      <c r="N114">
        <f t="shared" si="66"/>
        <v>0.185792663</v>
      </c>
      <c r="O114">
        <f t="shared" si="66"/>
        <v>1.1853816829999999</v>
      </c>
      <c r="P114">
        <f t="shared" si="66"/>
        <v>9.1201262000000005E-2</v>
      </c>
      <c r="Q114">
        <f t="shared" si="66"/>
        <v>0.18695999899999999</v>
      </c>
      <c r="R114">
        <f t="shared" si="66"/>
        <v>1.185580063</v>
      </c>
      <c r="S114">
        <f t="shared" si="66"/>
        <v>9.0483707999999996E-2</v>
      </c>
      <c r="T114">
        <f t="shared" si="66"/>
        <v>0.18870176899999999</v>
      </c>
      <c r="U114">
        <f t="shared" si="66"/>
        <v>1.1857815869999999</v>
      </c>
      <c r="V114">
        <f t="shared" si="66"/>
        <v>8.9065542999999997E-2</v>
      </c>
      <c r="W114">
        <f t="shared" si="66"/>
        <v>0.19090807200000001</v>
      </c>
      <c r="X114">
        <f t="shared" si="66"/>
        <v>1.1860024140000001</v>
      </c>
      <c r="Y114">
        <f t="shared" si="66"/>
        <v>8.7178645999999999E-2</v>
      </c>
      <c r="Z114">
        <f t="shared" si="66"/>
        <v>0.193469008</v>
      </c>
      <c r="AA114">
        <f t="shared" si="66"/>
        <v>1.186258708</v>
      </c>
      <c r="AB114">
        <f t="shared" si="66"/>
        <v>8.5054896000000005E-2</v>
      </c>
      <c r="AC114">
        <f t="shared" si="66"/>
        <v>0.19627467600000001</v>
      </c>
      <c r="AD114">
        <f t="shared" si="66"/>
        <v>1.1865666290000001</v>
      </c>
      <c r="AE114">
        <f t="shared" si="66"/>
        <v>8.2926172000000006E-2</v>
      </c>
      <c r="AF114">
        <f t="shared" si="66"/>
        <v>0.19921517499999999</v>
      </c>
      <c r="AG114">
        <f t="shared" si="66"/>
        <v>1.1869423400000001</v>
      </c>
      <c r="AH114">
        <f t="shared" si="66"/>
        <v>8.1024352999999993E-2</v>
      </c>
      <c r="AI114">
        <f t="shared" si="66"/>
        <v>0.20218060400000001</v>
      </c>
      <c r="AJ114">
        <f t="shared" si="66"/>
        <v>1.1874020030000001</v>
      </c>
      <c r="AK114">
        <f t="shared" si="66"/>
        <v>7.9581316999999999E-2</v>
      </c>
      <c r="AL114">
        <f t="shared" si="66"/>
        <v>0.20506106199999999</v>
      </c>
      <c r="AM114">
        <f t="shared" si="66"/>
        <v>1.1879617790000001</v>
      </c>
      <c r="AN114">
        <f t="shared" si="66"/>
        <v>7.8828942999999999E-2</v>
      </c>
      <c r="AO114">
        <f t="shared" si="66"/>
        <v>0.20774665</v>
      </c>
      <c r="AP114">
        <f t="shared" si="66"/>
        <v>1.18863783</v>
      </c>
      <c r="AQ114">
        <f t="shared" si="66"/>
        <v>7.8999109999999997E-2</v>
      </c>
      <c r="AR114">
        <f t="shared" si="66"/>
        <v>0.21012746500000001</v>
      </c>
      <c r="AS114">
        <f t="shared" si="66"/>
        <v>1.1894463179999999</v>
      </c>
      <c r="AT114">
        <f t="shared" si="66"/>
        <v>8.0323697999999999E-2</v>
      </c>
      <c r="AU114">
        <f t="shared" si="66"/>
        <v>0.21209360699999999</v>
      </c>
      <c r="AV114">
        <f t="shared" si="66"/>
        <v>1.1904034050000001</v>
      </c>
      <c r="AW114">
        <f t="shared" si="66"/>
        <v>8.3034583999999995E-2</v>
      </c>
      <c r="AX114">
        <f t="shared" si="66"/>
        <v>0.18833219100000001</v>
      </c>
      <c r="AY114">
        <f t="shared" si="66"/>
        <v>1.1844303620000001</v>
      </c>
      <c r="AZ114">
        <f t="shared" si="66"/>
        <v>8.3611846000000004E-2</v>
      </c>
      <c r="BA114">
        <f t="shared" si="66"/>
        <v>0.18767452800000001</v>
      </c>
      <c r="BB114">
        <f t="shared" si="66"/>
        <v>1.184565527</v>
      </c>
      <c r="BC114">
        <f t="shared" si="66"/>
        <v>8.4808553999999994E-2</v>
      </c>
      <c r="BD114">
        <f t="shared" si="66"/>
        <v>0.18709268900000001</v>
      </c>
      <c r="BE114">
        <f t="shared" si="66"/>
        <v>1.184701843</v>
      </c>
      <c r="BF114">
        <f t="shared" si="66"/>
        <v>8.6017914000000001E-2</v>
      </c>
      <c r="BG114">
        <f t="shared" si="66"/>
        <v>0.18658667500000001</v>
      </c>
      <c r="BH114">
        <f t="shared" si="66"/>
        <v>1.1848393079999999</v>
      </c>
      <c r="BI114">
        <f t="shared" si="66"/>
        <v>8.7239926999999995E-2</v>
      </c>
      <c r="BJ114">
        <f t="shared" si="66"/>
        <v>0.18615648500000001</v>
      </c>
      <c r="BK114">
        <f t="shared" si="66"/>
        <v>1.184977924</v>
      </c>
      <c r="BL114">
        <f t="shared" si="66"/>
        <v>8.8474594000000004E-2</v>
      </c>
      <c r="BM114">
        <f t="shared" si="66"/>
        <v>0.18580211999999999</v>
      </c>
      <c r="BN114">
        <f t="shared" ref="BN114:DY114" si="67">SUM(BN84,BN54,BN24)</f>
        <v>1.18511769</v>
      </c>
      <c r="BO114">
        <f t="shared" si="67"/>
        <v>8.9721913E-2</v>
      </c>
      <c r="BP114">
        <f t="shared" si="67"/>
        <v>0.18552357899999999</v>
      </c>
      <c r="BQ114">
        <f t="shared" si="67"/>
        <v>1.1852586060000001</v>
      </c>
      <c r="BR114">
        <f t="shared" si="67"/>
        <v>9.0981884999999998E-2</v>
      </c>
      <c r="BS114">
        <f t="shared" si="67"/>
        <v>0.185320863</v>
      </c>
      <c r="BT114">
        <f t="shared" si="67"/>
        <v>1.1854006720000001</v>
      </c>
      <c r="BU114">
        <f t="shared" si="67"/>
        <v>9.2254509999999998E-2</v>
      </c>
      <c r="BV114">
        <f t="shared" si="67"/>
        <v>0.18519397100000001</v>
      </c>
      <c r="BW114">
        <f t="shared" si="67"/>
        <v>1.185543888</v>
      </c>
      <c r="BX114">
        <f t="shared" si="67"/>
        <v>9.3539786999999999E-2</v>
      </c>
      <c r="BY114">
        <f t="shared" si="67"/>
        <v>0.185142904</v>
      </c>
      <c r="BZ114">
        <f t="shared" si="67"/>
        <v>1.185688254</v>
      </c>
      <c r="CA114">
        <f t="shared" si="67"/>
        <v>9.4837718000000001E-2</v>
      </c>
      <c r="CB114">
        <f t="shared" si="67"/>
        <v>0.18516766100000001</v>
      </c>
      <c r="CC114">
        <f t="shared" si="67"/>
        <v>1.1858337699999999</v>
      </c>
      <c r="CD114">
        <f t="shared" si="67"/>
        <v>9.6148302000000005E-2</v>
      </c>
      <c r="CE114">
        <f t="shared" si="67"/>
        <v>0.185268242</v>
      </c>
      <c r="CF114">
        <f t="shared" si="67"/>
        <v>1.1859804359999999</v>
      </c>
      <c r="CG114">
        <f t="shared" si="67"/>
        <v>9.7471537999999996E-2</v>
      </c>
      <c r="CH114">
        <f t="shared" si="67"/>
        <v>0.18544464799999999</v>
      </c>
      <c r="CI114">
        <f t="shared" si="67"/>
        <v>1.1861282529999999</v>
      </c>
      <c r="CJ114">
        <f t="shared" si="67"/>
        <v>9.8807428000000003E-2</v>
      </c>
      <c r="CK114">
        <f t="shared" si="67"/>
        <v>0.18569687800000001</v>
      </c>
      <c r="CL114">
        <f t="shared" si="67"/>
        <v>1.1862772189999999</v>
      </c>
      <c r="CM114">
        <f t="shared" si="67"/>
        <v>0.10015597</v>
      </c>
      <c r="CN114">
        <f t="shared" si="67"/>
        <v>0.186024933</v>
      </c>
      <c r="CO114">
        <f t="shared" si="67"/>
        <v>1.1864273359999999</v>
      </c>
      <c r="CP114">
        <f t="shared" si="67"/>
        <v>0.10151716500000001</v>
      </c>
      <c r="CQ114">
        <f t="shared" si="67"/>
        <v>0.187122292</v>
      </c>
      <c r="CR114">
        <f t="shared" si="67"/>
        <v>1.186421709</v>
      </c>
      <c r="CS114">
        <f t="shared" si="67"/>
        <v>0.102820938</v>
      </c>
      <c r="CT114">
        <f t="shared" si="67"/>
        <v>0.188246949</v>
      </c>
      <c r="CU114">
        <f t="shared" si="67"/>
        <v>1.186444643</v>
      </c>
      <c r="CV114">
        <f t="shared" si="67"/>
        <v>0.10398768</v>
      </c>
      <c r="CW114">
        <f t="shared" si="67"/>
        <v>0.18939890500000001</v>
      </c>
      <c r="CX114">
        <f t="shared" si="67"/>
        <v>1.186496137</v>
      </c>
      <c r="CY114">
        <f t="shared" si="67"/>
        <v>0.105017391</v>
      </c>
      <c r="CZ114">
        <f t="shared" si="67"/>
        <v>0.19057816</v>
      </c>
      <c r="DA114">
        <f t="shared" si="67"/>
        <v>1.18657619</v>
      </c>
      <c r="DB114">
        <f t="shared" si="67"/>
        <v>0.10591007199999999</v>
      </c>
      <c r="DC114">
        <f t="shared" si="67"/>
        <v>0.191784712</v>
      </c>
      <c r="DD114">
        <f t="shared" si="67"/>
        <v>1.186684804</v>
      </c>
      <c r="DE114">
        <f t="shared" si="67"/>
        <v>0.106665722</v>
      </c>
      <c r="DF114">
        <f t="shared" si="67"/>
        <v>0.193018563</v>
      </c>
      <c r="DG114">
        <f t="shared" si="67"/>
        <v>1.186821978</v>
      </c>
      <c r="DH114">
        <f t="shared" si="67"/>
        <v>0.10728434100000001</v>
      </c>
      <c r="DI114">
        <f t="shared" si="67"/>
        <v>0.19427971299999999</v>
      </c>
      <c r="DJ114">
        <f t="shared" si="67"/>
        <v>1.186987711</v>
      </c>
      <c r="DK114">
        <f t="shared" si="67"/>
        <v>0.10776593</v>
      </c>
      <c r="DL114">
        <f t="shared" si="67"/>
        <v>0.19556815999999999</v>
      </c>
      <c r="DM114">
        <f t="shared" si="67"/>
        <v>1.1871820049999999</v>
      </c>
      <c r="DN114">
        <f t="shared" si="67"/>
        <v>0.108110488</v>
      </c>
      <c r="DO114">
        <f t="shared" si="67"/>
        <v>0.196883906</v>
      </c>
      <c r="DP114">
        <f t="shared" si="67"/>
        <v>1.1874048580000001</v>
      </c>
      <c r="DQ114">
        <f t="shared" si="67"/>
        <v>0.108318015</v>
      </c>
      <c r="DR114">
        <f t="shared" si="67"/>
        <v>0.19822695100000001</v>
      </c>
      <c r="DS114">
        <f t="shared" si="67"/>
        <v>1.1876562719999999</v>
      </c>
      <c r="DT114">
        <f t="shared" si="67"/>
        <v>0.10838851200000001</v>
      </c>
      <c r="DU114">
        <f t="shared" si="67"/>
        <v>0.19959729400000001</v>
      </c>
      <c r="DV114">
        <f t="shared" si="67"/>
        <v>1.187936246</v>
      </c>
      <c r="DW114">
        <f t="shared" si="67"/>
        <v>0.108321978</v>
      </c>
      <c r="DX114">
        <f t="shared" si="67"/>
        <v>0.20099493500000001</v>
      </c>
      <c r="DY114">
        <f t="shared" si="67"/>
        <v>1.1882447789999999</v>
      </c>
      <c r="DZ114">
        <f t="shared" ref="DZ114:FY114" si="68">SUM(DZ84,DZ54,DZ24)</f>
        <v>0.108118413</v>
      </c>
      <c r="EA114">
        <f t="shared" si="68"/>
        <v>0.202419874</v>
      </c>
      <c r="EB114">
        <f t="shared" si="68"/>
        <v>1.188581873</v>
      </c>
      <c r="EC114">
        <f t="shared" si="68"/>
        <v>0.107777818</v>
      </c>
      <c r="ED114">
        <f t="shared" si="68"/>
        <v>0.20387211199999999</v>
      </c>
      <c r="EE114">
        <f t="shared" si="68"/>
        <v>1.1889475270000001</v>
      </c>
      <c r="EF114">
        <f t="shared" si="68"/>
        <v>0.107300192</v>
      </c>
      <c r="EG114">
        <f t="shared" si="68"/>
        <v>0.205351648</v>
      </c>
      <c r="EH114">
        <f t="shared" si="68"/>
        <v>1.1893417399999999</v>
      </c>
      <c r="EI114">
        <f t="shared" si="68"/>
        <v>0.106685535</v>
      </c>
      <c r="EJ114">
        <f t="shared" si="68"/>
        <v>0.21300713600000001</v>
      </c>
      <c r="EK114">
        <f t="shared" si="68"/>
        <v>1.190398396</v>
      </c>
      <c r="EL114">
        <f t="shared" si="68"/>
        <v>8.4945264000000006E-2</v>
      </c>
      <c r="EM114">
        <f t="shared" si="68"/>
        <v>0.213725952</v>
      </c>
      <c r="EN114">
        <f t="shared" si="68"/>
        <v>1.190383991</v>
      </c>
      <c r="EO114">
        <f t="shared" si="68"/>
        <v>8.6808236999999996E-2</v>
      </c>
      <c r="EP114">
        <f t="shared" si="68"/>
        <v>0.21425005499999999</v>
      </c>
      <c r="EQ114">
        <f t="shared" si="68"/>
        <v>1.1903601909999999</v>
      </c>
      <c r="ER114">
        <f t="shared" si="68"/>
        <v>8.8623503000000006E-2</v>
      </c>
      <c r="ES114">
        <f t="shared" si="68"/>
        <v>0.21457944400000001</v>
      </c>
      <c r="ET114">
        <f t="shared" si="68"/>
        <v>1.190326996</v>
      </c>
      <c r="EU114">
        <f t="shared" si="68"/>
        <v>9.0391060999999995E-2</v>
      </c>
      <c r="EV114">
        <f t="shared" si="68"/>
        <v>0.21471412000000001</v>
      </c>
      <c r="EW114">
        <f t="shared" si="68"/>
        <v>1.190284404</v>
      </c>
      <c r="EX114">
        <f t="shared" si="68"/>
        <v>9.2110913000000003E-2</v>
      </c>
      <c r="EY114">
        <f t="shared" si="68"/>
        <v>0.214654083</v>
      </c>
      <c r="EZ114">
        <f t="shared" si="68"/>
        <v>1.1902324179999999</v>
      </c>
      <c r="FA114">
        <f t="shared" si="68"/>
        <v>9.3783057000000003E-2</v>
      </c>
      <c r="FB114">
        <f t="shared" si="68"/>
        <v>0.214399332</v>
      </c>
      <c r="FC114">
        <f t="shared" si="68"/>
        <v>1.190171036</v>
      </c>
      <c r="FD114">
        <f t="shared" si="68"/>
        <v>9.5407493999999995E-2</v>
      </c>
      <c r="FE114">
        <f t="shared" si="68"/>
        <v>0.21394986799999999</v>
      </c>
      <c r="FF114">
        <f t="shared" si="68"/>
        <v>1.190100258</v>
      </c>
      <c r="FG114">
        <f t="shared" si="68"/>
        <v>9.6984223999999994E-2</v>
      </c>
      <c r="FH114">
        <f t="shared" si="68"/>
        <v>0.21330569099999999</v>
      </c>
      <c r="FI114">
        <f t="shared" si="68"/>
        <v>1.190020085</v>
      </c>
      <c r="FJ114">
        <f t="shared" si="68"/>
        <v>9.8513246999999998E-2</v>
      </c>
      <c r="FK114">
        <f t="shared" si="68"/>
        <v>0.21246680000000001</v>
      </c>
      <c r="FL114">
        <f t="shared" si="68"/>
        <v>1.189930516</v>
      </c>
      <c r="FM114">
        <f t="shared" si="68"/>
        <v>9.9994562999999995E-2</v>
      </c>
      <c r="FN114">
        <f t="shared" si="68"/>
        <v>0.21143319599999999</v>
      </c>
      <c r="FO114">
        <f t="shared" si="68"/>
        <v>1.189831552</v>
      </c>
      <c r="FP114">
        <f t="shared" si="68"/>
        <v>0.101428172</v>
      </c>
      <c r="FQ114">
        <f t="shared" si="68"/>
        <v>0.21020487900000001</v>
      </c>
      <c r="FR114">
        <f t="shared" si="68"/>
        <v>1.189723192</v>
      </c>
      <c r="FS114">
        <f t="shared" si="68"/>
        <v>0.10281407300000001</v>
      </c>
      <c r="FT114">
        <f t="shared" si="68"/>
        <v>0.20878184899999999</v>
      </c>
      <c r="FU114">
        <f t="shared" si="68"/>
        <v>1.189605437</v>
      </c>
      <c r="FV114">
        <f t="shared" si="68"/>
        <v>0.10415226800000001</v>
      </c>
      <c r="FW114">
        <f t="shared" si="68"/>
        <v>0.20716410499999999</v>
      </c>
      <c r="FX114">
        <f t="shared" si="68"/>
        <v>1.189478287</v>
      </c>
      <c r="FY114">
        <f t="shared" si="68"/>
        <v>0.105442755</v>
      </c>
    </row>
    <row r="115" spans="2:181" x14ac:dyDescent="0.4">
      <c r="B115">
        <f t="shared" ref="B115:BM115" si="69">SUM(B85,B55,B25)</f>
        <v>0.18848025700000001</v>
      </c>
      <c r="C115">
        <f t="shared" si="69"/>
        <v>1.1906022000000001</v>
      </c>
      <c r="D115">
        <f t="shared" si="69"/>
        <v>8.2705476E-2</v>
      </c>
      <c r="E115">
        <f t="shared" si="69"/>
        <v>0.186038393</v>
      </c>
      <c r="F115">
        <f t="shared" si="69"/>
        <v>1.190929095</v>
      </c>
      <c r="G115">
        <f t="shared" si="69"/>
        <v>8.6597831E-2</v>
      </c>
      <c r="H115">
        <f t="shared" si="69"/>
        <v>0.18466270100000001</v>
      </c>
      <c r="I115">
        <f t="shared" si="69"/>
        <v>1.191198438</v>
      </c>
      <c r="J115">
        <f t="shared" si="69"/>
        <v>8.9081154999999995E-2</v>
      </c>
      <c r="K115">
        <f t="shared" si="69"/>
        <v>0.184235017</v>
      </c>
      <c r="L115">
        <f t="shared" si="69"/>
        <v>1.1914259519999999</v>
      </c>
      <c r="M115">
        <f t="shared" si="69"/>
        <v>9.0354358999999995E-2</v>
      </c>
      <c r="N115">
        <f t="shared" si="69"/>
        <v>0.18463717399999999</v>
      </c>
      <c r="O115">
        <f t="shared" si="69"/>
        <v>1.1916273559999999</v>
      </c>
      <c r="P115">
        <f t="shared" si="69"/>
        <v>9.0616353999999996E-2</v>
      </c>
      <c r="Q115">
        <f t="shared" si="69"/>
        <v>0.185751007</v>
      </c>
      <c r="R115">
        <f t="shared" si="69"/>
        <v>1.191818373</v>
      </c>
      <c r="S115">
        <f t="shared" si="69"/>
        <v>9.0066050999999994E-2</v>
      </c>
      <c r="T115">
        <f t="shared" si="69"/>
        <v>0.187458351</v>
      </c>
      <c r="U115">
        <f t="shared" si="69"/>
        <v>1.192014723</v>
      </c>
      <c r="V115">
        <f t="shared" si="69"/>
        <v>8.8902362999999998E-2</v>
      </c>
      <c r="W115">
        <f t="shared" si="69"/>
        <v>0.18964103900000001</v>
      </c>
      <c r="X115">
        <f t="shared" si="69"/>
        <v>1.1922321279999999</v>
      </c>
      <c r="Y115">
        <f t="shared" si="69"/>
        <v>8.7324199000000005E-2</v>
      </c>
      <c r="Z115">
        <f t="shared" si="69"/>
        <v>0.19218090600000001</v>
      </c>
      <c r="AA115">
        <f t="shared" si="69"/>
        <v>1.19248631</v>
      </c>
      <c r="AB115">
        <f t="shared" si="69"/>
        <v>8.5530471999999996E-2</v>
      </c>
      <c r="AC115">
        <f t="shared" si="69"/>
        <v>0.194959787</v>
      </c>
      <c r="AD115">
        <f t="shared" si="69"/>
        <v>1.1927929900000001</v>
      </c>
      <c r="AE115">
        <f t="shared" si="69"/>
        <v>8.3720093999999995E-2</v>
      </c>
      <c r="AF115">
        <f t="shared" si="69"/>
        <v>0.19785951600000001</v>
      </c>
      <c r="AG115">
        <f t="shared" si="69"/>
        <v>1.1931678889999999</v>
      </c>
      <c r="AH115">
        <f t="shared" si="69"/>
        <v>8.2091973999999998E-2</v>
      </c>
      <c r="AI115">
        <f t="shared" si="69"/>
        <v>0.20076192700000001</v>
      </c>
      <c r="AJ115">
        <f t="shared" si="69"/>
        <v>1.1936267279999999</v>
      </c>
      <c r="AK115">
        <f t="shared" si="69"/>
        <v>8.0845025000000001E-2</v>
      </c>
      <c r="AL115">
        <f t="shared" si="69"/>
        <v>0.203548855</v>
      </c>
      <c r="AM115">
        <f t="shared" si="69"/>
        <v>1.1941852289999999</v>
      </c>
      <c r="AN115">
        <f t="shared" si="69"/>
        <v>8.0178158999999999E-2</v>
      </c>
      <c r="AO115">
        <f t="shared" si="69"/>
        <v>0.20610213399999999</v>
      </c>
      <c r="AP115">
        <f t="shared" si="69"/>
        <v>1.1948591129999999</v>
      </c>
      <c r="AQ115">
        <f t="shared" si="69"/>
        <v>8.0290286000000002E-2</v>
      </c>
      <c r="AR115">
        <f t="shared" si="69"/>
        <v>0.20830359900000001</v>
      </c>
      <c r="AS115">
        <f t="shared" si="69"/>
        <v>1.195664101</v>
      </c>
      <c r="AT115">
        <f t="shared" si="69"/>
        <v>8.1380316999999994E-2</v>
      </c>
      <c r="AU115">
        <f t="shared" si="69"/>
        <v>0.21003508400000001</v>
      </c>
      <c r="AV115">
        <f t="shared" si="69"/>
        <v>1.196615915</v>
      </c>
      <c r="AW115">
        <f t="shared" si="69"/>
        <v>8.3647164999999996E-2</v>
      </c>
      <c r="AX115">
        <f t="shared" si="69"/>
        <v>0.187613013</v>
      </c>
      <c r="AY115">
        <f t="shared" si="69"/>
        <v>1.190734076</v>
      </c>
      <c r="AZ115">
        <f t="shared" si="69"/>
        <v>8.3817436999999995E-2</v>
      </c>
      <c r="BA115">
        <f t="shared" si="69"/>
        <v>0.186835005</v>
      </c>
      <c r="BB115">
        <f t="shared" si="69"/>
        <v>1.190868083</v>
      </c>
      <c r="BC115">
        <f t="shared" si="69"/>
        <v>8.4948943999999998E-2</v>
      </c>
      <c r="BD115">
        <f t="shared" si="69"/>
        <v>0.18614623399999999</v>
      </c>
      <c r="BE115">
        <f t="shared" si="69"/>
        <v>1.1910042199999999</v>
      </c>
      <c r="BF115">
        <f t="shared" si="69"/>
        <v>8.6099997999999997E-2</v>
      </c>
      <c r="BG115">
        <f t="shared" si="69"/>
        <v>0.18554669800000001</v>
      </c>
      <c r="BH115">
        <f t="shared" si="69"/>
        <v>1.191142487</v>
      </c>
      <c r="BI115">
        <f t="shared" si="69"/>
        <v>8.7270599000000004E-2</v>
      </c>
      <c r="BJ115">
        <f t="shared" si="69"/>
        <v>0.18503639899999999</v>
      </c>
      <c r="BK115">
        <f t="shared" si="69"/>
        <v>1.191282884</v>
      </c>
      <c r="BL115">
        <f t="shared" si="69"/>
        <v>8.8460746000000007E-2</v>
      </c>
      <c r="BM115">
        <f t="shared" si="69"/>
        <v>0.18461533599999999</v>
      </c>
      <c r="BN115">
        <f t="shared" ref="BN115:DY115" si="70">SUM(BN85,BN55,BN25)</f>
        <v>1.191425411</v>
      </c>
      <c r="BO115">
        <f t="shared" si="70"/>
        <v>8.9670439000000005E-2</v>
      </c>
      <c r="BP115">
        <f t="shared" si="70"/>
        <v>0.18428350800000001</v>
      </c>
      <c r="BQ115">
        <f t="shared" si="70"/>
        <v>1.191570069</v>
      </c>
      <c r="BR115">
        <f t="shared" si="70"/>
        <v>9.0899679999999997E-2</v>
      </c>
      <c r="BS115">
        <f t="shared" si="70"/>
        <v>0.184040918</v>
      </c>
      <c r="BT115">
        <f t="shared" si="70"/>
        <v>1.191716856</v>
      </c>
      <c r="BU115">
        <f t="shared" si="70"/>
        <v>9.2148465999999998E-2</v>
      </c>
      <c r="BV115">
        <f t="shared" si="70"/>
        <v>0.183887563</v>
      </c>
      <c r="BW115">
        <f t="shared" si="70"/>
        <v>1.191865774</v>
      </c>
      <c r="BX115">
        <f t="shared" si="70"/>
        <v>9.3416799999999994E-2</v>
      </c>
      <c r="BY115">
        <f t="shared" si="70"/>
        <v>0.183823444</v>
      </c>
      <c r="BZ115">
        <f t="shared" si="70"/>
        <v>1.192016822</v>
      </c>
      <c r="CA115">
        <f t="shared" si="70"/>
        <v>9.4704679E-2</v>
      </c>
      <c r="CB115">
        <f t="shared" si="70"/>
        <v>0.18384856199999999</v>
      </c>
      <c r="CC115">
        <f t="shared" si="70"/>
        <v>1.19217</v>
      </c>
      <c r="CD115">
        <f t="shared" si="70"/>
        <v>9.6012106E-2</v>
      </c>
      <c r="CE115">
        <f t="shared" si="70"/>
        <v>0.183962915</v>
      </c>
      <c r="CF115">
        <f t="shared" si="70"/>
        <v>1.192325308</v>
      </c>
      <c r="CG115">
        <f t="shared" si="70"/>
        <v>9.7339078999999995E-2</v>
      </c>
      <c r="CH115">
        <f t="shared" si="70"/>
        <v>0.18416650500000001</v>
      </c>
      <c r="CI115">
        <f t="shared" si="70"/>
        <v>1.192482746</v>
      </c>
      <c r="CJ115">
        <f t="shared" si="70"/>
        <v>9.8685597999999999E-2</v>
      </c>
      <c r="CK115">
        <f t="shared" si="70"/>
        <v>0.184459331</v>
      </c>
      <c r="CL115">
        <f t="shared" si="70"/>
        <v>1.1926423150000001</v>
      </c>
      <c r="CM115">
        <f t="shared" si="70"/>
        <v>0.100051664</v>
      </c>
      <c r="CN115">
        <f t="shared" si="70"/>
        <v>0.18484139299999999</v>
      </c>
      <c r="CO115">
        <f t="shared" si="70"/>
        <v>1.1928040129999999</v>
      </c>
      <c r="CP115">
        <f t="shared" si="70"/>
        <v>0.10143727700000001</v>
      </c>
      <c r="CQ115">
        <f t="shared" si="70"/>
        <v>0.18587661599999999</v>
      </c>
      <c r="CR115">
        <f t="shared" si="70"/>
        <v>1.192791886</v>
      </c>
      <c r="CS115">
        <f t="shared" si="70"/>
        <v>0.102656</v>
      </c>
      <c r="CT115">
        <f t="shared" si="70"/>
        <v>0.18693926999999999</v>
      </c>
      <c r="CU115">
        <f t="shared" si="70"/>
        <v>1.1928076350000001</v>
      </c>
      <c r="CV115">
        <f t="shared" si="70"/>
        <v>0.10375425000000001</v>
      </c>
      <c r="CW115">
        <f t="shared" si="70"/>
        <v>0.18802935600000001</v>
      </c>
      <c r="CX115">
        <f t="shared" si="70"/>
        <v>1.192851262</v>
      </c>
      <c r="CY115">
        <f t="shared" si="70"/>
        <v>0.10473202700000001</v>
      </c>
      <c r="CZ115">
        <f t="shared" si="70"/>
        <v>0.18914687399999999</v>
      </c>
      <c r="DA115">
        <f t="shared" si="70"/>
        <v>1.1929227650000001</v>
      </c>
      <c r="DB115">
        <f t="shared" si="70"/>
        <v>0.10558933099999999</v>
      </c>
      <c r="DC115">
        <f t="shared" si="70"/>
        <v>0.190291823</v>
      </c>
      <c r="DD115">
        <f t="shared" si="70"/>
        <v>1.1930221459999999</v>
      </c>
      <c r="DE115">
        <f t="shared" si="70"/>
        <v>0.106326162</v>
      </c>
      <c r="DF115">
        <f t="shared" si="70"/>
        <v>0.191464204</v>
      </c>
      <c r="DG115">
        <f t="shared" si="70"/>
        <v>1.1931494030000001</v>
      </c>
      <c r="DH115">
        <f t="shared" si="70"/>
        <v>0.10694252</v>
      </c>
      <c r="DI115">
        <f t="shared" si="70"/>
        <v>0.19266401699999999</v>
      </c>
      <c r="DJ115">
        <f t="shared" si="70"/>
        <v>1.193304538</v>
      </c>
      <c r="DK115">
        <f t="shared" si="70"/>
        <v>0.107438406</v>
      </c>
      <c r="DL115">
        <f t="shared" si="70"/>
        <v>0.19389126100000001</v>
      </c>
      <c r="DM115">
        <f t="shared" si="70"/>
        <v>1.1934875490000001</v>
      </c>
      <c r="DN115">
        <f t="shared" si="70"/>
        <v>0.10781381800000001</v>
      </c>
      <c r="DO115">
        <f t="shared" si="70"/>
        <v>0.19514593699999999</v>
      </c>
      <c r="DP115">
        <f t="shared" si="70"/>
        <v>1.193698438</v>
      </c>
      <c r="DQ115">
        <f t="shared" si="70"/>
        <v>0.108068757</v>
      </c>
      <c r="DR115">
        <f t="shared" si="70"/>
        <v>0.196428045</v>
      </c>
      <c r="DS115">
        <f t="shared" si="70"/>
        <v>1.1939372029999999</v>
      </c>
      <c r="DT115">
        <f t="shared" si="70"/>
        <v>0.108203224</v>
      </c>
      <c r="DU115">
        <f t="shared" si="70"/>
        <v>0.19773758399999999</v>
      </c>
      <c r="DV115">
        <f t="shared" si="70"/>
        <v>1.194203846</v>
      </c>
      <c r="DW115">
        <f t="shared" si="70"/>
        <v>0.108217217</v>
      </c>
      <c r="DX115">
        <f t="shared" si="70"/>
        <v>0.19907455499999999</v>
      </c>
      <c r="DY115">
        <f t="shared" si="70"/>
        <v>1.1944983650000001</v>
      </c>
      <c r="DZ115">
        <f t="shared" ref="DZ115:FY115" si="71">SUM(DZ85,DZ55,DZ25)</f>
        <v>0.108110738</v>
      </c>
      <c r="EA115">
        <f t="shared" si="71"/>
        <v>0.200438958</v>
      </c>
      <c r="EB115">
        <f t="shared" si="71"/>
        <v>1.194820762</v>
      </c>
      <c r="EC115">
        <f t="shared" si="71"/>
        <v>0.107883786</v>
      </c>
      <c r="ED115">
        <f t="shared" si="71"/>
        <v>0.20183079300000001</v>
      </c>
      <c r="EE115">
        <f t="shared" si="71"/>
        <v>1.195171035</v>
      </c>
      <c r="EF115">
        <f t="shared" si="71"/>
        <v>0.10753636</v>
      </c>
      <c r="EG115">
        <f t="shared" si="71"/>
        <v>0.20325005900000001</v>
      </c>
      <c r="EH115">
        <f t="shared" si="71"/>
        <v>1.195549185</v>
      </c>
      <c r="EI115">
        <f t="shared" si="71"/>
        <v>0.107068462</v>
      </c>
      <c r="EJ115">
        <f t="shared" si="71"/>
        <v>0.21091188499999999</v>
      </c>
      <c r="EK115">
        <f t="shared" si="71"/>
        <v>1.1966098469999999</v>
      </c>
      <c r="EL115">
        <f t="shared" si="71"/>
        <v>8.5510517999999994E-2</v>
      </c>
      <c r="EM115">
        <f t="shared" si="71"/>
        <v>0.211598809</v>
      </c>
      <c r="EN115">
        <f t="shared" si="71"/>
        <v>1.196594486</v>
      </c>
      <c r="EO115">
        <f t="shared" si="71"/>
        <v>8.7330737000000005E-2</v>
      </c>
      <c r="EP115">
        <f t="shared" si="71"/>
        <v>0.212095857</v>
      </c>
      <c r="EQ115">
        <f t="shared" si="71"/>
        <v>1.1965698330000001</v>
      </c>
      <c r="ER115">
        <f t="shared" si="71"/>
        <v>8.9107823000000003E-2</v>
      </c>
      <c r="ES115">
        <f t="shared" si="71"/>
        <v>0.21240302799999999</v>
      </c>
      <c r="ET115">
        <f t="shared" si="71"/>
        <v>1.1965358880000001</v>
      </c>
      <c r="EU115">
        <f t="shared" si="71"/>
        <v>9.0841775999999999E-2</v>
      </c>
      <c r="EV115">
        <f t="shared" si="71"/>
        <v>0.21252032300000001</v>
      </c>
      <c r="EW115">
        <f t="shared" si="71"/>
        <v>1.1964926499999999</v>
      </c>
      <c r="EX115">
        <f t="shared" si="71"/>
        <v>9.2532594999999995E-2</v>
      </c>
      <c r="EY115">
        <f t="shared" si="71"/>
        <v>0.212447741</v>
      </c>
      <c r="EZ115">
        <f t="shared" si="71"/>
        <v>1.196440119</v>
      </c>
      <c r="FA115">
        <f t="shared" si="71"/>
        <v>9.4180282000000004E-2</v>
      </c>
      <c r="FB115">
        <f t="shared" si="71"/>
        <v>0.212185283</v>
      </c>
      <c r="FC115">
        <f t="shared" si="71"/>
        <v>1.196378296</v>
      </c>
      <c r="FD115">
        <f t="shared" si="71"/>
        <v>9.5784834999999999E-2</v>
      </c>
      <c r="FE115">
        <f t="shared" si="71"/>
        <v>0.211732948</v>
      </c>
      <c r="FF115">
        <f t="shared" si="71"/>
        <v>1.1963071810000001</v>
      </c>
      <c r="FG115">
        <f t="shared" si="71"/>
        <v>9.7346253999999993E-2</v>
      </c>
      <c r="FH115">
        <f t="shared" si="71"/>
        <v>0.211090736</v>
      </c>
      <c r="FI115">
        <f t="shared" si="71"/>
        <v>1.196226773</v>
      </c>
      <c r="FJ115">
        <f t="shared" si="71"/>
        <v>9.8864541E-2</v>
      </c>
      <c r="FK115">
        <f t="shared" si="71"/>
        <v>0.21025864799999999</v>
      </c>
      <c r="FL115">
        <f t="shared" si="71"/>
        <v>1.1961370730000001</v>
      </c>
      <c r="FM115">
        <f t="shared" si="71"/>
        <v>0.10033969399999999</v>
      </c>
      <c r="FN115">
        <f t="shared" si="71"/>
        <v>0.20923668300000001</v>
      </c>
      <c r="FO115">
        <f t="shared" si="71"/>
        <v>1.1960380799999999</v>
      </c>
      <c r="FP115">
        <f t="shared" si="71"/>
        <v>0.101771714</v>
      </c>
      <c r="FQ115">
        <f t="shared" si="71"/>
        <v>0.20802484199999999</v>
      </c>
      <c r="FR115">
        <f t="shared" si="71"/>
        <v>1.1959297950000001</v>
      </c>
      <c r="FS115">
        <f t="shared" si="71"/>
        <v>0.103160601</v>
      </c>
      <c r="FT115">
        <f t="shared" si="71"/>
        <v>0.20662312399999999</v>
      </c>
      <c r="FU115">
        <f t="shared" si="71"/>
        <v>1.1958122179999999</v>
      </c>
      <c r="FV115">
        <f t="shared" si="71"/>
        <v>0.104506355</v>
      </c>
      <c r="FW115">
        <f t="shared" si="71"/>
        <v>0.20503152999999999</v>
      </c>
      <c r="FX115">
        <f t="shared" si="71"/>
        <v>1.195685348</v>
      </c>
      <c r="FY115">
        <f t="shared" si="71"/>
        <v>0.105808975</v>
      </c>
    </row>
    <row r="116" spans="2:181" x14ac:dyDescent="0.4">
      <c r="B116">
        <f t="shared" ref="B116:BM116" si="72">SUM(B86,B56,B26)</f>
        <v>0.18821658599999999</v>
      </c>
      <c r="C116">
        <f t="shared" si="72"/>
        <v>1.1969656289999999</v>
      </c>
      <c r="D116">
        <f t="shared" si="72"/>
        <v>8.2757794999999995E-2</v>
      </c>
      <c r="E116">
        <f t="shared" si="72"/>
        <v>0.18546383999999999</v>
      </c>
      <c r="F116">
        <f t="shared" si="72"/>
        <v>1.197250054</v>
      </c>
      <c r="G116">
        <f t="shared" si="72"/>
        <v>8.6180954000000004E-2</v>
      </c>
      <c r="H116">
        <f t="shared" si="72"/>
        <v>0.18384125000000001</v>
      </c>
      <c r="I116">
        <f t="shared" si="72"/>
        <v>1.1974851200000001</v>
      </c>
      <c r="J116">
        <f t="shared" si="72"/>
        <v>8.8407524000000001E-2</v>
      </c>
      <c r="K116">
        <f t="shared" si="72"/>
        <v>0.18322223500000001</v>
      </c>
      <c r="L116">
        <f t="shared" si="72"/>
        <v>1.197685713</v>
      </c>
      <c r="M116">
        <f t="shared" si="72"/>
        <v>8.9604390000000006E-2</v>
      </c>
      <c r="N116">
        <f t="shared" si="72"/>
        <v>0.183480214</v>
      </c>
      <c r="O116">
        <f t="shared" si="72"/>
        <v>1.1978667190000001</v>
      </c>
      <c r="P116">
        <f t="shared" si="72"/>
        <v>8.9938435999999997E-2</v>
      </c>
      <c r="Q116">
        <f t="shared" si="72"/>
        <v>0.184488607</v>
      </c>
      <c r="R116">
        <f t="shared" si="72"/>
        <v>1.1980430209999999</v>
      </c>
      <c r="S116">
        <f t="shared" si="72"/>
        <v>8.9576547000000006E-2</v>
      </c>
      <c r="T116">
        <f t="shared" si="72"/>
        <v>0.18612083200000001</v>
      </c>
      <c r="U116">
        <f t="shared" si="72"/>
        <v>1.1982295060000001</v>
      </c>
      <c r="V116">
        <f t="shared" si="72"/>
        <v>8.8685607E-2</v>
      </c>
      <c r="W116">
        <f t="shared" si="72"/>
        <v>0.18825030800000001</v>
      </c>
      <c r="X116">
        <f t="shared" si="72"/>
        <v>1.1984410590000001</v>
      </c>
      <c r="Y116">
        <f t="shared" si="72"/>
        <v>8.7432500999999996E-2</v>
      </c>
      <c r="Z116">
        <f t="shared" si="72"/>
        <v>0.19075045400000001</v>
      </c>
      <c r="AA116">
        <f t="shared" si="72"/>
        <v>1.198692565</v>
      </c>
      <c r="AB116">
        <f t="shared" si="72"/>
        <v>8.5984115E-2</v>
      </c>
      <c r="AC116">
        <f t="shared" si="72"/>
        <v>0.19349469</v>
      </c>
      <c r="AD116">
        <f t="shared" si="72"/>
        <v>1.1989989089999999</v>
      </c>
      <c r="AE116">
        <f t="shared" si="72"/>
        <v>8.4507331000000005E-2</v>
      </c>
      <c r="AF116">
        <f t="shared" si="72"/>
        <v>0.196356435</v>
      </c>
      <c r="AG116">
        <f t="shared" si="72"/>
        <v>1.1993749760000001</v>
      </c>
      <c r="AH116">
        <f t="shared" si="72"/>
        <v>8.3169035000000002E-2</v>
      </c>
      <c r="AI116">
        <f t="shared" si="72"/>
        <v>0.199209107</v>
      </c>
      <c r="AJ116">
        <f t="shared" si="72"/>
        <v>1.199835652</v>
      </c>
      <c r="AK116">
        <f t="shared" si="72"/>
        <v>8.2136111999999997E-2</v>
      </c>
      <c r="AL116">
        <f t="shared" si="72"/>
        <v>0.20192612500000001</v>
      </c>
      <c r="AM116">
        <f t="shared" si="72"/>
        <v>1.2003958219999999</v>
      </c>
      <c r="AN116">
        <f t="shared" si="72"/>
        <v>8.1575446999999995E-2</v>
      </c>
      <c r="AO116">
        <f t="shared" si="72"/>
        <v>0.204380909</v>
      </c>
      <c r="AP116">
        <f t="shared" si="72"/>
        <v>1.2010703709999999</v>
      </c>
      <c r="AQ116">
        <f t="shared" si="72"/>
        <v>8.1653923000000003E-2</v>
      </c>
      <c r="AR116">
        <f t="shared" si="72"/>
        <v>0.206446878</v>
      </c>
      <c r="AS116">
        <f t="shared" si="72"/>
        <v>1.201874184</v>
      </c>
      <c r="AT116">
        <f t="shared" si="72"/>
        <v>8.2538425999999998E-2</v>
      </c>
      <c r="AU116">
        <f t="shared" si="72"/>
        <v>0.20799745</v>
      </c>
      <c r="AV116">
        <f t="shared" si="72"/>
        <v>1.202822147</v>
      </c>
      <c r="AW116">
        <f t="shared" si="72"/>
        <v>8.439584E-2</v>
      </c>
      <c r="AX116">
        <f t="shared" si="72"/>
        <v>0.18716454299999999</v>
      </c>
      <c r="AY116">
        <f t="shared" si="72"/>
        <v>1.1970797529999999</v>
      </c>
      <c r="AZ116">
        <f t="shared" si="72"/>
        <v>8.3764766000000004E-2</v>
      </c>
      <c r="BA116">
        <f t="shared" si="72"/>
        <v>0.18622063699999999</v>
      </c>
      <c r="BB116">
        <f t="shared" si="72"/>
        <v>1.1971987639999999</v>
      </c>
      <c r="BC116">
        <f t="shared" si="72"/>
        <v>8.4802220999999997E-2</v>
      </c>
      <c r="BD116">
        <f t="shared" si="72"/>
        <v>0.18538487000000001</v>
      </c>
      <c r="BE116">
        <f t="shared" si="72"/>
        <v>1.19732266</v>
      </c>
      <c r="BF116">
        <f t="shared" si="72"/>
        <v>8.5870160000000001E-2</v>
      </c>
      <c r="BG116">
        <f t="shared" si="72"/>
        <v>0.184657239</v>
      </c>
      <c r="BH116">
        <f t="shared" si="72"/>
        <v>1.1974514430000001</v>
      </c>
      <c r="BI116">
        <f t="shared" si="72"/>
        <v>8.6968584000000002E-2</v>
      </c>
      <c r="BJ116">
        <f t="shared" si="72"/>
        <v>0.184037747</v>
      </c>
      <c r="BK116">
        <f t="shared" si="72"/>
        <v>1.197585111</v>
      </c>
      <c r="BL116">
        <f t="shared" si="72"/>
        <v>8.8097491999999999E-2</v>
      </c>
      <c r="BM116">
        <f t="shared" si="72"/>
        <v>0.18352639100000001</v>
      </c>
      <c r="BN116">
        <f t="shared" ref="BN116:DY116" si="73">SUM(BN86,BN56,BN26)</f>
        <v>1.197723665</v>
      </c>
      <c r="BO116">
        <f t="shared" si="73"/>
        <v>8.9256883999999995E-2</v>
      </c>
      <c r="BP116">
        <f t="shared" si="73"/>
        <v>0.183123174</v>
      </c>
      <c r="BQ116">
        <f t="shared" si="73"/>
        <v>1.1978671059999999</v>
      </c>
      <c r="BR116">
        <f t="shared" si="73"/>
        <v>9.0446761000000001E-2</v>
      </c>
      <c r="BS116">
        <f t="shared" si="73"/>
        <v>0.182828094</v>
      </c>
      <c r="BT116">
        <f t="shared" si="73"/>
        <v>1.1980154329999999</v>
      </c>
      <c r="BU116">
        <f t="shared" si="73"/>
        <v>9.1667122000000004E-2</v>
      </c>
      <c r="BV116">
        <f t="shared" si="73"/>
        <v>0.182641151</v>
      </c>
      <c r="BW116">
        <f t="shared" si="73"/>
        <v>1.198168645</v>
      </c>
      <c r="BX116">
        <f t="shared" si="73"/>
        <v>9.2917967000000004E-2</v>
      </c>
      <c r="BY116">
        <f t="shared" si="73"/>
        <v>0.18256234599999999</v>
      </c>
      <c r="BZ116">
        <f t="shared" si="73"/>
        <v>1.1983267440000001</v>
      </c>
      <c r="CA116">
        <f t="shared" si="73"/>
        <v>9.4199297000000001E-2</v>
      </c>
      <c r="CB116">
        <f t="shared" si="73"/>
        <v>0.18259167900000001</v>
      </c>
      <c r="CC116">
        <f t="shared" si="73"/>
        <v>1.1984897290000001</v>
      </c>
      <c r="CD116">
        <f t="shared" si="73"/>
        <v>9.5511110999999996E-2</v>
      </c>
      <c r="CE116">
        <f t="shared" si="73"/>
        <v>0.18272914900000001</v>
      </c>
      <c r="CF116">
        <f t="shared" si="73"/>
        <v>1.1986575989999999</v>
      </c>
      <c r="CG116">
        <f t="shared" si="73"/>
        <v>9.6853410000000001E-2</v>
      </c>
      <c r="CH116">
        <f t="shared" si="73"/>
        <v>0.18297475699999999</v>
      </c>
      <c r="CI116">
        <f t="shared" si="73"/>
        <v>1.198830356</v>
      </c>
      <c r="CJ116">
        <f t="shared" si="73"/>
        <v>9.8226192000000004E-2</v>
      </c>
      <c r="CK116">
        <f t="shared" si="73"/>
        <v>0.183328502</v>
      </c>
      <c r="CL116">
        <f t="shared" si="73"/>
        <v>1.199007999</v>
      </c>
      <c r="CM116">
        <f t="shared" si="73"/>
        <v>9.9629460000000003E-2</v>
      </c>
      <c r="CN116">
        <f t="shared" si="73"/>
        <v>0.183790385</v>
      </c>
      <c r="CO116">
        <f t="shared" si="73"/>
        <v>1.1991905279999999</v>
      </c>
      <c r="CP116">
        <f t="shared" si="73"/>
        <v>0.101063211</v>
      </c>
      <c r="CQ116">
        <f t="shared" si="73"/>
        <v>0.184771255</v>
      </c>
      <c r="CR116">
        <f t="shared" si="73"/>
        <v>1.1991679770000001</v>
      </c>
      <c r="CS116">
        <f t="shared" si="73"/>
        <v>0.10227520800000001</v>
      </c>
      <c r="CT116">
        <f t="shared" si="73"/>
        <v>0.18578077500000001</v>
      </c>
      <c r="CU116">
        <f t="shared" si="73"/>
        <v>1.199174202</v>
      </c>
      <c r="CV116">
        <f t="shared" si="73"/>
        <v>0.10336759</v>
      </c>
      <c r="CW116">
        <f t="shared" si="73"/>
        <v>0.18681894700000001</v>
      </c>
      <c r="CX116">
        <f t="shared" si="73"/>
        <v>1.1992092050000001</v>
      </c>
      <c r="CY116">
        <f t="shared" si="73"/>
        <v>0.104340356</v>
      </c>
      <c r="CZ116">
        <f t="shared" si="73"/>
        <v>0.18788576900000001</v>
      </c>
      <c r="DA116">
        <f t="shared" si="73"/>
        <v>1.199272984</v>
      </c>
      <c r="DB116">
        <f t="shared" si="73"/>
        <v>0.10519350700000001</v>
      </c>
      <c r="DC116">
        <f t="shared" si="73"/>
        <v>0.18898124299999999</v>
      </c>
      <c r="DD116">
        <f t="shared" si="73"/>
        <v>1.1993655409999999</v>
      </c>
      <c r="DE116">
        <f t="shared" si="73"/>
        <v>0.105927042</v>
      </c>
      <c r="DF116">
        <f t="shared" si="73"/>
        <v>0.190105368</v>
      </c>
      <c r="DG116">
        <f t="shared" si="73"/>
        <v>1.199486874</v>
      </c>
      <c r="DH116">
        <f t="shared" si="73"/>
        <v>0.106540962</v>
      </c>
      <c r="DI116">
        <f t="shared" si="73"/>
        <v>0.19125814499999999</v>
      </c>
      <c r="DJ116">
        <f t="shared" si="73"/>
        <v>1.1996369849999999</v>
      </c>
      <c r="DK116">
        <f t="shared" si="73"/>
        <v>0.107035267</v>
      </c>
      <c r="DL116">
        <f t="shared" si="73"/>
        <v>0.192439572</v>
      </c>
      <c r="DM116">
        <f t="shared" si="73"/>
        <v>1.1998158720000001</v>
      </c>
      <c r="DN116">
        <f t="shared" si="73"/>
        <v>0.107409955</v>
      </c>
      <c r="DO116">
        <f t="shared" si="73"/>
        <v>0.19364965100000001</v>
      </c>
      <c r="DP116">
        <f t="shared" si="73"/>
        <v>1.2000235370000001</v>
      </c>
      <c r="DQ116">
        <f t="shared" si="73"/>
        <v>0.107665029</v>
      </c>
      <c r="DR116">
        <f t="shared" si="73"/>
        <v>0.194888381</v>
      </c>
      <c r="DS116">
        <f t="shared" si="73"/>
        <v>1.2002599780000001</v>
      </c>
      <c r="DT116">
        <f t="shared" si="73"/>
        <v>0.107800487</v>
      </c>
      <c r="DU116">
        <f t="shared" si="73"/>
        <v>0.19615576100000001</v>
      </c>
      <c r="DV116">
        <f t="shared" si="73"/>
        <v>1.2005251969999999</v>
      </c>
      <c r="DW116">
        <f t="shared" si="73"/>
        <v>0.107816329</v>
      </c>
      <c r="DX116">
        <f t="shared" si="73"/>
        <v>0.19745179299999999</v>
      </c>
      <c r="DY116">
        <f t="shared" si="73"/>
        <v>1.200819192</v>
      </c>
      <c r="DZ116">
        <f t="shared" ref="DZ116:FY116" si="74">SUM(DZ86,DZ56,DZ26)</f>
        <v>0.107712556</v>
      </c>
      <c r="EA116">
        <f t="shared" si="74"/>
        <v>0.19877647700000001</v>
      </c>
      <c r="EB116">
        <f t="shared" si="74"/>
        <v>1.2011419649999999</v>
      </c>
      <c r="EC116">
        <f t="shared" si="74"/>
        <v>0.107489168</v>
      </c>
      <c r="ED116">
        <f t="shared" si="74"/>
        <v>0.20012981099999999</v>
      </c>
      <c r="EE116">
        <f t="shared" si="74"/>
        <v>1.201493514</v>
      </c>
      <c r="EF116">
        <f t="shared" si="74"/>
        <v>0.107146163</v>
      </c>
      <c r="EG116">
        <f t="shared" si="74"/>
        <v>0.20151179699999999</v>
      </c>
      <c r="EH116">
        <f t="shared" si="74"/>
        <v>1.20187384</v>
      </c>
      <c r="EI116">
        <f t="shared" si="74"/>
        <v>0.10668354400000001</v>
      </c>
      <c r="EJ116">
        <f t="shared" si="74"/>
        <v>0.20880143000000001</v>
      </c>
      <c r="EK116">
        <f t="shared" si="74"/>
        <v>1.2028031960000001</v>
      </c>
      <c r="EL116">
        <f t="shared" si="74"/>
        <v>8.6151825000000001E-2</v>
      </c>
      <c r="EM116">
        <f t="shared" si="74"/>
        <v>0.209428788</v>
      </c>
      <c r="EN116">
        <f t="shared" si="74"/>
        <v>1.202777921</v>
      </c>
      <c r="EO116">
        <f t="shared" si="74"/>
        <v>8.7869219999999998E-2</v>
      </c>
      <c r="EP116">
        <f t="shared" si="74"/>
        <v>0.20987952400000001</v>
      </c>
      <c r="EQ116">
        <f t="shared" si="74"/>
        <v>1.2027463220000001</v>
      </c>
      <c r="ER116">
        <f t="shared" si="74"/>
        <v>8.9548023000000004E-2</v>
      </c>
      <c r="ES116">
        <f t="shared" si="74"/>
        <v>0.210153637</v>
      </c>
      <c r="ET116">
        <f t="shared" si="74"/>
        <v>1.202708398</v>
      </c>
      <c r="EU116">
        <f t="shared" si="74"/>
        <v>9.1188235000000006E-2</v>
      </c>
      <c r="EV116">
        <f t="shared" si="74"/>
        <v>0.21025112700000001</v>
      </c>
      <c r="EW116">
        <f t="shared" si="74"/>
        <v>1.202664151</v>
      </c>
      <c r="EX116">
        <f t="shared" si="74"/>
        <v>9.2789856000000004E-2</v>
      </c>
      <c r="EY116">
        <f t="shared" si="74"/>
        <v>0.210171995</v>
      </c>
      <c r="EZ116">
        <f t="shared" si="74"/>
        <v>1.2026135790000001</v>
      </c>
      <c r="FA116">
        <f t="shared" si="74"/>
        <v>9.4352884999999997E-2</v>
      </c>
      <c r="FB116">
        <f t="shared" si="74"/>
        <v>0.209916241</v>
      </c>
      <c r="FC116">
        <f t="shared" si="74"/>
        <v>1.202556682</v>
      </c>
      <c r="FD116">
        <f t="shared" si="74"/>
        <v>9.5877324E-2</v>
      </c>
      <c r="FE116">
        <f t="shared" si="74"/>
        <v>0.20948386399999999</v>
      </c>
      <c r="FF116">
        <f t="shared" si="74"/>
        <v>1.2024934620000001</v>
      </c>
      <c r="FG116">
        <f t="shared" si="74"/>
        <v>9.7363170999999998E-2</v>
      </c>
      <c r="FH116">
        <f t="shared" si="74"/>
        <v>0.20887486499999999</v>
      </c>
      <c r="FI116">
        <f t="shared" si="74"/>
        <v>1.202423917</v>
      </c>
      <c r="FJ116">
        <f t="shared" si="74"/>
        <v>9.8810426000000007E-2</v>
      </c>
      <c r="FK116">
        <f t="shared" si="74"/>
        <v>0.20808924300000001</v>
      </c>
      <c r="FL116">
        <f t="shared" si="74"/>
        <v>1.202348049</v>
      </c>
      <c r="FM116">
        <f t="shared" si="74"/>
        <v>0.100219091</v>
      </c>
      <c r="FN116">
        <f t="shared" si="74"/>
        <v>0.20712699900000001</v>
      </c>
      <c r="FO116">
        <f t="shared" si="74"/>
        <v>1.202265855</v>
      </c>
      <c r="FP116">
        <f t="shared" si="74"/>
        <v>0.101589164</v>
      </c>
      <c r="FQ116">
        <f t="shared" si="74"/>
        <v>0.20598813199999999</v>
      </c>
      <c r="FR116">
        <f t="shared" si="74"/>
        <v>1.202177338</v>
      </c>
      <c r="FS116">
        <f t="shared" si="74"/>
        <v>0.102920646</v>
      </c>
      <c r="FT116">
        <f t="shared" si="74"/>
        <v>0.20467264299999999</v>
      </c>
      <c r="FU116">
        <f t="shared" si="74"/>
        <v>1.2020824960000001</v>
      </c>
      <c r="FV116">
        <f t="shared" si="74"/>
        <v>0.104213536</v>
      </c>
      <c r="FW116">
        <f t="shared" si="74"/>
        <v>0.203180531</v>
      </c>
      <c r="FX116">
        <f t="shared" si="74"/>
        <v>1.201981331</v>
      </c>
      <c r="FY116">
        <f t="shared" si="74"/>
        <v>0.105467836</v>
      </c>
    </row>
    <row r="117" spans="2:181" x14ac:dyDescent="0.4">
      <c r="B117">
        <f t="shared" ref="B117:BM117" si="75">SUM(B87,B57,B27)</f>
        <v>0.18791828699999999</v>
      </c>
      <c r="C117">
        <f t="shared" si="75"/>
        <v>1.203325306</v>
      </c>
      <c r="D117">
        <f t="shared" si="75"/>
        <v>8.2824896999999995E-2</v>
      </c>
      <c r="E117">
        <f t="shared" si="75"/>
        <v>0.18490701400000001</v>
      </c>
      <c r="F117">
        <f t="shared" si="75"/>
        <v>1.203574143</v>
      </c>
      <c r="G117">
        <f t="shared" si="75"/>
        <v>8.5895367E-2</v>
      </c>
      <c r="H117">
        <f t="shared" si="75"/>
        <v>0.18306540700000001</v>
      </c>
      <c r="I117">
        <f t="shared" si="75"/>
        <v>1.203778714</v>
      </c>
      <c r="J117">
        <f t="shared" si="75"/>
        <v>8.7928211000000006E-2</v>
      </c>
      <c r="K117">
        <f t="shared" si="75"/>
        <v>0.18226242500000001</v>
      </c>
      <c r="L117">
        <f t="shared" si="75"/>
        <v>1.203953515</v>
      </c>
      <c r="M117">
        <f t="shared" si="75"/>
        <v>8.9067074999999996E-2</v>
      </c>
      <c r="N117">
        <f t="shared" si="75"/>
        <v>0.18236702599999999</v>
      </c>
      <c r="O117">
        <f t="shared" si="75"/>
        <v>1.2041130410000001</v>
      </c>
      <c r="P117">
        <f t="shared" si="75"/>
        <v>8.9455609000000005E-2</v>
      </c>
      <c r="Q117">
        <f t="shared" si="75"/>
        <v>0.18324817199999999</v>
      </c>
      <c r="R117">
        <f t="shared" si="75"/>
        <v>1.204271788</v>
      </c>
      <c r="S117">
        <f t="shared" si="75"/>
        <v>8.9237461000000004E-2</v>
      </c>
      <c r="T117">
        <f t="shared" si="75"/>
        <v>0.18477481900000001</v>
      </c>
      <c r="U117">
        <f t="shared" si="75"/>
        <v>1.204444251</v>
      </c>
      <c r="V117">
        <f t="shared" si="75"/>
        <v>8.8556280000000001E-2</v>
      </c>
      <c r="W117">
        <f t="shared" si="75"/>
        <v>0.18681592899999999</v>
      </c>
      <c r="X117">
        <f t="shared" si="75"/>
        <v>1.204644925</v>
      </c>
      <c r="Y117">
        <f t="shared" si="75"/>
        <v>8.7555715000000006E-2</v>
      </c>
      <c r="Z117">
        <f t="shared" si="75"/>
        <v>0.189240459</v>
      </c>
      <c r="AA117">
        <f t="shared" si="75"/>
        <v>1.204888306</v>
      </c>
      <c r="AB117">
        <f t="shared" si="75"/>
        <v>8.6379414000000002E-2</v>
      </c>
      <c r="AC117">
        <f t="shared" si="75"/>
        <v>0.191917369</v>
      </c>
      <c r="AD117">
        <f t="shared" si="75"/>
        <v>1.205188887</v>
      </c>
      <c r="AE117">
        <f t="shared" si="75"/>
        <v>8.5171025999999997E-2</v>
      </c>
      <c r="AF117">
        <f t="shared" si="75"/>
        <v>0.19471561900000001</v>
      </c>
      <c r="AG117">
        <f t="shared" si="75"/>
        <v>1.2055611660000001</v>
      </c>
      <c r="AH117">
        <f t="shared" si="75"/>
        <v>8.4074200000000002E-2</v>
      </c>
      <c r="AI117">
        <f t="shared" si="75"/>
        <v>0.19750416700000001</v>
      </c>
      <c r="AJ117">
        <f t="shared" si="75"/>
        <v>1.206019637</v>
      </c>
      <c r="AK117">
        <f t="shared" si="75"/>
        <v>8.3232584999999998E-2</v>
      </c>
      <c r="AL117">
        <f t="shared" si="75"/>
        <v>0.20015197200000001</v>
      </c>
      <c r="AM117">
        <f t="shared" si="75"/>
        <v>1.206578795</v>
      </c>
      <c r="AN117">
        <f t="shared" si="75"/>
        <v>8.2789827999999996E-2</v>
      </c>
      <c r="AO117">
        <f t="shared" si="75"/>
        <v>0.20252799499999999</v>
      </c>
      <c r="AP117">
        <f t="shared" si="75"/>
        <v>1.207253135</v>
      </c>
      <c r="AQ117">
        <f t="shared" si="75"/>
        <v>8.2889579000000005E-2</v>
      </c>
      <c r="AR117">
        <f t="shared" si="75"/>
        <v>0.204501193</v>
      </c>
      <c r="AS117">
        <f t="shared" si="75"/>
        <v>1.208057154</v>
      </c>
      <c r="AT117">
        <f t="shared" si="75"/>
        <v>8.3675487000000007E-2</v>
      </c>
      <c r="AU117">
        <f t="shared" si="75"/>
        <v>0.20594052700000001</v>
      </c>
      <c r="AV117">
        <f t="shared" si="75"/>
        <v>1.209005345</v>
      </c>
      <c r="AW117">
        <f t="shared" si="75"/>
        <v>8.5291199999999998E-2</v>
      </c>
      <c r="AX117">
        <f t="shared" si="75"/>
        <v>0.18671796399999999</v>
      </c>
      <c r="AY117">
        <f t="shared" si="75"/>
        <v>1.2034164119999999</v>
      </c>
      <c r="AZ117">
        <f t="shared" si="75"/>
        <v>8.3713460000000003E-2</v>
      </c>
      <c r="BA117">
        <f t="shared" si="75"/>
        <v>0.18564080799999999</v>
      </c>
      <c r="BB117">
        <f t="shared" si="75"/>
        <v>1.2035159820000001</v>
      </c>
      <c r="BC117">
        <f t="shared" si="75"/>
        <v>8.4642960000000003E-2</v>
      </c>
      <c r="BD117">
        <f t="shared" si="75"/>
        <v>0.184686817</v>
      </c>
      <c r="BE117">
        <f t="shared" si="75"/>
        <v>1.203624016</v>
      </c>
      <c r="BF117">
        <f t="shared" si="75"/>
        <v>8.5613396999999994E-2</v>
      </c>
      <c r="BG117">
        <f t="shared" si="75"/>
        <v>0.183855991</v>
      </c>
      <c r="BH117">
        <f t="shared" si="75"/>
        <v>1.2037405130000001</v>
      </c>
      <c r="BI117">
        <f t="shared" si="75"/>
        <v>8.6624772000000003E-2</v>
      </c>
      <c r="BJ117">
        <f t="shared" si="75"/>
        <v>0.183148332</v>
      </c>
      <c r="BK117">
        <f t="shared" si="75"/>
        <v>1.203865475</v>
      </c>
      <c r="BL117">
        <f t="shared" si="75"/>
        <v>8.7677083000000003E-2</v>
      </c>
      <c r="BM117">
        <f t="shared" si="75"/>
        <v>0.18256383900000001</v>
      </c>
      <c r="BN117">
        <f t="shared" ref="BN117:DY117" si="76">SUM(BN87,BN57,BN27)</f>
        <v>1.2039989010000001</v>
      </c>
      <c r="BO117">
        <f t="shared" si="76"/>
        <v>8.8770331999999993E-2</v>
      </c>
      <c r="BP117">
        <f t="shared" si="76"/>
        <v>0.18210251099999999</v>
      </c>
      <c r="BQ117">
        <f t="shared" si="76"/>
        <v>1.2041407909999999</v>
      </c>
      <c r="BR117">
        <f t="shared" si="76"/>
        <v>8.9904518000000003E-2</v>
      </c>
      <c r="BS117">
        <f t="shared" si="76"/>
        <v>0.18176434899999999</v>
      </c>
      <c r="BT117">
        <f t="shared" si="76"/>
        <v>1.204291145</v>
      </c>
      <c r="BU117">
        <f t="shared" si="76"/>
        <v>9.1079642000000002E-2</v>
      </c>
      <c r="BV117">
        <f t="shared" si="76"/>
        <v>0.181549353</v>
      </c>
      <c r="BW117">
        <f t="shared" si="76"/>
        <v>1.2044499630000001</v>
      </c>
      <c r="BX117">
        <f t="shared" si="76"/>
        <v>9.2295701999999993E-2</v>
      </c>
      <c r="BY117">
        <f t="shared" si="76"/>
        <v>0.18145752300000001</v>
      </c>
      <c r="BZ117">
        <f t="shared" si="76"/>
        <v>1.2046172449999999</v>
      </c>
      <c r="CA117">
        <f t="shared" si="76"/>
        <v>9.3552699000000003E-2</v>
      </c>
      <c r="CB117">
        <f t="shared" si="76"/>
        <v>0.181488858</v>
      </c>
      <c r="CC117">
        <f t="shared" si="76"/>
        <v>1.2047929909999999</v>
      </c>
      <c r="CD117">
        <f t="shared" si="76"/>
        <v>9.4850634000000003E-2</v>
      </c>
      <c r="CE117">
        <f t="shared" si="76"/>
        <v>0.18164336</v>
      </c>
      <c r="CF117">
        <f t="shared" si="76"/>
        <v>1.2049772009999999</v>
      </c>
      <c r="CG117">
        <f t="shared" si="76"/>
        <v>9.6189505999999994E-2</v>
      </c>
      <c r="CH117">
        <f t="shared" si="76"/>
        <v>0.18192102700000001</v>
      </c>
      <c r="CI117">
        <f t="shared" si="76"/>
        <v>1.2051698749999999</v>
      </c>
      <c r="CJ117">
        <f t="shared" si="76"/>
        <v>9.7569315000000004E-2</v>
      </c>
      <c r="CK117">
        <f t="shared" si="76"/>
        <v>0.18232186</v>
      </c>
      <c r="CL117">
        <f t="shared" si="76"/>
        <v>1.2053710129999999</v>
      </c>
      <c r="CM117">
        <f t="shared" si="76"/>
        <v>9.8990061000000004E-2</v>
      </c>
      <c r="CN117">
        <f t="shared" si="76"/>
        <v>0.182845859</v>
      </c>
      <c r="CO117">
        <f t="shared" si="76"/>
        <v>1.2055806149999999</v>
      </c>
      <c r="CP117">
        <f t="shared" si="76"/>
        <v>0.100451745</v>
      </c>
      <c r="CQ117">
        <f t="shared" si="76"/>
        <v>0.183772032</v>
      </c>
      <c r="CR117">
        <f t="shared" si="76"/>
        <v>1.2055416999999999</v>
      </c>
      <c r="CS117">
        <f t="shared" si="76"/>
        <v>0.101697521</v>
      </c>
      <c r="CT117">
        <f t="shared" si="76"/>
        <v>0.18472877900000001</v>
      </c>
      <c r="CU117">
        <f t="shared" si="76"/>
        <v>1.2055336510000001</v>
      </c>
      <c r="CV117">
        <f t="shared" si="76"/>
        <v>0.102815062</v>
      </c>
      <c r="CW117">
        <f t="shared" si="76"/>
        <v>0.1857161</v>
      </c>
      <c r="CX117">
        <f t="shared" si="76"/>
        <v>1.2055564679999999</v>
      </c>
      <c r="CY117">
        <f t="shared" si="76"/>
        <v>0.103804366</v>
      </c>
      <c r="CZ117">
        <f t="shared" si="76"/>
        <v>0.18673399600000001</v>
      </c>
      <c r="DA117">
        <f t="shared" si="76"/>
        <v>1.205610152</v>
      </c>
      <c r="DB117">
        <f t="shared" si="76"/>
        <v>0.104665435</v>
      </c>
      <c r="DC117">
        <f t="shared" si="76"/>
        <v>0.18778246700000001</v>
      </c>
      <c r="DD117">
        <f t="shared" si="76"/>
        <v>1.205694702</v>
      </c>
      <c r="DE117">
        <f t="shared" si="76"/>
        <v>0.105398268</v>
      </c>
      <c r="DF117">
        <f t="shared" si="76"/>
        <v>0.18886151200000001</v>
      </c>
      <c r="DG117">
        <f t="shared" si="76"/>
        <v>1.205810118</v>
      </c>
      <c r="DH117">
        <f t="shared" si="76"/>
        <v>0.106002864</v>
      </c>
      <c r="DI117">
        <f t="shared" si="76"/>
        <v>0.18997113199999999</v>
      </c>
      <c r="DJ117">
        <f t="shared" si="76"/>
        <v>1.2059564009999999</v>
      </c>
      <c r="DK117">
        <f t="shared" si="76"/>
        <v>0.106479225</v>
      </c>
      <c r="DL117">
        <f t="shared" si="76"/>
        <v>0.191111327</v>
      </c>
      <c r="DM117">
        <f t="shared" si="76"/>
        <v>1.2061335500000001</v>
      </c>
      <c r="DN117">
        <f t="shared" si="76"/>
        <v>0.106827349</v>
      </c>
      <c r="DO117">
        <f t="shared" si="76"/>
        <v>0.19228209600000001</v>
      </c>
      <c r="DP117">
        <f t="shared" si="76"/>
        <v>1.206341565</v>
      </c>
      <c r="DQ117">
        <f t="shared" si="76"/>
        <v>0.107047238</v>
      </c>
      <c r="DR117">
        <f t="shared" si="76"/>
        <v>0.19348343900000001</v>
      </c>
      <c r="DS117">
        <f t="shared" si="76"/>
        <v>1.2065804469999999</v>
      </c>
      <c r="DT117">
        <f t="shared" si="76"/>
        <v>0.10713889</v>
      </c>
      <c r="DU117">
        <f t="shared" si="76"/>
        <v>0.19471535800000001</v>
      </c>
      <c r="DV117">
        <f t="shared" si="76"/>
        <v>1.2068501949999999</v>
      </c>
      <c r="DW117">
        <f t="shared" si="76"/>
        <v>0.10710230699999999</v>
      </c>
      <c r="DX117">
        <f t="shared" si="76"/>
        <v>0.19597785000000001</v>
      </c>
      <c r="DY117">
        <f t="shared" si="76"/>
        <v>1.2071508099999999</v>
      </c>
      <c r="DZ117">
        <f t="shared" ref="DZ117:FY117" si="77">SUM(DZ87,DZ57,DZ27)</f>
        <v>0.106937487</v>
      </c>
      <c r="EA117">
        <f t="shared" si="77"/>
        <v>0.19727091799999999</v>
      </c>
      <c r="EB117">
        <f t="shared" si="77"/>
        <v>1.20748229</v>
      </c>
      <c r="EC117">
        <f t="shared" si="77"/>
        <v>0.106644431</v>
      </c>
      <c r="ED117">
        <f t="shared" si="77"/>
        <v>0.19859456</v>
      </c>
      <c r="EE117">
        <f t="shared" si="77"/>
        <v>1.207844637</v>
      </c>
      <c r="EF117">
        <f t="shared" si="77"/>
        <v>0.10622313999999999</v>
      </c>
      <c r="EG117">
        <f t="shared" si="77"/>
        <v>0.19994877599999999</v>
      </c>
      <c r="EH117">
        <f t="shared" si="77"/>
        <v>1.208237851</v>
      </c>
      <c r="EI117">
        <f t="shared" si="77"/>
        <v>0.105673612</v>
      </c>
      <c r="EJ117">
        <f t="shared" si="77"/>
        <v>0.206638035</v>
      </c>
      <c r="EK117">
        <f t="shared" si="77"/>
        <v>1.208961564</v>
      </c>
      <c r="EL117">
        <f t="shared" si="77"/>
        <v>8.6892204000000001E-2</v>
      </c>
      <c r="EM117">
        <f t="shared" si="77"/>
        <v>0.20717883500000001</v>
      </c>
      <c r="EN117">
        <f t="shared" si="77"/>
        <v>1.2089167279999999</v>
      </c>
      <c r="EO117">
        <f t="shared" si="77"/>
        <v>8.8458612000000006E-2</v>
      </c>
      <c r="EP117">
        <f t="shared" si="77"/>
        <v>0.20756292600000001</v>
      </c>
      <c r="EQ117">
        <f t="shared" si="77"/>
        <v>1.2088708370000001</v>
      </c>
      <c r="ER117">
        <f t="shared" si="77"/>
        <v>8.9990422E-2</v>
      </c>
      <c r="ES117">
        <f t="shared" si="77"/>
        <v>0.20779030900000001</v>
      </c>
      <c r="ET117">
        <f t="shared" si="77"/>
        <v>1.208823891</v>
      </c>
      <c r="EU117">
        <f t="shared" si="77"/>
        <v>9.1487636999999997E-2</v>
      </c>
      <c r="EV117">
        <f t="shared" si="77"/>
        <v>0.207860984</v>
      </c>
      <c r="EW117">
        <f t="shared" si="77"/>
        <v>1.2087758900000001</v>
      </c>
      <c r="EX117">
        <f t="shared" si="77"/>
        <v>9.2950253999999996E-2</v>
      </c>
      <c r="EY117">
        <f t="shared" si="77"/>
        <v>0.20777495100000001</v>
      </c>
      <c r="EZ117">
        <f t="shared" si="77"/>
        <v>1.2087268339999999</v>
      </c>
      <c r="FA117">
        <f t="shared" si="77"/>
        <v>9.4378274999999998E-2</v>
      </c>
      <c r="FB117">
        <f t="shared" si="77"/>
        <v>0.207532209</v>
      </c>
      <c r="FC117">
        <f t="shared" si="77"/>
        <v>1.2086767220000001</v>
      </c>
      <c r="FD117">
        <f t="shared" si="77"/>
        <v>9.5771699000000002E-2</v>
      </c>
      <c r="FE117">
        <f t="shared" si="77"/>
        <v>0.207132759</v>
      </c>
      <c r="FF117">
        <f t="shared" si="77"/>
        <v>1.2086255560000001</v>
      </c>
      <c r="FG117">
        <f t="shared" si="77"/>
        <v>9.7130525999999995E-2</v>
      </c>
      <c r="FH117">
        <f t="shared" si="77"/>
        <v>0.2065766</v>
      </c>
      <c r="FI117">
        <f t="shared" si="77"/>
        <v>1.2085733350000001</v>
      </c>
      <c r="FJ117">
        <f t="shared" si="77"/>
        <v>9.8454757000000004E-2</v>
      </c>
      <c r="FK117">
        <f t="shared" si="77"/>
        <v>0.20586373399999999</v>
      </c>
      <c r="FL117">
        <f t="shared" si="77"/>
        <v>1.208520058</v>
      </c>
      <c r="FM117">
        <f t="shared" si="77"/>
        <v>9.9744391000000002E-2</v>
      </c>
      <c r="FN117">
        <f t="shared" si="77"/>
        <v>0.20499415900000001</v>
      </c>
      <c r="FO117">
        <f t="shared" si="77"/>
        <v>1.2084657270000001</v>
      </c>
      <c r="FP117">
        <f t="shared" si="77"/>
        <v>0.100999429</v>
      </c>
      <c r="FQ117">
        <f t="shared" si="77"/>
        <v>0.20396787599999999</v>
      </c>
      <c r="FR117">
        <f t="shared" si="77"/>
        <v>1.208410341</v>
      </c>
      <c r="FS117">
        <f t="shared" si="77"/>
        <v>0.10221987</v>
      </c>
      <c r="FT117">
        <f t="shared" si="77"/>
        <v>0.202784884</v>
      </c>
      <c r="FU117">
        <f t="shared" si="77"/>
        <v>1.208353899</v>
      </c>
      <c r="FV117">
        <f t="shared" si="77"/>
        <v>0.103405714</v>
      </c>
      <c r="FW117">
        <f t="shared" si="77"/>
        <v>0.201445184</v>
      </c>
      <c r="FX117">
        <f t="shared" si="77"/>
        <v>1.2082964030000001</v>
      </c>
      <c r="FY117">
        <f t="shared" si="77"/>
        <v>0.104556961</v>
      </c>
    </row>
    <row r="118" spans="2:181" x14ac:dyDescent="0.4">
      <c r="B118">
        <f t="shared" ref="B118:BM118" si="78">SUM(B88,B58,B28)</f>
        <v>0.187411411</v>
      </c>
      <c r="C118">
        <f t="shared" si="78"/>
        <v>1.2096544869999999</v>
      </c>
      <c r="D118">
        <f t="shared" si="78"/>
        <v>8.2941244999999997E-2</v>
      </c>
      <c r="E118">
        <f t="shared" si="78"/>
        <v>0.18424180500000001</v>
      </c>
      <c r="F118">
        <f t="shared" si="78"/>
        <v>1.209884543</v>
      </c>
      <c r="G118">
        <f t="shared" si="78"/>
        <v>8.572834E-2</v>
      </c>
      <c r="H118">
        <f t="shared" si="78"/>
        <v>0.18225071900000001</v>
      </c>
      <c r="I118">
        <f t="shared" si="78"/>
        <v>1.2100703189999999</v>
      </c>
      <c r="J118">
        <f t="shared" si="78"/>
        <v>8.7600607999999996E-2</v>
      </c>
      <c r="K118">
        <f t="shared" si="78"/>
        <v>0.181306564</v>
      </c>
      <c r="L118">
        <f t="shared" si="78"/>
        <v>1.210226488</v>
      </c>
      <c r="M118">
        <f t="shared" si="78"/>
        <v>8.868434E-2</v>
      </c>
      <c r="N118">
        <f t="shared" si="78"/>
        <v>0.18127775199999999</v>
      </c>
      <c r="O118">
        <f t="shared" si="78"/>
        <v>1.2103677230000001</v>
      </c>
      <c r="P118">
        <f t="shared" si="78"/>
        <v>8.9105825999999999E-2</v>
      </c>
      <c r="Q118">
        <f t="shared" si="78"/>
        <v>0.18203269399999999</v>
      </c>
      <c r="R118">
        <f t="shared" si="78"/>
        <v>1.210508696</v>
      </c>
      <c r="S118">
        <f t="shared" si="78"/>
        <v>8.8991358000000007E-2</v>
      </c>
      <c r="T118">
        <f t="shared" si="78"/>
        <v>0.18343980200000001</v>
      </c>
      <c r="U118">
        <f t="shared" si="78"/>
        <v>1.2106640820000001</v>
      </c>
      <c r="V118">
        <f t="shared" si="78"/>
        <v>8.8467224999999997E-2</v>
      </c>
      <c r="W118">
        <f t="shared" si="78"/>
        <v>0.185367485</v>
      </c>
      <c r="X118">
        <f t="shared" si="78"/>
        <v>1.210848551</v>
      </c>
      <c r="Y118">
        <f t="shared" si="78"/>
        <v>8.7659718999999997E-2</v>
      </c>
      <c r="Z118">
        <f t="shared" si="78"/>
        <v>0.18768415599999999</v>
      </c>
      <c r="AA118">
        <f t="shared" si="78"/>
        <v>1.2110767769999999</v>
      </c>
      <c r="AB118">
        <f t="shared" si="78"/>
        <v>8.6695128999999996E-2</v>
      </c>
      <c r="AC118">
        <f t="shared" si="78"/>
        <v>0.190258226</v>
      </c>
      <c r="AD118">
        <f t="shared" si="78"/>
        <v>1.211363432</v>
      </c>
      <c r="AE118">
        <f t="shared" si="78"/>
        <v>8.5699747000000007E-2</v>
      </c>
      <c r="AF118">
        <f t="shared" si="78"/>
        <v>0.19295810499999999</v>
      </c>
      <c r="AG118">
        <f t="shared" si="78"/>
        <v>1.211723189</v>
      </c>
      <c r="AH118">
        <f t="shared" si="78"/>
        <v>8.4799862000000004E-2</v>
      </c>
      <c r="AI118">
        <f t="shared" si="78"/>
        <v>0.195652205</v>
      </c>
      <c r="AJ118">
        <f t="shared" si="78"/>
        <v>1.212170722</v>
      </c>
      <c r="AK118">
        <f t="shared" si="78"/>
        <v>8.4121766000000001E-2</v>
      </c>
      <c r="AL118">
        <f t="shared" si="78"/>
        <v>0.198208938</v>
      </c>
      <c r="AM118">
        <f t="shared" si="78"/>
        <v>1.2127207019999999</v>
      </c>
      <c r="AN118">
        <f t="shared" si="78"/>
        <v>8.3791747999999999E-2</v>
      </c>
      <c r="AO118">
        <f t="shared" si="78"/>
        <v>0.20049671299999999</v>
      </c>
      <c r="AP118">
        <f t="shared" si="78"/>
        <v>1.213387802</v>
      </c>
      <c r="AQ118">
        <f t="shared" si="78"/>
        <v>8.39361E-2</v>
      </c>
      <c r="AR118">
        <f t="shared" si="78"/>
        <v>0.20238394400000001</v>
      </c>
      <c r="AS118">
        <f t="shared" si="78"/>
        <v>1.214186695</v>
      </c>
      <c r="AT118">
        <f t="shared" si="78"/>
        <v>8.4681112000000003E-2</v>
      </c>
      <c r="AU118">
        <f t="shared" si="78"/>
        <v>0.20373903900000001</v>
      </c>
      <c r="AV118">
        <f t="shared" si="78"/>
        <v>1.215132053</v>
      </c>
      <c r="AW118">
        <f t="shared" si="78"/>
        <v>8.6153074999999996E-2</v>
      </c>
      <c r="AX118">
        <f t="shared" si="78"/>
        <v>0.186118488</v>
      </c>
      <c r="AY118">
        <f t="shared" si="78"/>
        <v>1.2097259060000001</v>
      </c>
      <c r="AZ118">
        <f t="shared" si="78"/>
        <v>8.371663E-2</v>
      </c>
      <c r="BA118">
        <f t="shared" si="78"/>
        <v>0.184958343</v>
      </c>
      <c r="BB118">
        <f t="shared" si="78"/>
        <v>1.209809143</v>
      </c>
      <c r="BC118">
        <f t="shared" si="78"/>
        <v>8.4540553000000004E-2</v>
      </c>
      <c r="BD118">
        <f t="shared" si="78"/>
        <v>0.183930975</v>
      </c>
      <c r="BE118">
        <f t="shared" si="78"/>
        <v>1.2099041989999999</v>
      </c>
      <c r="BF118">
        <f t="shared" si="78"/>
        <v>8.5413014999999995E-2</v>
      </c>
      <c r="BG118">
        <f t="shared" si="78"/>
        <v>0.183036386</v>
      </c>
      <c r="BH118">
        <f t="shared" si="78"/>
        <v>1.210011073</v>
      </c>
      <c r="BI118">
        <f t="shared" si="78"/>
        <v>8.6334015E-2</v>
      </c>
      <c r="BJ118">
        <f t="shared" si="78"/>
        <v>0.18227457599999999</v>
      </c>
      <c r="BK118">
        <f t="shared" si="78"/>
        <v>1.210129765</v>
      </c>
      <c r="BL118">
        <f t="shared" si="78"/>
        <v>8.7303553000000006E-2</v>
      </c>
      <c r="BM118">
        <f t="shared" si="78"/>
        <v>0.18164554299999999</v>
      </c>
      <c r="BN118">
        <f t="shared" ref="BN118:DY118" si="79">SUM(BN88,BN58,BN28)</f>
        <v>1.2102602760000001</v>
      </c>
      <c r="BO118">
        <f t="shared" si="79"/>
        <v>8.8321629999999998E-2</v>
      </c>
      <c r="BP118">
        <f t="shared" si="79"/>
        <v>0.18114928799999999</v>
      </c>
      <c r="BQ118">
        <f t="shared" si="79"/>
        <v>1.2104026059999999</v>
      </c>
      <c r="BR118">
        <f t="shared" si="79"/>
        <v>8.9388246000000005E-2</v>
      </c>
      <c r="BS118">
        <f t="shared" si="79"/>
        <v>0.18078581199999999</v>
      </c>
      <c r="BT118">
        <f t="shared" si="79"/>
        <v>1.210556754</v>
      </c>
      <c r="BU118">
        <f t="shared" si="79"/>
        <v>9.0503399999999998E-2</v>
      </c>
      <c r="BV118">
        <f t="shared" si="79"/>
        <v>0.18055511399999999</v>
      </c>
      <c r="BW118">
        <f t="shared" si="79"/>
        <v>1.210722721</v>
      </c>
      <c r="BX118">
        <f t="shared" si="79"/>
        <v>9.1667092000000006E-2</v>
      </c>
      <c r="BY118">
        <f t="shared" si="79"/>
        <v>0.18045719399999999</v>
      </c>
      <c r="BZ118">
        <f t="shared" si="79"/>
        <v>1.210900506</v>
      </c>
      <c r="CA118">
        <f t="shared" si="79"/>
        <v>9.2879323E-2</v>
      </c>
      <c r="CB118">
        <f t="shared" si="79"/>
        <v>0.18049205199999999</v>
      </c>
      <c r="CC118">
        <f t="shared" si="79"/>
        <v>1.21109011</v>
      </c>
      <c r="CD118">
        <f t="shared" si="79"/>
        <v>9.4140091999999995E-2</v>
      </c>
      <c r="CE118">
        <f t="shared" si="79"/>
        <v>0.18065968800000001</v>
      </c>
      <c r="CF118">
        <f t="shared" si="79"/>
        <v>1.2112915319999999</v>
      </c>
      <c r="CG118">
        <f t="shared" si="79"/>
        <v>9.5449399000000004E-2</v>
      </c>
      <c r="CH118">
        <f t="shared" si="79"/>
        <v>0.18096010200000001</v>
      </c>
      <c r="CI118">
        <f t="shared" si="79"/>
        <v>1.2115047729999999</v>
      </c>
      <c r="CJ118">
        <f t="shared" si="79"/>
        <v>9.6807246E-2</v>
      </c>
      <c r="CK118">
        <f t="shared" si="79"/>
        <v>0.18139329500000001</v>
      </c>
      <c r="CL118">
        <f t="shared" si="79"/>
        <v>1.2117298320000001</v>
      </c>
      <c r="CM118">
        <f t="shared" si="79"/>
        <v>9.8213629999999996E-2</v>
      </c>
      <c r="CN118">
        <f t="shared" si="79"/>
        <v>0.18195926500000001</v>
      </c>
      <c r="CO118">
        <f t="shared" si="79"/>
        <v>1.21196671</v>
      </c>
      <c r="CP118">
        <f t="shared" si="79"/>
        <v>9.9668552999999993E-2</v>
      </c>
      <c r="CQ118">
        <f t="shared" si="79"/>
        <v>0.18282411600000001</v>
      </c>
      <c r="CR118">
        <f t="shared" si="79"/>
        <v>1.211902909</v>
      </c>
      <c r="CS118">
        <f t="shared" si="79"/>
        <v>0.100939312</v>
      </c>
      <c r="CT118">
        <f t="shared" si="79"/>
        <v>0.18372122799999999</v>
      </c>
      <c r="CU118">
        <f t="shared" si="79"/>
        <v>1.211872764</v>
      </c>
      <c r="CV118">
        <f t="shared" si="79"/>
        <v>0.10207216</v>
      </c>
      <c r="CW118">
        <f t="shared" si="79"/>
        <v>0.1846506</v>
      </c>
      <c r="CX118">
        <f t="shared" si="79"/>
        <v>1.2118762729999999</v>
      </c>
      <c r="CY118">
        <f t="shared" si="79"/>
        <v>0.103067099</v>
      </c>
      <c r="CZ118">
        <f t="shared" si="79"/>
        <v>0.18561223099999999</v>
      </c>
      <c r="DA118">
        <f t="shared" si="79"/>
        <v>1.211913437</v>
      </c>
      <c r="DB118">
        <f t="shared" si="79"/>
        <v>0.103924128</v>
      </c>
      <c r="DC118">
        <f t="shared" si="79"/>
        <v>0.18660612300000001</v>
      </c>
      <c r="DD118">
        <f t="shared" si="79"/>
        <v>1.211984256</v>
      </c>
      <c r="DE118">
        <f t="shared" si="79"/>
        <v>0.10464324799999999</v>
      </c>
      <c r="DF118">
        <f t="shared" si="79"/>
        <v>0.18763227599999999</v>
      </c>
      <c r="DG118">
        <f t="shared" si="79"/>
        <v>1.2120887300000001</v>
      </c>
      <c r="DH118">
        <f t="shared" si="79"/>
        <v>0.10522445699999999</v>
      </c>
      <c r="DI118">
        <f t="shared" si="79"/>
        <v>0.188690688</v>
      </c>
      <c r="DJ118">
        <f t="shared" si="79"/>
        <v>1.212226858</v>
      </c>
      <c r="DK118">
        <f t="shared" si="79"/>
        <v>0.105667757</v>
      </c>
      <c r="DL118">
        <f t="shared" si="79"/>
        <v>0.18978136100000001</v>
      </c>
      <c r="DM118">
        <f t="shared" si="79"/>
        <v>1.2123986419999999</v>
      </c>
      <c r="DN118">
        <f t="shared" si="79"/>
        <v>0.105973147</v>
      </c>
      <c r="DO118">
        <f t="shared" si="79"/>
        <v>0.190904293</v>
      </c>
      <c r="DP118">
        <f t="shared" si="79"/>
        <v>1.2126040810000001</v>
      </c>
      <c r="DQ118">
        <f t="shared" si="79"/>
        <v>0.106140627</v>
      </c>
      <c r="DR118">
        <f t="shared" si="79"/>
        <v>0.192059486</v>
      </c>
      <c r="DS118">
        <f t="shared" si="79"/>
        <v>1.2128431740000001</v>
      </c>
      <c r="DT118">
        <f t="shared" si="79"/>
        <v>0.10617019699999999</v>
      </c>
      <c r="DU118">
        <f t="shared" si="79"/>
        <v>0.19324693900000001</v>
      </c>
      <c r="DV118">
        <f t="shared" si="79"/>
        <v>1.2131159229999999</v>
      </c>
      <c r="DW118">
        <f t="shared" si="79"/>
        <v>0.106061857</v>
      </c>
      <c r="DX118">
        <f t="shared" si="79"/>
        <v>0.19446665299999999</v>
      </c>
      <c r="DY118">
        <f t="shared" si="79"/>
        <v>1.2134223260000001</v>
      </c>
      <c r="DZ118">
        <f t="shared" ref="DZ118:FY118" si="80">SUM(DZ88,DZ58,DZ28)</f>
        <v>0.10581560800000001</v>
      </c>
      <c r="EA118">
        <f t="shared" si="80"/>
        <v>0.19571862600000001</v>
      </c>
      <c r="EB118">
        <f t="shared" si="80"/>
        <v>1.2137623850000001</v>
      </c>
      <c r="EC118">
        <f t="shared" si="80"/>
        <v>0.105431449</v>
      </c>
      <c r="ED118">
        <f t="shared" si="80"/>
        <v>0.19700286</v>
      </c>
      <c r="EE118">
        <f t="shared" si="80"/>
        <v>1.214136098</v>
      </c>
      <c r="EF118">
        <f t="shared" si="80"/>
        <v>0.10490938</v>
      </c>
      <c r="EG118">
        <f t="shared" si="80"/>
        <v>0.198319354</v>
      </c>
      <c r="EH118">
        <f t="shared" si="80"/>
        <v>1.2145434660000001</v>
      </c>
      <c r="EI118">
        <f t="shared" si="80"/>
        <v>0.10424940100000001</v>
      </c>
      <c r="EJ118">
        <f t="shared" si="80"/>
        <v>0.20431453199999999</v>
      </c>
      <c r="EK118">
        <f t="shared" si="80"/>
        <v>1.21505365</v>
      </c>
      <c r="EL118">
        <f t="shared" si="80"/>
        <v>8.7577721999999997E-2</v>
      </c>
      <c r="EM118">
        <f t="shared" si="80"/>
        <v>0.204756194</v>
      </c>
      <c r="EN118">
        <f t="shared" si="80"/>
        <v>1.214980841</v>
      </c>
      <c r="EO118">
        <f t="shared" si="80"/>
        <v>8.8971195000000003E-2</v>
      </c>
      <c r="EP118">
        <f t="shared" si="80"/>
        <v>0.20506402800000001</v>
      </c>
      <c r="EQ118">
        <f t="shared" si="80"/>
        <v>1.2149136270000001</v>
      </c>
      <c r="ER118">
        <f t="shared" si="80"/>
        <v>9.0333492000000001E-2</v>
      </c>
      <c r="ES118">
        <f t="shared" si="80"/>
        <v>0.20523803299999999</v>
      </c>
      <c r="ET118">
        <f t="shared" si="80"/>
        <v>1.214852008</v>
      </c>
      <c r="EU118">
        <f t="shared" si="80"/>
        <v>9.1664614000000005E-2</v>
      </c>
      <c r="EV118">
        <f t="shared" si="80"/>
        <v>0.20527820799999999</v>
      </c>
      <c r="EW118">
        <f t="shared" si="80"/>
        <v>1.2147959850000001</v>
      </c>
      <c r="EX118">
        <f t="shared" si="80"/>
        <v>9.2964561000000001E-2</v>
      </c>
      <c r="EY118">
        <f t="shared" si="80"/>
        <v>0.20518455399999999</v>
      </c>
      <c r="EZ118">
        <f t="shared" si="80"/>
        <v>1.214745556</v>
      </c>
      <c r="FA118">
        <f t="shared" si="80"/>
        <v>9.4233333000000002E-2</v>
      </c>
      <c r="FB118">
        <f t="shared" si="80"/>
        <v>0.20495707099999999</v>
      </c>
      <c r="FC118">
        <f t="shared" si="80"/>
        <v>1.2147007219999999</v>
      </c>
      <c r="FD118">
        <f t="shared" si="80"/>
        <v>9.5470929999999996E-2</v>
      </c>
      <c r="FE118">
        <f t="shared" si="80"/>
        <v>0.20459575799999999</v>
      </c>
      <c r="FF118">
        <f t="shared" si="80"/>
        <v>1.2146614819999999</v>
      </c>
      <c r="FG118">
        <f t="shared" si="80"/>
        <v>9.6677351999999994E-2</v>
      </c>
      <c r="FH118">
        <f t="shared" si="80"/>
        <v>0.20410061700000001</v>
      </c>
      <c r="FI118">
        <f t="shared" si="80"/>
        <v>1.214627838</v>
      </c>
      <c r="FJ118">
        <f t="shared" si="80"/>
        <v>9.7852597999999999E-2</v>
      </c>
      <c r="FK118">
        <f t="shared" si="80"/>
        <v>0.20347164600000001</v>
      </c>
      <c r="FL118">
        <f t="shared" si="80"/>
        <v>1.214599789</v>
      </c>
      <c r="FM118">
        <f t="shared" si="80"/>
        <v>9.8996669999999995E-2</v>
      </c>
      <c r="FN118">
        <f t="shared" si="80"/>
        <v>0.202708846</v>
      </c>
      <c r="FO118">
        <f t="shared" si="80"/>
        <v>1.214577335</v>
      </c>
      <c r="FP118">
        <f t="shared" si="80"/>
        <v>0.100109566</v>
      </c>
      <c r="FQ118">
        <f t="shared" si="80"/>
        <v>0.20181221699999999</v>
      </c>
      <c r="FR118">
        <f t="shared" si="80"/>
        <v>1.2145604750000001</v>
      </c>
      <c r="FS118">
        <f t="shared" si="80"/>
        <v>0.101191287</v>
      </c>
      <c r="FT118">
        <f t="shared" si="80"/>
        <v>0.200781758</v>
      </c>
      <c r="FU118">
        <f t="shared" si="80"/>
        <v>1.214549211</v>
      </c>
      <c r="FV118">
        <f t="shared" si="80"/>
        <v>0.102241834</v>
      </c>
      <c r="FW118">
        <f t="shared" si="80"/>
        <v>0.19961747099999999</v>
      </c>
      <c r="FX118">
        <f t="shared" si="80"/>
        <v>1.2145435410000001</v>
      </c>
      <c r="FY118">
        <f t="shared" si="80"/>
        <v>0.10326120499999999</v>
      </c>
    </row>
    <row r="119" spans="2:181" x14ac:dyDescent="0.4">
      <c r="B119">
        <f t="shared" ref="B119:BM119" si="81">SUM(B89,B59,B29)</f>
        <v>0.18658645800000001</v>
      </c>
      <c r="C119">
        <f t="shared" si="81"/>
        <v>1.215938645</v>
      </c>
      <c r="D119">
        <f t="shared" si="81"/>
        <v>8.3068719999999999E-2</v>
      </c>
      <c r="E119">
        <f t="shared" si="81"/>
        <v>0.18337958600000001</v>
      </c>
      <c r="F119">
        <f t="shared" si="81"/>
        <v>1.216169262</v>
      </c>
      <c r="G119">
        <f t="shared" si="81"/>
        <v>8.5598684999999994E-2</v>
      </c>
      <c r="H119">
        <f t="shared" si="81"/>
        <v>0.18132562599999999</v>
      </c>
      <c r="I119">
        <f t="shared" si="81"/>
        <v>1.216349849</v>
      </c>
      <c r="J119">
        <f t="shared" si="81"/>
        <v>8.7322404000000006E-2</v>
      </c>
      <c r="K119">
        <f t="shared" si="81"/>
        <v>0.180296504</v>
      </c>
      <c r="L119">
        <f t="shared" si="81"/>
        <v>1.216495842</v>
      </c>
      <c r="M119">
        <f t="shared" si="81"/>
        <v>8.8350722000000007E-2</v>
      </c>
      <c r="N119">
        <f t="shared" si="81"/>
        <v>0.180164148</v>
      </c>
      <c r="O119">
        <f t="shared" si="81"/>
        <v>1.2166226769999999</v>
      </c>
      <c r="P119">
        <f t="shared" si="81"/>
        <v>8.8794487000000005E-2</v>
      </c>
      <c r="Q119">
        <f t="shared" si="81"/>
        <v>0.18080048400000001</v>
      </c>
      <c r="R119">
        <f t="shared" si="81"/>
        <v>1.2167457930000001</v>
      </c>
      <c r="S119">
        <f t="shared" si="81"/>
        <v>8.8764545E-2</v>
      </c>
      <c r="T119">
        <f t="shared" si="81"/>
        <v>0.18207744200000001</v>
      </c>
      <c r="U119">
        <f t="shared" si="81"/>
        <v>1.2168806249999999</v>
      </c>
      <c r="V119">
        <f t="shared" si="81"/>
        <v>8.8371742000000003E-2</v>
      </c>
      <c r="W119">
        <f t="shared" si="81"/>
        <v>0.183866947</v>
      </c>
      <c r="X119">
        <f t="shared" si="81"/>
        <v>1.2170426110000001</v>
      </c>
      <c r="Y119">
        <f t="shared" si="81"/>
        <v>8.7726923999999998E-2</v>
      </c>
      <c r="Z119">
        <f t="shared" si="81"/>
        <v>0.18604092699999999</v>
      </c>
      <c r="AA119">
        <f t="shared" si="81"/>
        <v>1.217247188</v>
      </c>
      <c r="AB119">
        <f t="shared" si="81"/>
        <v>8.6940937999999995E-2</v>
      </c>
      <c r="AC119">
        <f t="shared" si="81"/>
        <v>0.18847131</v>
      </c>
      <c r="AD119">
        <f t="shared" si="81"/>
        <v>1.2175097930000001</v>
      </c>
      <c r="AE119">
        <f t="shared" si="81"/>
        <v>8.6124630999999993E-2</v>
      </c>
      <c r="AF119">
        <f t="shared" si="81"/>
        <v>0.19103002199999999</v>
      </c>
      <c r="AG119">
        <f t="shared" si="81"/>
        <v>1.217845863</v>
      </c>
      <c r="AH119">
        <f t="shared" si="81"/>
        <v>8.5388848000000003E-2</v>
      </c>
      <c r="AI119">
        <f t="shared" si="81"/>
        <v>0.19358899099999999</v>
      </c>
      <c r="AJ119">
        <f t="shared" si="81"/>
        <v>1.2182708339999999</v>
      </c>
      <c r="AK119">
        <f t="shared" si="81"/>
        <v>8.4844435999999995E-2</v>
      </c>
      <c r="AL119">
        <f t="shared" si="81"/>
        <v>0.19602014500000001</v>
      </c>
      <c r="AM119">
        <f t="shared" si="81"/>
        <v>1.218800144</v>
      </c>
      <c r="AN119">
        <f t="shared" si="81"/>
        <v>8.4602241999999994E-2</v>
      </c>
      <c r="AO119">
        <f t="shared" si="81"/>
        <v>0.19819541099999999</v>
      </c>
      <c r="AP119">
        <f t="shared" si="81"/>
        <v>1.2194492299999999</v>
      </c>
      <c r="AQ119">
        <f t="shared" si="81"/>
        <v>8.4773110999999998E-2</v>
      </c>
      <c r="AR119">
        <f t="shared" si="81"/>
        <v>0.19998671500000001</v>
      </c>
      <c r="AS119">
        <f t="shared" si="81"/>
        <v>1.2202335280000001</v>
      </c>
      <c r="AT119">
        <f t="shared" si="81"/>
        <v>8.5467891000000004E-2</v>
      </c>
      <c r="AU119">
        <f t="shared" si="81"/>
        <v>0.20126598600000001</v>
      </c>
      <c r="AV119">
        <f t="shared" si="81"/>
        <v>1.2211684759999999</v>
      </c>
      <c r="AW119">
        <f t="shared" si="81"/>
        <v>8.6797427999999996E-2</v>
      </c>
      <c r="AX119">
        <f t="shared" si="81"/>
        <v>0.185255215</v>
      </c>
      <c r="AY119">
        <f t="shared" si="81"/>
        <v>1.215998124</v>
      </c>
      <c r="AZ119">
        <f t="shared" si="81"/>
        <v>8.3748746999999998E-2</v>
      </c>
      <c r="BA119">
        <f t="shared" si="81"/>
        <v>0.18406172600000001</v>
      </c>
      <c r="BB119">
        <f t="shared" si="81"/>
        <v>1.2160719879999999</v>
      </c>
      <c r="BC119">
        <f t="shared" si="81"/>
        <v>8.4481252000000007E-2</v>
      </c>
      <c r="BD119">
        <f t="shared" si="81"/>
        <v>0.18300599300000001</v>
      </c>
      <c r="BE119">
        <f t="shared" si="81"/>
        <v>1.2161602380000001</v>
      </c>
      <c r="BF119">
        <f t="shared" si="81"/>
        <v>8.5266234999999996E-2</v>
      </c>
      <c r="BG119">
        <f t="shared" si="81"/>
        <v>0.18208801299999999</v>
      </c>
      <c r="BH119">
        <f t="shared" si="81"/>
        <v>1.2162628719999999</v>
      </c>
      <c r="BI119">
        <f t="shared" si="81"/>
        <v>8.6103695999999993E-2</v>
      </c>
      <c r="BJ119">
        <f t="shared" si="81"/>
        <v>0.181307789</v>
      </c>
      <c r="BK119">
        <f t="shared" si="81"/>
        <v>1.21637989</v>
      </c>
      <c r="BL119">
        <f t="shared" si="81"/>
        <v>8.6993635E-2</v>
      </c>
      <c r="BM119">
        <f t="shared" si="81"/>
        <v>0.18066531899999999</v>
      </c>
      <c r="BN119">
        <f t="shared" ref="BN119:DY119" si="82">SUM(BN89,BN59,BN29)</f>
        <v>1.216511294</v>
      </c>
      <c r="BO119">
        <f t="shared" si="82"/>
        <v>8.7936052000000001E-2</v>
      </c>
      <c r="BP119">
        <f t="shared" si="82"/>
        <v>0.180160604</v>
      </c>
      <c r="BQ119">
        <f t="shared" si="82"/>
        <v>1.2166570830000001</v>
      </c>
      <c r="BR119">
        <f t="shared" si="82"/>
        <v>8.8930946999999996E-2</v>
      </c>
      <c r="BS119">
        <f t="shared" si="82"/>
        <v>0.179793644</v>
      </c>
      <c r="BT119">
        <f t="shared" si="82"/>
        <v>1.2168172559999999</v>
      </c>
      <c r="BU119">
        <f t="shared" si="82"/>
        <v>8.9978320000000001E-2</v>
      </c>
      <c r="BV119">
        <f t="shared" si="82"/>
        <v>0.17956443799999999</v>
      </c>
      <c r="BW119">
        <f t="shared" si="82"/>
        <v>1.216991814</v>
      </c>
      <c r="BX119">
        <f t="shared" si="82"/>
        <v>9.107817E-2</v>
      </c>
      <c r="BY119">
        <f t="shared" si="82"/>
        <v>0.179472987</v>
      </c>
      <c r="BZ119">
        <f t="shared" si="82"/>
        <v>1.217180758</v>
      </c>
      <c r="CA119">
        <f t="shared" si="82"/>
        <v>9.2230498999999994E-2</v>
      </c>
      <c r="CB119">
        <f t="shared" si="82"/>
        <v>0.179519291</v>
      </c>
      <c r="CC119">
        <f t="shared" si="82"/>
        <v>1.217384086</v>
      </c>
      <c r="CD119">
        <f t="shared" si="82"/>
        <v>9.3435305999999996E-2</v>
      </c>
      <c r="CE119">
        <f t="shared" si="82"/>
        <v>0.17970334900000001</v>
      </c>
      <c r="CF119">
        <f t="shared" si="82"/>
        <v>1.217601798</v>
      </c>
      <c r="CG119">
        <f t="shared" si="82"/>
        <v>9.4692591000000007E-2</v>
      </c>
      <c r="CH119">
        <f t="shared" si="82"/>
        <v>0.18002516199999999</v>
      </c>
      <c r="CI119">
        <f t="shared" si="82"/>
        <v>1.2178338959999999</v>
      </c>
      <c r="CJ119">
        <f t="shared" si="82"/>
        <v>9.6002352999999999E-2</v>
      </c>
      <c r="CK119">
        <f t="shared" si="82"/>
        <v>0.18048473000000001</v>
      </c>
      <c r="CL119">
        <f t="shared" si="82"/>
        <v>1.2180803790000001</v>
      </c>
      <c r="CM119">
        <f t="shared" si="82"/>
        <v>9.7364593999999999E-2</v>
      </c>
      <c r="CN119">
        <f t="shared" si="82"/>
        <v>0.18108205199999999</v>
      </c>
      <c r="CO119">
        <f t="shared" si="82"/>
        <v>1.218341246</v>
      </c>
      <c r="CP119">
        <f t="shared" si="82"/>
        <v>9.8779312999999994E-2</v>
      </c>
      <c r="CQ119">
        <f t="shared" si="82"/>
        <v>0.18187304900000001</v>
      </c>
      <c r="CR119">
        <f t="shared" si="82"/>
        <v>1.2182398720000001</v>
      </c>
      <c r="CS119">
        <f t="shared" si="82"/>
        <v>0.100019968</v>
      </c>
      <c r="CT119">
        <f t="shared" si="82"/>
        <v>0.18269675899999999</v>
      </c>
      <c r="CU119">
        <f t="shared" si="82"/>
        <v>1.218175376</v>
      </c>
      <c r="CV119">
        <f t="shared" si="82"/>
        <v>0.10111998</v>
      </c>
      <c r="CW119">
        <f t="shared" si="82"/>
        <v>0.18355318300000001</v>
      </c>
      <c r="CX119">
        <f t="shared" si="82"/>
        <v>1.2181477599999999</v>
      </c>
      <c r="CY119">
        <f t="shared" si="82"/>
        <v>0.102079349</v>
      </c>
      <c r="CZ119">
        <f t="shared" si="82"/>
        <v>0.18444231899999999</v>
      </c>
      <c r="DA119">
        <f t="shared" si="82"/>
        <v>1.2181570230000001</v>
      </c>
      <c r="DB119">
        <f t="shared" si="82"/>
        <v>0.10289807500000001</v>
      </c>
      <c r="DC119">
        <f t="shared" si="82"/>
        <v>0.185364169</v>
      </c>
      <c r="DD119">
        <f t="shared" si="82"/>
        <v>1.2182031639999999</v>
      </c>
      <c r="DE119">
        <f t="shared" si="82"/>
        <v>0.103576159</v>
      </c>
      <c r="DF119">
        <f t="shared" si="82"/>
        <v>0.18631873099999999</v>
      </c>
      <c r="DG119">
        <f t="shared" si="82"/>
        <v>1.218286185</v>
      </c>
      <c r="DH119">
        <f t="shared" si="82"/>
        <v>0.1041136</v>
      </c>
      <c r="DI119">
        <f t="shared" si="82"/>
        <v>0.187306007</v>
      </c>
      <c r="DJ119">
        <f t="shared" si="82"/>
        <v>1.2184060860000001</v>
      </c>
      <c r="DK119">
        <f t="shared" si="82"/>
        <v>0.104510398</v>
      </c>
      <c r="DL119">
        <f t="shared" si="82"/>
        <v>0.188325996</v>
      </c>
      <c r="DM119">
        <f t="shared" si="82"/>
        <v>1.218562865</v>
      </c>
      <c r="DN119">
        <f t="shared" si="82"/>
        <v>0.104766554</v>
      </c>
      <c r="DO119">
        <f t="shared" si="82"/>
        <v>0.18937869800000001</v>
      </c>
      <c r="DP119">
        <f t="shared" si="82"/>
        <v>1.2187565229999999</v>
      </c>
      <c r="DQ119">
        <f t="shared" si="82"/>
        <v>0.104882066</v>
      </c>
      <c r="DR119">
        <f t="shared" si="82"/>
        <v>0.19046411299999999</v>
      </c>
      <c r="DS119">
        <f t="shared" si="82"/>
        <v>1.218987061</v>
      </c>
      <c r="DT119">
        <f t="shared" si="82"/>
        <v>0.104856936</v>
      </c>
      <c r="DU119">
        <f t="shared" si="82"/>
        <v>0.19158224099999999</v>
      </c>
      <c r="DV119">
        <f t="shared" si="82"/>
        <v>1.2192544780000001</v>
      </c>
      <c r="DW119">
        <f t="shared" si="82"/>
        <v>0.104691163</v>
      </c>
      <c r="DX119">
        <f t="shared" si="82"/>
        <v>0.192733082</v>
      </c>
      <c r="DY119">
        <f t="shared" si="82"/>
        <v>1.2195587729999999</v>
      </c>
      <c r="DZ119">
        <f t="shared" ref="DZ119:FY119" si="83">SUM(DZ89,DZ59,DZ29)</f>
        <v>0.104384748</v>
      </c>
      <c r="EA119">
        <f t="shared" si="83"/>
        <v>0.193916636</v>
      </c>
      <c r="EB119">
        <f t="shared" si="83"/>
        <v>1.2198999479999999</v>
      </c>
      <c r="EC119">
        <f t="shared" si="83"/>
        <v>0.103937689</v>
      </c>
      <c r="ED119">
        <f t="shared" si="83"/>
        <v>0.195132904</v>
      </c>
      <c r="EE119">
        <f t="shared" si="83"/>
        <v>1.2202780019999999</v>
      </c>
      <c r="EF119">
        <f t="shared" si="83"/>
        <v>0.103349988</v>
      </c>
      <c r="EG119">
        <f t="shared" si="83"/>
        <v>0.19638188400000001</v>
      </c>
      <c r="EH119">
        <f t="shared" si="83"/>
        <v>1.2206929360000001</v>
      </c>
      <c r="EI119">
        <f t="shared" si="83"/>
        <v>0.102621644</v>
      </c>
      <c r="EJ119">
        <f t="shared" si="83"/>
        <v>0.20172425899999999</v>
      </c>
      <c r="EK119">
        <f t="shared" si="83"/>
        <v>1.2210483969999999</v>
      </c>
      <c r="EL119">
        <f t="shared" si="83"/>
        <v>8.8051428000000001E-2</v>
      </c>
      <c r="EM119">
        <f t="shared" si="83"/>
        <v>0.20207054899999999</v>
      </c>
      <c r="EN119">
        <f t="shared" si="83"/>
        <v>1.2209409440000001</v>
      </c>
      <c r="EO119">
        <f t="shared" si="83"/>
        <v>8.9276991999999999E-2</v>
      </c>
      <c r="EP119">
        <f t="shared" si="83"/>
        <v>0.20230485600000001</v>
      </c>
      <c r="EQ119">
        <f t="shared" si="83"/>
        <v>1.2208461159999999</v>
      </c>
      <c r="ER119">
        <f t="shared" si="83"/>
        <v>9.0474121000000005E-2</v>
      </c>
      <c r="ES119">
        <f t="shared" si="83"/>
        <v>0.20242718000000001</v>
      </c>
      <c r="ET119">
        <f t="shared" si="83"/>
        <v>1.2207639130000001</v>
      </c>
      <c r="EU119">
        <f t="shared" si="83"/>
        <v>9.1642813000000004E-2</v>
      </c>
      <c r="EV119">
        <f t="shared" si="83"/>
        <v>0.20243752200000001</v>
      </c>
      <c r="EW119">
        <f t="shared" si="83"/>
        <v>1.2206943349999999</v>
      </c>
      <c r="EX119">
        <f t="shared" si="83"/>
        <v>9.2783068999999996E-2</v>
      </c>
      <c r="EY119">
        <f t="shared" si="83"/>
        <v>0.20233588</v>
      </c>
      <c r="EZ119">
        <f t="shared" si="83"/>
        <v>1.220637382</v>
      </c>
      <c r="FA119">
        <f t="shared" si="83"/>
        <v>9.3894888999999995E-2</v>
      </c>
      <c r="FB119">
        <f t="shared" si="83"/>
        <v>0.202122256</v>
      </c>
      <c r="FC119">
        <f t="shared" si="83"/>
        <v>1.2205930540000001</v>
      </c>
      <c r="FD119">
        <f t="shared" si="83"/>
        <v>9.4978273000000002E-2</v>
      </c>
      <c r="FE119">
        <f t="shared" si="83"/>
        <v>0.20179664999999999</v>
      </c>
      <c r="FF119">
        <f t="shared" si="83"/>
        <v>1.220561351</v>
      </c>
      <c r="FG119">
        <f t="shared" si="83"/>
        <v>9.6033220000000002E-2</v>
      </c>
      <c r="FH119">
        <f t="shared" si="83"/>
        <v>0.20135906000000001</v>
      </c>
      <c r="FI119">
        <f t="shared" si="83"/>
        <v>1.220542274</v>
      </c>
      <c r="FJ119">
        <f t="shared" si="83"/>
        <v>9.7059731999999996E-2</v>
      </c>
      <c r="FK119">
        <f t="shared" si="83"/>
        <v>0.20080948800000001</v>
      </c>
      <c r="FL119">
        <f t="shared" si="83"/>
        <v>1.2205358209999999</v>
      </c>
      <c r="FM119">
        <f t="shared" si="83"/>
        <v>9.8057807999999996E-2</v>
      </c>
      <c r="FN119">
        <f t="shared" si="83"/>
        <v>0.200147933</v>
      </c>
      <c r="FO119">
        <f t="shared" si="83"/>
        <v>1.220541994</v>
      </c>
      <c r="FP119">
        <f t="shared" si="83"/>
        <v>9.9027447000000005E-2</v>
      </c>
      <c r="FQ119">
        <f t="shared" si="83"/>
        <v>0.19937439500000001</v>
      </c>
      <c r="FR119">
        <f t="shared" si="83"/>
        <v>1.2205607919999999</v>
      </c>
      <c r="FS119">
        <f t="shared" si="83"/>
        <v>9.9968651000000006E-2</v>
      </c>
      <c r="FT119">
        <f t="shared" si="83"/>
        <v>0.19848887400000001</v>
      </c>
      <c r="FU119">
        <f t="shared" si="83"/>
        <v>1.2205922149999999</v>
      </c>
      <c r="FV119">
        <f t="shared" si="83"/>
        <v>0.100881418</v>
      </c>
      <c r="FW119">
        <f t="shared" si="83"/>
        <v>0.197491371</v>
      </c>
      <c r="FX119">
        <f t="shared" si="83"/>
        <v>1.2206362630000001</v>
      </c>
      <c r="FY119">
        <f t="shared" si="83"/>
        <v>0.101765749</v>
      </c>
    </row>
    <row r="120" spans="2:181" x14ac:dyDescent="0.4">
      <c r="B120">
        <f t="shared" ref="B120:BM120" si="84">SUM(B90,B60,B30)</f>
        <v>0.185334</v>
      </c>
      <c r="C120">
        <f t="shared" si="84"/>
        <v>1.222163264</v>
      </c>
      <c r="D120">
        <f t="shared" si="84"/>
        <v>8.3169119999999999E-2</v>
      </c>
      <c r="E120">
        <f t="shared" si="84"/>
        <v>0.182237491</v>
      </c>
      <c r="F120">
        <f t="shared" si="84"/>
        <v>1.2224171210000001</v>
      </c>
      <c r="G120">
        <f t="shared" si="84"/>
        <v>8.5417358999999998E-2</v>
      </c>
      <c r="H120">
        <f t="shared" si="84"/>
        <v>0.18022528700000001</v>
      </c>
      <c r="I120">
        <f t="shared" si="84"/>
        <v>1.2226079299999999</v>
      </c>
      <c r="J120">
        <f t="shared" si="84"/>
        <v>8.6979122000000006E-2</v>
      </c>
      <c r="K120">
        <f t="shared" si="84"/>
        <v>0.179177953</v>
      </c>
      <c r="L120">
        <f t="shared" si="84"/>
        <v>1.2227526799999999</v>
      </c>
      <c r="M120">
        <f t="shared" si="84"/>
        <v>8.7947215999999995E-2</v>
      </c>
      <c r="N120">
        <f t="shared" si="84"/>
        <v>0.178976048</v>
      </c>
      <c r="O120">
        <f t="shared" si="84"/>
        <v>1.222868359</v>
      </c>
      <c r="P120">
        <f t="shared" si="84"/>
        <v>8.8414449000000006E-2</v>
      </c>
      <c r="Q120">
        <f t="shared" si="84"/>
        <v>0.179500137</v>
      </c>
      <c r="R120">
        <f t="shared" si="84"/>
        <v>1.222971955</v>
      </c>
      <c r="S120">
        <f t="shared" si="84"/>
        <v>8.8473628999999998E-2</v>
      </c>
      <c r="T120">
        <f t="shared" si="84"/>
        <v>0.18063078199999999</v>
      </c>
      <c r="U120">
        <f t="shared" si="84"/>
        <v>1.2230804580000001</v>
      </c>
      <c r="V120">
        <f t="shared" si="84"/>
        <v>8.8217563999999998E-2</v>
      </c>
      <c r="W120">
        <f t="shared" si="84"/>
        <v>0.18224854400000001</v>
      </c>
      <c r="X120">
        <f t="shared" si="84"/>
        <v>1.223210855</v>
      </c>
      <c r="Y120">
        <f t="shared" si="84"/>
        <v>8.7739060999999993E-2</v>
      </c>
      <c r="Z120">
        <f t="shared" si="84"/>
        <v>0.18423398599999999</v>
      </c>
      <c r="AA120">
        <f t="shared" si="84"/>
        <v>1.2233801339999999</v>
      </c>
      <c r="AB120">
        <f t="shared" si="84"/>
        <v>8.7130928999999996E-2</v>
      </c>
      <c r="AC120">
        <f t="shared" si="84"/>
        <v>0.186467671</v>
      </c>
      <c r="AD120">
        <f t="shared" si="84"/>
        <v>1.223605284</v>
      </c>
      <c r="AE120">
        <f t="shared" si="84"/>
        <v>8.6485973999999993E-2</v>
      </c>
      <c r="AF120">
        <f t="shared" si="84"/>
        <v>0.188830161</v>
      </c>
      <c r="AG120">
        <f t="shared" si="84"/>
        <v>1.223903293</v>
      </c>
      <c r="AH120">
        <f t="shared" si="84"/>
        <v>8.5897004999999998E-2</v>
      </c>
      <c r="AI120">
        <f t="shared" si="84"/>
        <v>0.191202018</v>
      </c>
      <c r="AJ120">
        <f t="shared" si="84"/>
        <v>1.2242911489999999</v>
      </c>
      <c r="AK120">
        <f t="shared" si="84"/>
        <v>8.5456829999999998E-2</v>
      </c>
      <c r="AL120">
        <f t="shared" si="84"/>
        <v>0.19346380399999999</v>
      </c>
      <c r="AM120">
        <f t="shared" si="84"/>
        <v>1.224785842</v>
      </c>
      <c r="AN120">
        <f t="shared" si="84"/>
        <v>8.5258257000000004E-2</v>
      </c>
      <c r="AO120">
        <f t="shared" si="84"/>
        <v>0.19549608299999999</v>
      </c>
      <c r="AP120">
        <f t="shared" si="84"/>
        <v>1.2254043590000001</v>
      </c>
      <c r="AQ120">
        <f t="shared" si="84"/>
        <v>8.5394092000000005E-2</v>
      </c>
      <c r="AR120">
        <f t="shared" si="84"/>
        <v>0.197179416</v>
      </c>
      <c r="AS120">
        <f t="shared" si="84"/>
        <v>1.226163688</v>
      </c>
      <c r="AT120">
        <f t="shared" si="84"/>
        <v>8.5957144999999999E-2</v>
      </c>
      <c r="AU120">
        <f t="shared" si="84"/>
        <v>0.19839436599999999</v>
      </c>
      <c r="AV120">
        <f t="shared" si="84"/>
        <v>1.2270808179999999</v>
      </c>
      <c r="AW120">
        <f t="shared" si="84"/>
        <v>8.7040223E-2</v>
      </c>
      <c r="AX120">
        <f t="shared" si="84"/>
        <v>0.184015978</v>
      </c>
      <c r="AY120">
        <f t="shared" si="84"/>
        <v>1.222223539</v>
      </c>
      <c r="AZ120">
        <f t="shared" si="84"/>
        <v>8.3777908999999998E-2</v>
      </c>
      <c r="BA120">
        <f t="shared" si="84"/>
        <v>0.18283702299999999</v>
      </c>
      <c r="BB120">
        <f t="shared" si="84"/>
        <v>1.22229933</v>
      </c>
      <c r="BC120">
        <f t="shared" si="84"/>
        <v>8.4439544000000005E-2</v>
      </c>
      <c r="BD120">
        <f t="shared" si="84"/>
        <v>0.181797135</v>
      </c>
      <c r="BE120">
        <f t="shared" si="84"/>
        <v>1.222390638</v>
      </c>
      <c r="BF120">
        <f t="shared" si="84"/>
        <v>8.5154023999999995E-2</v>
      </c>
      <c r="BG120">
        <f t="shared" si="84"/>
        <v>0.180896313</v>
      </c>
      <c r="BH120">
        <f t="shared" si="84"/>
        <v>1.2224974639999999</v>
      </c>
      <c r="BI120">
        <f t="shared" si="84"/>
        <v>8.5921348999999994E-2</v>
      </c>
      <c r="BJ120">
        <f t="shared" si="84"/>
        <v>0.180134558</v>
      </c>
      <c r="BK120">
        <f t="shared" si="84"/>
        <v>1.222619806</v>
      </c>
      <c r="BL120">
        <f t="shared" si="84"/>
        <v>8.6741520000000003E-2</v>
      </c>
      <c r="BM120">
        <f t="shared" si="84"/>
        <v>0.17951186999999999</v>
      </c>
      <c r="BN120">
        <f t="shared" ref="BN120:DY120" si="85">SUM(BN90,BN60,BN30)</f>
        <v>1.222757665</v>
      </c>
      <c r="BO120">
        <f t="shared" si="85"/>
        <v>8.7614534999999993E-2</v>
      </c>
      <c r="BP120">
        <f t="shared" si="85"/>
        <v>0.179028248</v>
      </c>
      <c r="BQ120">
        <f t="shared" si="85"/>
        <v>1.2229110409999999</v>
      </c>
      <c r="BR120">
        <f t="shared" si="85"/>
        <v>8.8540394999999994E-2</v>
      </c>
      <c r="BS120">
        <f t="shared" si="85"/>
        <v>0.17868369200000001</v>
      </c>
      <c r="BT120">
        <f t="shared" si="85"/>
        <v>1.223079934</v>
      </c>
      <c r="BU120">
        <f t="shared" si="85"/>
        <v>8.9519100000000004E-2</v>
      </c>
      <c r="BV120">
        <f t="shared" si="85"/>
        <v>0.178478204</v>
      </c>
      <c r="BW120">
        <f t="shared" si="85"/>
        <v>1.2232643439999999</v>
      </c>
      <c r="BX120">
        <f t="shared" si="85"/>
        <v>9.0550650999999996E-2</v>
      </c>
      <c r="BY120">
        <f t="shared" si="85"/>
        <v>0.17841178199999999</v>
      </c>
      <c r="BZ120">
        <f t="shared" si="85"/>
        <v>1.2234642710000001</v>
      </c>
      <c r="CA120">
        <f t="shared" si="85"/>
        <v>9.1635045999999998E-2</v>
      </c>
      <c r="CB120">
        <f t="shared" si="85"/>
        <v>0.178484426</v>
      </c>
      <c r="CC120">
        <f t="shared" si="85"/>
        <v>1.223679714</v>
      </c>
      <c r="CD120">
        <f t="shared" si="85"/>
        <v>9.2772286999999995E-2</v>
      </c>
      <c r="CE120">
        <f t="shared" si="85"/>
        <v>0.178696137</v>
      </c>
      <c r="CF120">
        <f t="shared" si="85"/>
        <v>1.2239106749999999</v>
      </c>
      <c r="CG120">
        <f t="shared" si="85"/>
        <v>9.3962372000000002E-2</v>
      </c>
      <c r="CH120">
        <f t="shared" si="85"/>
        <v>0.179046915</v>
      </c>
      <c r="CI120">
        <f t="shared" si="85"/>
        <v>1.2241571520000001</v>
      </c>
      <c r="CJ120">
        <f t="shared" si="85"/>
        <v>9.5205303000000005E-2</v>
      </c>
      <c r="CK120">
        <f t="shared" si="85"/>
        <v>0.17953675899999999</v>
      </c>
      <c r="CL120">
        <f t="shared" si="85"/>
        <v>1.2244191470000001</v>
      </c>
      <c r="CM120">
        <f t="shared" si="85"/>
        <v>9.6501079000000003E-2</v>
      </c>
      <c r="CN120">
        <f t="shared" si="85"/>
        <v>0.18016567</v>
      </c>
      <c r="CO120">
        <f t="shared" si="85"/>
        <v>1.224696658</v>
      </c>
      <c r="CP120">
        <f t="shared" si="85"/>
        <v>9.7849699999999998E-2</v>
      </c>
      <c r="CQ120">
        <f t="shared" si="85"/>
        <v>0.18086658999999999</v>
      </c>
      <c r="CR120">
        <f t="shared" si="85"/>
        <v>1.224540113</v>
      </c>
      <c r="CS120">
        <f t="shared" si="85"/>
        <v>9.8961629999999995E-2</v>
      </c>
      <c r="CT120">
        <f t="shared" si="85"/>
        <v>0.181598131</v>
      </c>
      <c r="CU120">
        <f t="shared" si="85"/>
        <v>1.224423949</v>
      </c>
      <c r="CV120">
        <f t="shared" si="85"/>
        <v>9.9944725999999998E-2</v>
      </c>
      <c r="CW120">
        <f t="shared" si="85"/>
        <v>0.18236029400000001</v>
      </c>
      <c r="CX120">
        <f t="shared" si="85"/>
        <v>1.224348166</v>
      </c>
      <c r="CY120">
        <f t="shared" si="85"/>
        <v>0.10079898800000001</v>
      </c>
      <c r="CZ120">
        <f t="shared" si="85"/>
        <v>0.183153079</v>
      </c>
      <c r="DA120">
        <f t="shared" si="85"/>
        <v>1.2243127650000001</v>
      </c>
      <c r="DB120">
        <f t="shared" si="85"/>
        <v>0.10152441600000001</v>
      </c>
      <c r="DC120">
        <f t="shared" si="85"/>
        <v>0.183976484</v>
      </c>
      <c r="DD120">
        <f t="shared" si="85"/>
        <v>1.2243177439999999</v>
      </c>
      <c r="DE120">
        <f t="shared" si="85"/>
        <v>0.10212101</v>
      </c>
      <c r="DF120">
        <f t="shared" si="85"/>
        <v>0.184830512</v>
      </c>
      <c r="DG120">
        <f t="shared" si="85"/>
        <v>1.2243631049999999</v>
      </c>
      <c r="DH120">
        <f t="shared" si="85"/>
        <v>0.10258877</v>
      </c>
      <c r="DI120">
        <f t="shared" si="85"/>
        <v>0.18571515999999999</v>
      </c>
      <c r="DJ120">
        <f t="shared" si="85"/>
        <v>1.2244488469999999</v>
      </c>
      <c r="DK120">
        <f t="shared" si="85"/>
        <v>0.102927695</v>
      </c>
      <c r="DL120">
        <f t="shared" si="85"/>
        <v>0.18663043100000001</v>
      </c>
      <c r="DM120">
        <f t="shared" si="85"/>
        <v>1.224574971</v>
      </c>
      <c r="DN120">
        <f t="shared" si="85"/>
        <v>0.10313778699999999</v>
      </c>
      <c r="DO120">
        <f t="shared" si="85"/>
        <v>0.18757632299999999</v>
      </c>
      <c r="DP120">
        <f t="shared" si="85"/>
        <v>1.2247414750000001</v>
      </c>
      <c r="DQ120">
        <f t="shared" si="85"/>
        <v>0.103219045</v>
      </c>
      <c r="DR120">
        <f t="shared" si="85"/>
        <v>0.188552836</v>
      </c>
      <c r="DS120">
        <f t="shared" si="85"/>
        <v>1.224948361</v>
      </c>
      <c r="DT120">
        <f t="shared" si="85"/>
        <v>0.103171469</v>
      </c>
      <c r="DU120">
        <f t="shared" si="85"/>
        <v>0.18955997099999999</v>
      </c>
      <c r="DV120">
        <f t="shared" si="85"/>
        <v>1.225195628</v>
      </c>
      <c r="DW120">
        <f t="shared" si="85"/>
        <v>0.102995058</v>
      </c>
      <c r="DX120">
        <f t="shared" si="85"/>
        <v>0.19059772699999999</v>
      </c>
      <c r="DY120">
        <f t="shared" si="85"/>
        <v>1.2254832769999999</v>
      </c>
      <c r="DZ120">
        <f t="shared" ref="DZ120:FY120" si="86">SUM(DZ90,DZ60,DZ30)</f>
        <v>0.102689814</v>
      </c>
      <c r="EA120">
        <f t="shared" si="86"/>
        <v>0.191666105</v>
      </c>
      <c r="EB120">
        <f t="shared" si="86"/>
        <v>1.225811306</v>
      </c>
      <c r="EC120">
        <f t="shared" si="86"/>
        <v>0.102255736</v>
      </c>
      <c r="ED120">
        <f t="shared" si="86"/>
        <v>0.19276510399999999</v>
      </c>
      <c r="EE120">
        <f t="shared" si="86"/>
        <v>1.2261797169999999</v>
      </c>
      <c r="EF120">
        <f t="shared" si="86"/>
        <v>0.101692823</v>
      </c>
      <c r="EG120">
        <f t="shared" si="86"/>
        <v>0.19389472499999999</v>
      </c>
      <c r="EH120">
        <f t="shared" si="86"/>
        <v>1.2265885089999999</v>
      </c>
      <c r="EI120">
        <f t="shared" si="86"/>
        <v>0.10100107699999999</v>
      </c>
      <c r="EJ120">
        <f t="shared" si="86"/>
        <v>0.198759572</v>
      </c>
      <c r="EK120">
        <f t="shared" si="86"/>
        <v>1.2269153589999999</v>
      </c>
      <c r="EL120">
        <f t="shared" si="86"/>
        <v>8.8157271999999995E-2</v>
      </c>
      <c r="EM120">
        <f t="shared" si="86"/>
        <v>0.199029751</v>
      </c>
      <c r="EN120">
        <f t="shared" si="86"/>
        <v>1.2267688489999999</v>
      </c>
      <c r="EO120">
        <f t="shared" si="86"/>
        <v>8.9247703999999997E-2</v>
      </c>
      <c r="EP120">
        <f t="shared" si="86"/>
        <v>0.19920490399999999</v>
      </c>
      <c r="EQ120">
        <f t="shared" si="86"/>
        <v>1.2266412870000001</v>
      </c>
      <c r="ER120">
        <f t="shared" si="86"/>
        <v>9.0311516999999994E-2</v>
      </c>
      <c r="ES120">
        <f t="shared" si="86"/>
        <v>0.199285032</v>
      </c>
      <c r="ET120">
        <f t="shared" si="86"/>
        <v>1.2265326729999999</v>
      </c>
      <c r="EU120">
        <f t="shared" si="86"/>
        <v>9.1348712999999998E-2</v>
      </c>
      <c r="EV120">
        <f t="shared" si="86"/>
        <v>0.19927013299999999</v>
      </c>
      <c r="EW120">
        <f t="shared" si="86"/>
        <v>1.2264430079999999</v>
      </c>
      <c r="EX120">
        <f t="shared" si="86"/>
        <v>9.2359289999999997E-2</v>
      </c>
      <c r="EY120">
        <f t="shared" si="86"/>
        <v>0.199160209</v>
      </c>
      <c r="EZ120">
        <f t="shared" si="86"/>
        <v>1.2263722909999999</v>
      </c>
      <c r="FA120">
        <f t="shared" si="86"/>
        <v>9.3343250000000003E-2</v>
      </c>
      <c r="FB120">
        <f t="shared" si="86"/>
        <v>0.198955259</v>
      </c>
      <c r="FC120">
        <f t="shared" si="86"/>
        <v>1.226320522</v>
      </c>
      <c r="FD120">
        <f t="shared" si="86"/>
        <v>9.4300591000000003E-2</v>
      </c>
      <c r="FE120">
        <f t="shared" si="86"/>
        <v>0.19865528299999999</v>
      </c>
      <c r="FF120">
        <f t="shared" si="86"/>
        <v>1.226287701</v>
      </c>
      <c r="FG120">
        <f t="shared" si="86"/>
        <v>9.5231314999999997E-2</v>
      </c>
      <c r="FH120">
        <f t="shared" si="86"/>
        <v>0.19826028100000001</v>
      </c>
      <c r="FI120">
        <f t="shared" si="86"/>
        <v>1.2262738289999999</v>
      </c>
      <c r="FJ120">
        <f t="shared" si="86"/>
        <v>9.6135420999999999E-2</v>
      </c>
      <c r="FK120">
        <f t="shared" si="86"/>
        <v>0.19777025300000001</v>
      </c>
      <c r="FL120">
        <f t="shared" si="86"/>
        <v>1.226278905</v>
      </c>
      <c r="FM120">
        <f t="shared" si="86"/>
        <v>9.7012907999999995E-2</v>
      </c>
      <c r="FN120">
        <f t="shared" si="86"/>
        <v>0.19718519900000001</v>
      </c>
      <c r="FO120">
        <f t="shared" si="86"/>
        <v>1.226302929</v>
      </c>
      <c r="FP120">
        <f t="shared" si="86"/>
        <v>9.7863777999999998E-2</v>
      </c>
      <c r="FQ120">
        <f t="shared" si="86"/>
        <v>0.19650511900000001</v>
      </c>
      <c r="FR120">
        <f t="shared" si="86"/>
        <v>1.226345901</v>
      </c>
      <c r="FS120">
        <f t="shared" si="86"/>
        <v>9.8688029999999996E-2</v>
      </c>
      <c r="FT120">
        <f t="shared" si="86"/>
        <v>0.19573001400000001</v>
      </c>
      <c r="FU120">
        <f t="shared" si="86"/>
        <v>1.2264078220000001</v>
      </c>
      <c r="FV120">
        <f t="shared" si="86"/>
        <v>9.9485663000000002E-2</v>
      </c>
      <c r="FW120">
        <f t="shared" si="86"/>
        <v>0.19485988200000001</v>
      </c>
      <c r="FX120">
        <f t="shared" si="86"/>
        <v>1.2264886909999999</v>
      </c>
      <c r="FY120">
        <f t="shared" si="86"/>
        <v>0.100256679</v>
      </c>
    </row>
    <row r="121" spans="2:181" x14ac:dyDescent="0.4">
      <c r="B121">
        <f t="shared" ref="B121:BM121" si="87">SUM(B91,B61,B31)</f>
        <v>0.183544608</v>
      </c>
      <c r="C121">
        <f t="shared" si="87"/>
        <v>1.228313832</v>
      </c>
      <c r="D121">
        <f t="shared" si="87"/>
        <v>8.3204240999999998E-2</v>
      </c>
      <c r="E121">
        <f t="shared" si="87"/>
        <v>0.18073319199999999</v>
      </c>
      <c r="F121">
        <f t="shared" si="87"/>
        <v>1.2286178160000001</v>
      </c>
      <c r="G121">
        <f t="shared" si="87"/>
        <v>8.5086954000000006E-2</v>
      </c>
      <c r="H121">
        <f t="shared" si="87"/>
        <v>0.17888631199999999</v>
      </c>
      <c r="I121">
        <f t="shared" si="87"/>
        <v>1.228836453</v>
      </c>
      <c r="J121">
        <f t="shared" si="87"/>
        <v>8.6443881E-2</v>
      </c>
      <c r="K121">
        <f t="shared" si="87"/>
        <v>0.17789923599999999</v>
      </c>
      <c r="L121">
        <f t="shared" si="87"/>
        <v>1.2289893540000001</v>
      </c>
      <c r="M121">
        <f t="shared" si="87"/>
        <v>8.7341968000000006E-2</v>
      </c>
      <c r="N121">
        <f t="shared" si="87"/>
        <v>0.17766723500000001</v>
      </c>
      <c r="O121">
        <f t="shared" si="87"/>
        <v>1.229096129</v>
      </c>
      <c r="P121">
        <f t="shared" si="87"/>
        <v>8.7848159999999995E-2</v>
      </c>
      <c r="Q121">
        <f t="shared" si="87"/>
        <v>0.17808557699999999</v>
      </c>
      <c r="R121">
        <f t="shared" si="87"/>
        <v>1.2291763899999999</v>
      </c>
      <c r="S121">
        <f t="shared" si="87"/>
        <v>8.8029400999999993E-2</v>
      </c>
      <c r="T121">
        <f t="shared" si="87"/>
        <v>0.17904953300000001</v>
      </c>
      <c r="U121">
        <f t="shared" si="87"/>
        <v>1.2292497499999999</v>
      </c>
      <c r="V121">
        <f t="shared" si="87"/>
        <v>8.7952636000000001E-2</v>
      </c>
      <c r="W121">
        <f t="shared" si="87"/>
        <v>0.180454371</v>
      </c>
      <c r="X121">
        <f t="shared" si="87"/>
        <v>1.2293358190000001</v>
      </c>
      <c r="Y121">
        <f t="shared" si="87"/>
        <v>8.7684811000000001E-2</v>
      </c>
      <c r="Z121">
        <f t="shared" si="87"/>
        <v>0.182195361</v>
      </c>
      <c r="AA121">
        <f t="shared" si="87"/>
        <v>1.229454209</v>
      </c>
      <c r="AB121">
        <f t="shared" si="87"/>
        <v>8.7292869999999995E-2</v>
      </c>
      <c r="AC121">
        <f t="shared" si="87"/>
        <v>0.18416777300000001</v>
      </c>
      <c r="AD121">
        <f t="shared" si="87"/>
        <v>1.229624531</v>
      </c>
      <c r="AE121">
        <f t="shared" si="87"/>
        <v>8.6843759000000006E-2</v>
      </c>
      <c r="AF121">
        <f t="shared" si="87"/>
        <v>0.186266875</v>
      </c>
      <c r="AG121">
        <f t="shared" si="87"/>
        <v>1.229866396</v>
      </c>
      <c r="AH121">
        <f t="shared" si="87"/>
        <v>8.6404421999999995E-2</v>
      </c>
      <c r="AI121">
        <f t="shared" si="87"/>
        <v>0.188387938</v>
      </c>
      <c r="AJ121">
        <f t="shared" si="87"/>
        <v>1.2301994169999999</v>
      </c>
      <c r="AK121">
        <f t="shared" si="87"/>
        <v>8.6041804E-2</v>
      </c>
      <c r="AL121">
        <f t="shared" si="87"/>
        <v>0.19042623</v>
      </c>
      <c r="AM121">
        <f t="shared" si="87"/>
        <v>1.230643205</v>
      </c>
      <c r="AN121">
        <f t="shared" si="87"/>
        <v>8.5822850000000006E-2</v>
      </c>
      <c r="AO121">
        <f t="shared" si="87"/>
        <v>0.19227702099999999</v>
      </c>
      <c r="AP121">
        <f t="shared" si="87"/>
        <v>1.2312173710000001</v>
      </c>
      <c r="AQ121">
        <f t="shared" si="87"/>
        <v>8.5814505999999999E-2</v>
      </c>
      <c r="AR121">
        <f t="shared" si="87"/>
        <v>0.19383558100000001</v>
      </c>
      <c r="AS121">
        <f t="shared" si="87"/>
        <v>1.231941527</v>
      </c>
      <c r="AT121">
        <f t="shared" si="87"/>
        <v>8.6083715000000005E-2</v>
      </c>
      <c r="AU121">
        <f t="shared" si="87"/>
        <v>0.19499717999999999</v>
      </c>
      <c r="AV121">
        <f t="shared" si="87"/>
        <v>1.232835283</v>
      </c>
      <c r="AW121">
        <f t="shared" si="87"/>
        <v>8.6697423999999995E-2</v>
      </c>
      <c r="AX121">
        <f t="shared" si="87"/>
        <v>0.18229183900000001</v>
      </c>
      <c r="AY121">
        <f t="shared" si="87"/>
        <v>1.2283948520000001</v>
      </c>
      <c r="AZ121">
        <f t="shared" si="87"/>
        <v>8.3768852000000005E-2</v>
      </c>
      <c r="BA121">
        <f t="shared" si="87"/>
        <v>0.18117629399999999</v>
      </c>
      <c r="BB121">
        <f t="shared" si="87"/>
        <v>1.228490122</v>
      </c>
      <c r="BC121">
        <f t="shared" si="87"/>
        <v>8.4383672000000007E-2</v>
      </c>
      <c r="BD121">
        <f t="shared" si="87"/>
        <v>0.18019797200000001</v>
      </c>
      <c r="BE121">
        <f t="shared" si="87"/>
        <v>1.228599642</v>
      </c>
      <c r="BF121">
        <f t="shared" si="87"/>
        <v>8.5048702000000004E-2</v>
      </c>
      <c r="BG121">
        <f t="shared" si="87"/>
        <v>0.179356875</v>
      </c>
      <c r="BH121">
        <f t="shared" si="87"/>
        <v>1.2287234119999999</v>
      </c>
      <c r="BI121">
        <f t="shared" si="87"/>
        <v>8.5763940999999996E-2</v>
      </c>
      <c r="BJ121">
        <f t="shared" si="87"/>
        <v>0.17865300100000001</v>
      </c>
      <c r="BK121">
        <f t="shared" si="87"/>
        <v>1.228861432</v>
      </c>
      <c r="BL121">
        <f t="shared" si="87"/>
        <v>8.6529389999999998E-2</v>
      </c>
      <c r="BM121">
        <f t="shared" si="87"/>
        <v>0.178086351</v>
      </c>
      <c r="BN121">
        <f t="shared" ref="BN121:DY121" si="88">SUM(BN91,BN61,BN31)</f>
        <v>1.229013702</v>
      </c>
      <c r="BO121">
        <f t="shared" si="88"/>
        <v>8.7345047999999995E-2</v>
      </c>
      <c r="BP121">
        <f t="shared" si="88"/>
        <v>0.17765692399999999</v>
      </c>
      <c r="BQ121">
        <f t="shared" si="88"/>
        <v>1.2291802220000001</v>
      </c>
      <c r="BR121">
        <f t="shared" si="88"/>
        <v>8.8210915000000001E-2</v>
      </c>
      <c r="BS121">
        <f t="shared" si="88"/>
        <v>0.177364722</v>
      </c>
      <c r="BT121">
        <f t="shared" si="88"/>
        <v>1.2293609919999999</v>
      </c>
      <c r="BU121">
        <f t="shared" si="88"/>
        <v>8.9126992000000002E-2</v>
      </c>
      <c r="BV121">
        <f t="shared" si="88"/>
        <v>0.177209743</v>
      </c>
      <c r="BW121">
        <f t="shared" si="88"/>
        <v>1.229556012</v>
      </c>
      <c r="BX121">
        <f t="shared" si="88"/>
        <v>9.0093276999999999E-2</v>
      </c>
      <c r="BY121">
        <f t="shared" si="88"/>
        <v>0.17719198799999999</v>
      </c>
      <c r="BZ121">
        <f t="shared" si="88"/>
        <v>1.229765282</v>
      </c>
      <c r="CA121">
        <f t="shared" si="88"/>
        <v>9.1109773000000005E-2</v>
      </c>
      <c r="CB121">
        <f t="shared" si="88"/>
        <v>0.17731145700000001</v>
      </c>
      <c r="CC121">
        <f t="shared" si="88"/>
        <v>1.229988802</v>
      </c>
      <c r="CD121">
        <f t="shared" si="88"/>
        <v>9.2176477000000007E-2</v>
      </c>
      <c r="CE121">
        <f t="shared" si="88"/>
        <v>0.17756814900000001</v>
      </c>
      <c r="CF121">
        <f t="shared" si="88"/>
        <v>1.230226571</v>
      </c>
      <c r="CG121">
        <f t="shared" si="88"/>
        <v>9.3293391000000003E-2</v>
      </c>
      <c r="CH121">
        <f t="shared" si="88"/>
        <v>0.177962065</v>
      </c>
      <c r="CI121">
        <f t="shared" si="88"/>
        <v>1.230478591</v>
      </c>
      <c r="CJ121">
        <f t="shared" si="88"/>
        <v>9.4460514999999995E-2</v>
      </c>
      <c r="CK121">
        <f t="shared" si="88"/>
        <v>0.17849320499999999</v>
      </c>
      <c r="CL121">
        <f t="shared" si="88"/>
        <v>1.2307448599999999</v>
      </c>
      <c r="CM121">
        <f t="shared" si="88"/>
        <v>9.5677846999999996E-2</v>
      </c>
      <c r="CN121">
        <f t="shared" si="88"/>
        <v>0.17916156899999999</v>
      </c>
      <c r="CO121">
        <f t="shared" si="88"/>
        <v>1.2310253799999999</v>
      </c>
      <c r="CP121">
        <f t="shared" si="88"/>
        <v>9.6945390000000006E-2</v>
      </c>
      <c r="CQ121">
        <f t="shared" si="88"/>
        <v>0.179755311</v>
      </c>
      <c r="CR121">
        <f t="shared" si="88"/>
        <v>1.230792493</v>
      </c>
      <c r="CS121">
        <f t="shared" si="88"/>
        <v>9.7786513000000005E-2</v>
      </c>
      <c r="CT121">
        <f t="shared" si="88"/>
        <v>0.180373324</v>
      </c>
      <c r="CU121">
        <f t="shared" si="88"/>
        <v>1.23060342</v>
      </c>
      <c r="CV121">
        <f t="shared" si="88"/>
        <v>9.8532744000000005E-2</v>
      </c>
      <c r="CW121">
        <f t="shared" si="88"/>
        <v>0.18101560999999999</v>
      </c>
      <c r="CX121">
        <f t="shared" si="88"/>
        <v>1.2304581590000001</v>
      </c>
      <c r="CY121">
        <f t="shared" si="88"/>
        <v>9.9184079999999994E-2</v>
      </c>
      <c r="CZ121">
        <f t="shared" si="88"/>
        <v>0.18168216700000001</v>
      </c>
      <c r="DA121">
        <f t="shared" si="88"/>
        <v>1.230356711</v>
      </c>
      <c r="DB121">
        <f t="shared" si="88"/>
        <v>9.9740523999999997E-2</v>
      </c>
      <c r="DC121">
        <f t="shared" si="88"/>
        <v>0.18237299600000001</v>
      </c>
      <c r="DD121">
        <f t="shared" si="88"/>
        <v>1.2302990760000001</v>
      </c>
      <c r="DE121">
        <f t="shared" si="88"/>
        <v>0.100202074</v>
      </c>
      <c r="DF121">
        <f t="shared" si="88"/>
        <v>0.18308809600000001</v>
      </c>
      <c r="DG121">
        <f t="shared" si="88"/>
        <v>1.230285254</v>
      </c>
      <c r="DH121">
        <f t="shared" si="88"/>
        <v>0.10056873</v>
      </c>
      <c r="DI121">
        <f t="shared" si="88"/>
        <v>0.18382746899999999</v>
      </c>
      <c r="DJ121">
        <f t="shared" si="88"/>
        <v>1.2303152449999999</v>
      </c>
      <c r="DK121">
        <f t="shared" si="88"/>
        <v>0.100840493</v>
      </c>
      <c r="DL121">
        <f t="shared" si="88"/>
        <v>0.184591113</v>
      </c>
      <c r="DM121">
        <f t="shared" si="88"/>
        <v>1.2303890479999999</v>
      </c>
      <c r="DN121">
        <f t="shared" si="88"/>
        <v>0.101017363</v>
      </c>
      <c r="DO121">
        <f t="shared" si="88"/>
        <v>0.185379029</v>
      </c>
      <c r="DP121">
        <f t="shared" si="88"/>
        <v>1.2305066650000001</v>
      </c>
      <c r="DQ121">
        <f t="shared" si="88"/>
        <v>0.101099339</v>
      </c>
      <c r="DR121">
        <f t="shared" si="88"/>
        <v>0.18619121599999999</v>
      </c>
      <c r="DS121">
        <f t="shared" si="88"/>
        <v>1.2306680940000001</v>
      </c>
      <c r="DT121">
        <f t="shared" si="88"/>
        <v>0.101086421</v>
      </c>
      <c r="DU121">
        <f t="shared" si="88"/>
        <v>0.187027676</v>
      </c>
      <c r="DV121">
        <f t="shared" si="88"/>
        <v>1.2308733359999999</v>
      </c>
      <c r="DW121">
        <f t="shared" si="88"/>
        <v>0.100978611</v>
      </c>
      <c r="DX121">
        <f t="shared" si="88"/>
        <v>0.18788840700000001</v>
      </c>
      <c r="DY121">
        <f t="shared" si="88"/>
        <v>1.2311223920000001</v>
      </c>
      <c r="DZ121">
        <f t="shared" ref="DZ121:FY121" si="89">SUM(DZ91,DZ61,DZ31)</f>
        <v>0.100775906</v>
      </c>
      <c r="EA121">
        <f t="shared" si="89"/>
        <v>0.188773409</v>
      </c>
      <c r="EB121">
        <f t="shared" si="89"/>
        <v>1.2314152599999999</v>
      </c>
      <c r="EC121">
        <f t="shared" si="89"/>
        <v>0.100478308</v>
      </c>
      <c r="ED121">
        <f t="shared" si="89"/>
        <v>0.18968268399999999</v>
      </c>
      <c r="EE121">
        <f t="shared" si="89"/>
        <v>1.231751941</v>
      </c>
      <c r="EF121">
        <f t="shared" si="89"/>
        <v>0.10008581699999999</v>
      </c>
      <c r="EG121">
        <f t="shared" si="89"/>
        <v>0.19061623</v>
      </c>
      <c r="EH121">
        <f t="shared" si="89"/>
        <v>1.232132435</v>
      </c>
      <c r="EI121">
        <f t="shared" si="89"/>
        <v>9.9598433E-2</v>
      </c>
      <c r="EJ121">
        <f t="shared" si="89"/>
        <v>0.195308869</v>
      </c>
      <c r="EK121">
        <f t="shared" si="89"/>
        <v>1.2326243649999999</v>
      </c>
      <c r="EL121">
        <f t="shared" si="89"/>
        <v>8.7739861000000002E-2</v>
      </c>
      <c r="EM121">
        <f t="shared" si="89"/>
        <v>0.19553430899999999</v>
      </c>
      <c r="EN121">
        <f t="shared" si="89"/>
        <v>1.232436884</v>
      </c>
      <c r="EO121">
        <f t="shared" si="89"/>
        <v>8.8756245999999997E-2</v>
      </c>
      <c r="EP121">
        <f t="shared" si="89"/>
        <v>0.195673498</v>
      </c>
      <c r="EQ121">
        <f t="shared" si="89"/>
        <v>1.2322728409999999</v>
      </c>
      <c r="ER121">
        <f t="shared" si="89"/>
        <v>8.9746576999999994E-2</v>
      </c>
      <c r="ES121">
        <f t="shared" si="89"/>
        <v>0.195726436</v>
      </c>
      <c r="ET121">
        <f t="shared" si="89"/>
        <v>1.2321322349999999</v>
      </c>
      <c r="EU121">
        <f t="shared" si="89"/>
        <v>9.0710856000000006E-2</v>
      </c>
      <c r="EV121">
        <f t="shared" si="89"/>
        <v>0.195693124</v>
      </c>
      <c r="EW121">
        <f t="shared" si="89"/>
        <v>1.232015066</v>
      </c>
      <c r="EX121">
        <f t="shared" si="89"/>
        <v>9.1649080999999993E-2</v>
      </c>
      <c r="EY121">
        <f t="shared" si="89"/>
        <v>0.19557356200000001</v>
      </c>
      <c r="EZ121">
        <f t="shared" si="89"/>
        <v>1.231921335</v>
      </c>
      <c r="FA121">
        <f t="shared" si="89"/>
        <v>9.2561253999999996E-2</v>
      </c>
      <c r="FB121">
        <f t="shared" si="89"/>
        <v>0.19536774900000001</v>
      </c>
      <c r="FC121">
        <f t="shared" si="89"/>
        <v>1.2318510410000001</v>
      </c>
      <c r="FD121">
        <f t="shared" si="89"/>
        <v>9.3447374E-2</v>
      </c>
      <c r="FE121">
        <f t="shared" si="89"/>
        <v>0.195075686</v>
      </c>
      <c r="FF121">
        <f t="shared" si="89"/>
        <v>1.231804184</v>
      </c>
      <c r="FG121">
        <f t="shared" si="89"/>
        <v>9.4307442000000005E-2</v>
      </c>
      <c r="FH121">
        <f t="shared" si="89"/>
        <v>0.19469737200000001</v>
      </c>
      <c r="FI121">
        <f t="shared" si="89"/>
        <v>1.2317807650000001</v>
      </c>
      <c r="FJ121">
        <f t="shared" si="89"/>
        <v>9.5141455999999999E-2</v>
      </c>
      <c r="FK121">
        <f t="shared" si="89"/>
        <v>0.19423280800000001</v>
      </c>
      <c r="FL121">
        <f t="shared" si="89"/>
        <v>1.231780783</v>
      </c>
      <c r="FM121">
        <f t="shared" si="89"/>
        <v>9.5949417999999995E-2</v>
      </c>
      <c r="FN121">
        <f t="shared" si="89"/>
        <v>0.193681993</v>
      </c>
      <c r="FO121">
        <f t="shared" si="89"/>
        <v>1.2318042389999999</v>
      </c>
      <c r="FP121">
        <f t="shared" si="89"/>
        <v>9.6731326000000006E-2</v>
      </c>
      <c r="FQ121">
        <f t="shared" si="89"/>
        <v>0.193044928</v>
      </c>
      <c r="FR121">
        <f t="shared" si="89"/>
        <v>1.2318511320000001</v>
      </c>
      <c r="FS121">
        <f t="shared" si="89"/>
        <v>9.7487182000000006E-2</v>
      </c>
      <c r="FT121">
        <f t="shared" si="89"/>
        <v>0.192321613</v>
      </c>
      <c r="FU121">
        <f t="shared" si="89"/>
        <v>1.2319214620000001</v>
      </c>
      <c r="FV121">
        <f t="shared" si="89"/>
        <v>9.8216985000000007E-2</v>
      </c>
      <c r="FW121">
        <f t="shared" si="89"/>
        <v>0.19151204699999999</v>
      </c>
      <c r="FX121">
        <f t="shared" si="89"/>
        <v>1.23201523</v>
      </c>
      <c r="FY121">
        <f t="shared" si="89"/>
        <v>9.8920734999999996E-2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31"/>
  <sheetViews>
    <sheetView topLeftCell="FG1" workbookViewId="0">
      <selection activeCell="B1" sqref="B1:FV1"/>
    </sheetView>
  </sheetViews>
  <sheetFormatPr defaultRowHeight="18.75" x14ac:dyDescent="0.4"/>
  <sheetData>
    <row r="1" spans="1:178" x14ac:dyDescent="0.4">
      <c r="B1" t="s">
        <v>18</v>
      </c>
      <c r="C1" t="s">
        <v>19</v>
      </c>
      <c r="D1" t="s">
        <v>20</v>
      </c>
      <c r="E1" t="s">
        <v>18</v>
      </c>
      <c r="F1" t="s">
        <v>19</v>
      </c>
      <c r="G1" t="s">
        <v>20</v>
      </c>
      <c r="H1" t="s">
        <v>18</v>
      </c>
      <c r="I1" t="s">
        <v>19</v>
      </c>
      <c r="J1" t="s">
        <v>20</v>
      </c>
      <c r="K1" t="s">
        <v>18</v>
      </c>
      <c r="L1" t="s">
        <v>19</v>
      </c>
      <c r="M1" t="s">
        <v>20</v>
      </c>
      <c r="N1" t="s">
        <v>18</v>
      </c>
      <c r="O1" t="s">
        <v>19</v>
      </c>
      <c r="P1" t="s">
        <v>20</v>
      </c>
      <c r="Q1" t="s">
        <v>18</v>
      </c>
      <c r="R1" t="s">
        <v>19</v>
      </c>
      <c r="S1" t="s">
        <v>20</v>
      </c>
      <c r="T1" t="s">
        <v>18</v>
      </c>
      <c r="U1" t="s">
        <v>19</v>
      </c>
      <c r="V1" t="s">
        <v>20</v>
      </c>
      <c r="W1" t="s">
        <v>18</v>
      </c>
      <c r="X1" t="s">
        <v>19</v>
      </c>
      <c r="Y1" t="s">
        <v>20</v>
      </c>
      <c r="Z1" t="s">
        <v>18</v>
      </c>
      <c r="AA1" t="s">
        <v>19</v>
      </c>
      <c r="AB1" t="s">
        <v>20</v>
      </c>
      <c r="AC1" t="s">
        <v>18</v>
      </c>
      <c r="AD1" t="s">
        <v>19</v>
      </c>
      <c r="AE1" t="s">
        <v>20</v>
      </c>
      <c r="AF1" t="s">
        <v>18</v>
      </c>
      <c r="AG1" t="s">
        <v>19</v>
      </c>
      <c r="AH1" t="s">
        <v>20</v>
      </c>
      <c r="AI1" t="s">
        <v>18</v>
      </c>
      <c r="AJ1" t="s">
        <v>19</v>
      </c>
      <c r="AK1" t="s">
        <v>20</v>
      </c>
      <c r="AL1" t="s">
        <v>18</v>
      </c>
      <c r="AM1" t="s">
        <v>19</v>
      </c>
      <c r="AN1" t="s">
        <v>20</v>
      </c>
      <c r="AO1" t="s">
        <v>18</v>
      </c>
      <c r="AP1" t="s">
        <v>19</v>
      </c>
      <c r="AQ1" t="s">
        <v>20</v>
      </c>
      <c r="AR1" t="s">
        <v>18</v>
      </c>
      <c r="AS1" t="s">
        <v>19</v>
      </c>
      <c r="AT1" t="s">
        <v>20</v>
      </c>
      <c r="AU1" t="s">
        <v>18</v>
      </c>
      <c r="AV1" t="s">
        <v>19</v>
      </c>
      <c r="AW1" t="s">
        <v>20</v>
      </c>
      <c r="AX1" t="s">
        <v>18</v>
      </c>
      <c r="AY1" t="s">
        <v>19</v>
      </c>
      <c r="AZ1" t="s">
        <v>20</v>
      </c>
      <c r="BA1" t="s">
        <v>18</v>
      </c>
      <c r="BB1" t="s">
        <v>19</v>
      </c>
      <c r="BC1" t="s">
        <v>20</v>
      </c>
      <c r="BD1" t="s">
        <v>18</v>
      </c>
      <c r="BE1" t="s">
        <v>19</v>
      </c>
      <c r="BF1" t="s">
        <v>20</v>
      </c>
      <c r="BG1" t="s">
        <v>18</v>
      </c>
      <c r="BH1" t="s">
        <v>19</v>
      </c>
      <c r="BI1" t="s">
        <v>20</v>
      </c>
      <c r="BJ1" t="s">
        <v>18</v>
      </c>
      <c r="BK1" t="s">
        <v>19</v>
      </c>
      <c r="BL1" t="s">
        <v>20</v>
      </c>
      <c r="BM1" t="s">
        <v>18</v>
      </c>
      <c r="BN1" t="s">
        <v>19</v>
      </c>
      <c r="BO1" t="s">
        <v>20</v>
      </c>
      <c r="BP1" t="s">
        <v>18</v>
      </c>
      <c r="BQ1" t="s">
        <v>19</v>
      </c>
      <c r="BR1" t="s">
        <v>20</v>
      </c>
      <c r="BS1" t="s">
        <v>18</v>
      </c>
      <c r="BT1" t="s">
        <v>19</v>
      </c>
      <c r="BU1" t="s">
        <v>20</v>
      </c>
      <c r="BV1" t="s">
        <v>18</v>
      </c>
      <c r="BW1" t="s">
        <v>19</v>
      </c>
      <c r="BX1" t="s">
        <v>20</v>
      </c>
      <c r="BY1" t="s">
        <v>18</v>
      </c>
      <c r="BZ1" t="s">
        <v>19</v>
      </c>
      <c r="CA1" t="s">
        <v>20</v>
      </c>
      <c r="CB1" t="s">
        <v>18</v>
      </c>
      <c r="CC1" t="s">
        <v>19</v>
      </c>
      <c r="CD1" t="s">
        <v>20</v>
      </c>
      <c r="CE1" t="s">
        <v>18</v>
      </c>
      <c r="CF1" t="s">
        <v>19</v>
      </c>
      <c r="CG1" t="s">
        <v>20</v>
      </c>
      <c r="CH1" t="s">
        <v>18</v>
      </c>
      <c r="CI1" t="s">
        <v>19</v>
      </c>
      <c r="CJ1" t="s">
        <v>20</v>
      </c>
      <c r="CK1" t="s">
        <v>18</v>
      </c>
      <c r="CL1" t="s">
        <v>19</v>
      </c>
      <c r="CM1" t="s">
        <v>20</v>
      </c>
      <c r="CN1" t="s">
        <v>18</v>
      </c>
      <c r="CO1" t="s">
        <v>19</v>
      </c>
      <c r="CP1" t="s">
        <v>20</v>
      </c>
      <c r="CQ1" t="s">
        <v>18</v>
      </c>
      <c r="CR1" t="s">
        <v>19</v>
      </c>
      <c r="CS1" t="s">
        <v>20</v>
      </c>
      <c r="CT1" t="s">
        <v>18</v>
      </c>
      <c r="CU1" t="s">
        <v>19</v>
      </c>
      <c r="CV1" t="s">
        <v>20</v>
      </c>
      <c r="CW1" t="s">
        <v>18</v>
      </c>
      <c r="CX1" t="s">
        <v>19</v>
      </c>
      <c r="CY1" t="s">
        <v>20</v>
      </c>
      <c r="CZ1" t="s">
        <v>18</v>
      </c>
      <c r="DA1" t="s">
        <v>19</v>
      </c>
      <c r="DB1" t="s">
        <v>20</v>
      </c>
      <c r="DC1" t="s">
        <v>18</v>
      </c>
      <c r="DD1" t="s">
        <v>19</v>
      </c>
      <c r="DE1" t="s">
        <v>20</v>
      </c>
      <c r="DF1" t="s">
        <v>18</v>
      </c>
      <c r="DG1" t="s">
        <v>19</v>
      </c>
      <c r="DH1" t="s">
        <v>20</v>
      </c>
      <c r="DI1" t="s">
        <v>18</v>
      </c>
      <c r="DJ1" t="s">
        <v>19</v>
      </c>
      <c r="DK1" t="s">
        <v>20</v>
      </c>
      <c r="DL1" t="s">
        <v>18</v>
      </c>
      <c r="DM1" t="s">
        <v>19</v>
      </c>
      <c r="DN1" t="s">
        <v>20</v>
      </c>
      <c r="DO1" t="s">
        <v>18</v>
      </c>
      <c r="DP1" t="s">
        <v>19</v>
      </c>
      <c r="DQ1" t="s">
        <v>20</v>
      </c>
      <c r="DR1" t="s">
        <v>18</v>
      </c>
      <c r="DS1" t="s">
        <v>19</v>
      </c>
      <c r="DT1" t="s">
        <v>20</v>
      </c>
      <c r="DU1" t="s">
        <v>18</v>
      </c>
      <c r="DV1" t="s">
        <v>19</v>
      </c>
      <c r="DW1" t="s">
        <v>20</v>
      </c>
      <c r="DX1" t="s">
        <v>18</v>
      </c>
      <c r="DY1" t="s">
        <v>19</v>
      </c>
      <c r="DZ1" t="s">
        <v>20</v>
      </c>
      <c r="EA1" t="s">
        <v>18</v>
      </c>
      <c r="EB1" t="s">
        <v>19</v>
      </c>
      <c r="EC1" t="s">
        <v>20</v>
      </c>
      <c r="ED1" t="s">
        <v>18</v>
      </c>
      <c r="EE1" t="s">
        <v>19</v>
      </c>
      <c r="EF1" t="s">
        <v>20</v>
      </c>
      <c r="EG1" t="s">
        <v>18</v>
      </c>
      <c r="EH1" t="s">
        <v>19</v>
      </c>
      <c r="EI1" t="s">
        <v>20</v>
      </c>
      <c r="EJ1" t="s">
        <v>18</v>
      </c>
      <c r="EK1" t="s">
        <v>19</v>
      </c>
      <c r="EL1" t="s">
        <v>20</v>
      </c>
      <c r="EM1" t="s">
        <v>18</v>
      </c>
      <c r="EN1" t="s">
        <v>19</v>
      </c>
      <c r="EO1" t="s">
        <v>20</v>
      </c>
      <c r="EP1" t="s">
        <v>18</v>
      </c>
      <c r="EQ1" t="s">
        <v>19</v>
      </c>
      <c r="ER1" t="s">
        <v>20</v>
      </c>
      <c r="ES1" t="s">
        <v>18</v>
      </c>
      <c r="ET1" t="s">
        <v>19</v>
      </c>
      <c r="EU1" t="s">
        <v>20</v>
      </c>
      <c r="EV1" t="s">
        <v>18</v>
      </c>
      <c r="EW1" t="s">
        <v>19</v>
      </c>
      <c r="EX1" t="s">
        <v>20</v>
      </c>
      <c r="EY1" t="s">
        <v>18</v>
      </c>
      <c r="EZ1" t="s">
        <v>19</v>
      </c>
      <c r="FA1" t="s">
        <v>20</v>
      </c>
      <c r="FB1" t="s">
        <v>18</v>
      </c>
      <c r="FC1" t="s">
        <v>19</v>
      </c>
      <c r="FD1" t="s">
        <v>20</v>
      </c>
      <c r="FE1" t="s">
        <v>18</v>
      </c>
      <c r="FF1" t="s">
        <v>19</v>
      </c>
      <c r="FG1" t="s">
        <v>20</v>
      </c>
      <c r="FH1" t="s">
        <v>18</v>
      </c>
      <c r="FI1" t="s">
        <v>19</v>
      </c>
      <c r="FJ1" t="s">
        <v>20</v>
      </c>
      <c r="FK1" t="s">
        <v>18</v>
      </c>
      <c r="FL1" t="s">
        <v>19</v>
      </c>
      <c r="FM1" t="s">
        <v>20</v>
      </c>
      <c r="FN1" t="s">
        <v>18</v>
      </c>
      <c r="FO1" t="s">
        <v>19</v>
      </c>
      <c r="FP1" t="s">
        <v>20</v>
      </c>
      <c r="FQ1" t="s">
        <v>18</v>
      </c>
      <c r="FR1" t="s">
        <v>19</v>
      </c>
      <c r="FS1" t="s">
        <v>20</v>
      </c>
      <c r="FT1" t="s">
        <v>18</v>
      </c>
      <c r="FU1" t="s">
        <v>19</v>
      </c>
      <c r="FV1" t="s">
        <v>20</v>
      </c>
    </row>
    <row r="2" spans="1:178" x14ac:dyDescent="0.4">
      <c r="A2">
        <v>1</v>
      </c>
      <c r="B2">
        <f>SUM(Sheet3!B62,Sheet3!B32,Sheet3!B2)</f>
        <v>0.214117583</v>
      </c>
      <c r="C2">
        <f>SUM(Sheet3!C62,Sheet3!C32,Sheet3!C2)</f>
        <v>1.047808413</v>
      </c>
      <c r="D2">
        <f>SUM(Sheet3!D62,Sheet3!D32,Sheet3!D2)</f>
        <v>8.4251449000000006E-2</v>
      </c>
      <c r="E2">
        <f>SUM(Sheet3!E62,Sheet3!E32,Sheet3!E2)</f>
        <v>0.212299289</v>
      </c>
      <c r="F2">
        <f>SUM(Sheet3!F62,Sheet3!F32,Sheet3!F2)</f>
        <v>1.047720462</v>
      </c>
      <c r="G2">
        <f>SUM(Sheet3!G62,Sheet3!G32,Sheet3!G2)</f>
        <v>8.4429984E-2</v>
      </c>
      <c r="H2">
        <f>SUM(Sheet3!H62,Sheet3!H32,Sheet3!H2)</f>
        <v>0.21106666399999999</v>
      </c>
      <c r="I2">
        <f>SUM(Sheet3!I62,Sheet3!I32,Sheet3!I2)</f>
        <v>1.0476552159999999</v>
      </c>
      <c r="J2">
        <f>SUM(Sheet3!J62,Sheet3!J32,Sheet3!J2)</f>
        <v>8.4545001999999994E-2</v>
      </c>
      <c r="K2">
        <f>SUM(Sheet3!K62,Sheet3!K32,Sheet3!K2)</f>
        <v>0.210357197</v>
      </c>
      <c r="L2">
        <f>SUM(Sheet3!L62,Sheet3!L32,Sheet3!L2)</f>
        <v>1.047610277</v>
      </c>
      <c r="M2">
        <f>SUM(Sheet3!M62,Sheet3!M32,Sheet3!M2)</f>
        <v>8.4606372999999999E-2</v>
      </c>
      <c r="N2">
        <f>SUM(Sheet3!N62,Sheet3!N32,Sheet3!N2)</f>
        <v>0.21010837500000001</v>
      </c>
      <c r="O2">
        <f>SUM(Sheet3!O62,Sheet3!O32,Sheet3!O2)</f>
        <v>1.047583245</v>
      </c>
      <c r="P2">
        <f>SUM(Sheet3!P62,Sheet3!P32,Sheet3!P2)</f>
        <v>8.4623963999999996E-2</v>
      </c>
      <c r="Q2">
        <f>SUM(Sheet3!Q62,Sheet3!Q32,Sheet3!Q2)</f>
        <v>0.210257683</v>
      </c>
      <c r="R2">
        <f>SUM(Sheet3!R62,Sheet3!R32,Sheet3!R2)</f>
        <v>1.047571721</v>
      </c>
      <c r="S2">
        <f>SUM(Sheet3!S62,Sheet3!S32,Sheet3!S2)</f>
        <v>8.4607645999999995E-2</v>
      </c>
      <c r="T2">
        <f>SUM(Sheet3!T62,Sheet3!T32,Sheet3!T2)</f>
        <v>0.210742611</v>
      </c>
      <c r="U2">
        <f>SUM(Sheet3!U62,Sheet3!U32,Sheet3!U2)</f>
        <v>1.0475733060000001</v>
      </c>
      <c r="V2">
        <f>SUM(Sheet3!V62,Sheet3!V32,Sheet3!V2)</f>
        <v>8.4567286000000005E-2</v>
      </c>
      <c r="W2">
        <f>SUM(Sheet3!W62,Sheet3!W32,Sheet3!W2)</f>
        <v>0.21150064299999999</v>
      </c>
      <c r="X2">
        <f>SUM(Sheet3!X62,Sheet3!X32,Sheet3!X2)</f>
        <v>1.047585601</v>
      </c>
      <c r="Y2">
        <f>SUM(Sheet3!Y62,Sheet3!Y32,Sheet3!Y2)</f>
        <v>8.4512753999999995E-2</v>
      </c>
      <c r="Z2">
        <f>SUM(Sheet3!Z62,Sheet3!Z32,Sheet3!Z2)</f>
        <v>0.21246926899999999</v>
      </c>
      <c r="AA2">
        <f>SUM(Sheet3!AA62,Sheet3!AA32,Sheet3!AA2)</f>
        <v>1.047606206</v>
      </c>
      <c r="AB2">
        <f>SUM(Sheet3!AB62,Sheet3!AB32,Sheet3!AB2)</f>
        <v>8.4453918000000003E-2</v>
      </c>
      <c r="AC2">
        <f>SUM(Sheet3!AC62,Sheet3!AC32,Sheet3!AC2)</f>
        <v>0.21358597400000001</v>
      </c>
      <c r="AD2">
        <f>SUM(Sheet3!AD62,Sheet3!AD32,Sheet3!AD2)</f>
        <v>1.0476327219999999</v>
      </c>
      <c r="AE2">
        <f>SUM(Sheet3!AE62,Sheet3!AE32,Sheet3!AE2)</f>
        <v>8.4400648999999994E-2</v>
      </c>
      <c r="AF2">
        <f>SUM(Sheet3!AF62,Sheet3!AF32,Sheet3!AF2)</f>
        <v>0.21478824699999999</v>
      </c>
      <c r="AG2">
        <f>SUM(Sheet3!AG62,Sheet3!AG32,Sheet3!AG2)</f>
        <v>1.04766275</v>
      </c>
      <c r="AH2">
        <f>SUM(Sheet3!AH62,Sheet3!AH32,Sheet3!AH2)</f>
        <v>8.4362812999999995E-2</v>
      </c>
      <c r="AI2">
        <f>SUM(Sheet3!AI62,Sheet3!AI32,Sheet3!AI2)</f>
        <v>0.21601357299999999</v>
      </c>
      <c r="AJ2">
        <f>SUM(Sheet3!AJ62,Sheet3!AJ32,Sheet3!AJ2)</f>
        <v>1.047693891</v>
      </c>
      <c r="AK2">
        <f>SUM(Sheet3!AK62,Sheet3!AK32,Sheet3!AK2)</f>
        <v>8.4350280999999999E-2</v>
      </c>
      <c r="AL2">
        <f>SUM(Sheet3!AL62,Sheet3!AL32,Sheet3!AL2)</f>
        <v>0.21719943999999999</v>
      </c>
      <c r="AM2">
        <f>SUM(Sheet3!AM62,Sheet3!AM32,Sheet3!AM2)</f>
        <v>1.0477237450000001</v>
      </c>
      <c r="AN2">
        <f>SUM(Sheet3!AN62,Sheet3!AN32,Sheet3!AN2)</f>
        <v>8.4372921000000003E-2</v>
      </c>
      <c r="AO2">
        <f>SUM(Sheet3!AO62,Sheet3!AO32,Sheet3!AO2)</f>
        <v>0.21828333599999999</v>
      </c>
      <c r="AP2">
        <f>SUM(Sheet3!AP62,Sheet3!AP32,Sheet3!AP2)</f>
        <v>1.0477499139999999</v>
      </c>
      <c r="AQ2">
        <f>SUM(Sheet3!AQ62,Sheet3!AQ32,Sheet3!AQ2)</f>
        <v>8.4440602000000003E-2</v>
      </c>
      <c r="AR2">
        <f>SUM(Sheet3!AR62,Sheet3!AR32,Sheet3!AR2)</f>
        <v>0.219202746</v>
      </c>
      <c r="AS2">
        <f>SUM(Sheet3!AS62,Sheet3!AS32,Sheet3!AS2)</f>
        <v>1.0477699979999999</v>
      </c>
      <c r="AT2">
        <f>SUM(Sheet3!AT62,Sheet3!AT32,Sheet3!AT2)</f>
        <v>8.4563192999999995E-2</v>
      </c>
      <c r="AU2">
        <f>SUM(Sheet3!AU62,Sheet3!AU32,Sheet3!AU2)</f>
        <v>0.21989515900000001</v>
      </c>
      <c r="AV2">
        <f>SUM(Sheet3!AV62,Sheet3!AV32,Sheet3!AV2)</f>
        <v>1.047781598</v>
      </c>
      <c r="AW2">
        <f>SUM(Sheet3!AW62,Sheet3!AW32,Sheet3!AW2)</f>
        <v>8.4750563000000001E-2</v>
      </c>
      <c r="AX2">
        <f>SUM(Sheet3!AX62,Sheet3!AX32,Sheet3!AX2)</f>
        <v>0.21332390900000001</v>
      </c>
      <c r="AY2">
        <f>SUM(Sheet3!AY62,Sheet3!AY32,Sheet3!AY2)</f>
        <v>1.0478164679999999</v>
      </c>
      <c r="AZ2">
        <f>SUM(Sheet3!AZ62,Sheet3!AZ32,Sheet3!AZ2)</f>
        <v>8.4101543000000001E-2</v>
      </c>
      <c r="BA2">
        <f>SUM(Sheet3!BA62,Sheet3!BA32,Sheet3!BA2)</f>
        <v>0.21261608800000001</v>
      </c>
      <c r="BB2">
        <f>SUM(Sheet3!BB62,Sheet3!BB32,Sheet3!BB2)</f>
        <v>1.0478149000000001</v>
      </c>
      <c r="BC2">
        <f>SUM(Sheet3!BC62,Sheet3!BC32,Sheet3!BC2)</f>
        <v>8.4004108999999993E-2</v>
      </c>
      <c r="BD2">
        <f>SUM(Sheet3!BD62,Sheet3!BD32,Sheet3!BD2)</f>
        <v>0.21199411800000001</v>
      </c>
      <c r="BE2">
        <f>SUM(Sheet3!BE62,Sheet3!BE32,Sheet3!BE2)</f>
        <v>1.0478037090000001</v>
      </c>
      <c r="BF2">
        <f>SUM(Sheet3!BF62,Sheet3!BF32,Sheet3!BF2)</f>
        <v>8.3959148999999997E-2</v>
      </c>
      <c r="BG2">
        <f>SUM(Sheet3!BG62,Sheet3!BG32,Sheet3!BG2)</f>
        <v>0.21145800200000001</v>
      </c>
      <c r="BH2">
        <f>SUM(Sheet3!BH62,Sheet3!BH32,Sheet3!BH2)</f>
        <v>1.047782894</v>
      </c>
      <c r="BI2">
        <f>SUM(Sheet3!BI62,Sheet3!BI32,Sheet3!BI2)</f>
        <v>8.3966660999999998E-2</v>
      </c>
      <c r="BJ2">
        <f>SUM(Sheet3!BJ62,Sheet3!BJ32,Sheet3!BJ2)</f>
        <v>0.211007737</v>
      </c>
      <c r="BK2">
        <f>SUM(Sheet3!BK62,Sheet3!BK32,Sheet3!BK2)</f>
        <v>1.0477524570000001</v>
      </c>
      <c r="BL2">
        <f>SUM(Sheet3!BL62,Sheet3!BL32,Sheet3!BL2)</f>
        <v>8.4026644999999997E-2</v>
      </c>
      <c r="BM2">
        <f>SUM(Sheet3!BM62,Sheet3!BM32,Sheet3!BM2)</f>
        <v>0.21064332499999999</v>
      </c>
      <c r="BN2">
        <f>SUM(Sheet3!BN62,Sheet3!BN32,Sheet3!BN2)</f>
        <v>1.0477123960000001</v>
      </c>
      <c r="BO2">
        <f>SUM(Sheet3!BO62,Sheet3!BO32,Sheet3!BO2)</f>
        <v>8.4139103000000007E-2</v>
      </c>
      <c r="BP2">
        <f>SUM(Sheet3!BP62,Sheet3!BP32,Sheet3!BP2)</f>
        <v>0.21036476600000001</v>
      </c>
      <c r="BQ2">
        <f>SUM(Sheet3!BQ62,Sheet3!BQ32,Sheet3!BQ2)</f>
        <v>1.0476627119999999</v>
      </c>
      <c r="BR2">
        <f>SUM(Sheet3!BR62,Sheet3!BR32,Sheet3!BR2)</f>
        <v>8.4304033E-2</v>
      </c>
      <c r="BS2">
        <f>SUM(Sheet3!BS62,Sheet3!BS32,Sheet3!BS2)</f>
        <v>0.21017205899999999</v>
      </c>
      <c r="BT2">
        <f>SUM(Sheet3!BT62,Sheet3!BT32,Sheet3!BT2)</f>
        <v>1.047603405</v>
      </c>
      <c r="BU2">
        <f>SUM(Sheet3!BU62,Sheet3!BU32,Sheet3!BU2)</f>
        <v>8.4521437000000005E-2</v>
      </c>
      <c r="BV2">
        <f>SUM(Sheet3!BV62,Sheet3!BV32,Sheet3!BV2)</f>
        <v>0.21006520400000001</v>
      </c>
      <c r="BW2">
        <f>SUM(Sheet3!BW62,Sheet3!BW32,Sheet3!BW2)</f>
        <v>1.047534475</v>
      </c>
      <c r="BX2">
        <f>SUM(Sheet3!BX62,Sheet3!BX32,Sheet3!BX2)</f>
        <v>8.4791312999999993E-2</v>
      </c>
      <c r="BY2">
        <f>SUM(Sheet3!BY62,Sheet3!BY32,Sheet3!BY2)</f>
        <v>0.21004420200000001</v>
      </c>
      <c r="BZ2">
        <f>SUM(Sheet3!BZ62,Sheet3!BZ32,Sheet3!BZ2)</f>
        <v>1.0474559210000001</v>
      </c>
      <c r="CA2">
        <f>SUM(Sheet3!CA62,Sheet3!CA32,Sheet3!CA2)</f>
        <v>8.5113660999999993E-2</v>
      </c>
      <c r="CB2">
        <f>SUM(Sheet3!CB62,Sheet3!CB32,Sheet3!CB2)</f>
        <v>0.21010905199999999</v>
      </c>
      <c r="CC2">
        <f>SUM(Sheet3!CC62,Sheet3!CC32,Sheet3!CC2)</f>
        <v>1.047367744</v>
      </c>
      <c r="CD2">
        <f>SUM(Sheet3!CD62,Sheet3!CD32,Sheet3!CD2)</f>
        <v>8.5488483000000004E-2</v>
      </c>
      <c r="CE2">
        <f>SUM(Sheet3!CE62,Sheet3!CE32,Sheet3!CE2)</f>
        <v>0.21025975399999999</v>
      </c>
      <c r="CF2">
        <f>SUM(Sheet3!CF62,Sheet3!CF32,Sheet3!CF2)</f>
        <v>1.047269945</v>
      </c>
      <c r="CG2">
        <f>SUM(Sheet3!CG62,Sheet3!CG32,Sheet3!CG2)</f>
        <v>8.5915776999999999E-2</v>
      </c>
      <c r="CH2">
        <f>SUM(Sheet3!CH62,Sheet3!CH32,Sheet3!CH2)</f>
        <v>0.21049630899999999</v>
      </c>
      <c r="CI2">
        <f>SUM(Sheet3!CI62,Sheet3!CI32,Sheet3!CI2)</f>
        <v>1.047162521</v>
      </c>
      <c r="CJ2">
        <f>SUM(Sheet3!CJ62,Sheet3!CJ32,Sheet3!CJ2)</f>
        <v>8.6395544000000005E-2</v>
      </c>
      <c r="CK2">
        <f>SUM(Sheet3!CK62,Sheet3!CK32,Sheet3!CK2)</f>
        <v>0.21081871699999999</v>
      </c>
      <c r="CL2">
        <f>SUM(Sheet3!CL62,Sheet3!CL32,Sheet3!CL2)</f>
        <v>1.047045475</v>
      </c>
      <c r="CM2">
        <f>SUM(Sheet3!CM62,Sheet3!CM32,Sheet3!CM2)</f>
        <v>8.6927783999999994E-2</v>
      </c>
      <c r="CN2">
        <f>SUM(Sheet3!CN62,Sheet3!CN32,Sheet3!CN2)</f>
        <v>0.21122697600000001</v>
      </c>
      <c r="CO2">
        <f>SUM(Sheet3!CO62,Sheet3!CO32,Sheet3!CO2)</f>
        <v>1.0469188060000001</v>
      </c>
      <c r="CP2">
        <f>SUM(Sheet3!CP62,Sheet3!CP32,Sheet3!CP2)</f>
        <v>8.7512496999999995E-2</v>
      </c>
      <c r="CQ2">
        <f>SUM(Sheet3!CQ62,Sheet3!CQ32,Sheet3!CQ2)</f>
        <v>0.21172338499999999</v>
      </c>
      <c r="CR2">
        <f>SUM(Sheet3!CR62,Sheet3!CR32,Sheet3!CR2)</f>
        <v>1.0470047600000001</v>
      </c>
      <c r="CS2">
        <f>SUM(Sheet3!CS62,Sheet3!CS32,Sheet3!CS2)</f>
        <v>8.7817995999999995E-2</v>
      </c>
      <c r="CT2">
        <f>SUM(Sheet3!CT62,Sheet3!CT32,Sheet3!CT2)</f>
        <v>0.212221734</v>
      </c>
      <c r="CU2">
        <f>SUM(Sheet3!CU62,Sheet3!CU32,Sheet3!CU2)</f>
        <v>1.047084583</v>
      </c>
      <c r="CV2">
        <f>SUM(Sheet3!CV62,Sheet3!CV32,Sheet3!CV2)</f>
        <v>8.8077722999999997E-2</v>
      </c>
      <c r="CW2">
        <f>SUM(Sheet3!CW62,Sheet3!CW32,Sheet3!CW2)</f>
        <v>0.21272202200000001</v>
      </c>
      <c r="CX2">
        <f>SUM(Sheet3!CX62,Sheet3!CX32,Sheet3!CX2)</f>
        <v>1.0471582749999999</v>
      </c>
      <c r="CY2">
        <f>SUM(Sheet3!CY62,Sheet3!CY32,Sheet3!CY2)</f>
        <v>8.8291678999999998E-2</v>
      </c>
      <c r="CZ2">
        <f>SUM(Sheet3!CZ62,Sheet3!CZ32,Sheet3!CZ2)</f>
        <v>0.213224249</v>
      </c>
      <c r="DA2">
        <f>SUM(Sheet3!DA62,Sheet3!DA32,Sheet3!DA2)</f>
        <v>1.047225836</v>
      </c>
      <c r="DB2">
        <f>SUM(Sheet3!DB62,Sheet3!DB32,Sheet3!DB2)</f>
        <v>8.8459863E-2</v>
      </c>
      <c r="DC2">
        <f>SUM(Sheet3!DC62,Sheet3!DC32,Sheet3!DC2)</f>
        <v>0.213728415</v>
      </c>
      <c r="DD2">
        <f>SUM(Sheet3!DD62,Sheet3!DD32,Sheet3!DD2)</f>
        <v>1.0472872660000001</v>
      </c>
      <c r="DE2">
        <f>SUM(Sheet3!DE62,Sheet3!DE32,Sheet3!DE2)</f>
        <v>8.8582275000000002E-2</v>
      </c>
      <c r="DF2">
        <f>SUM(Sheet3!DF62,Sheet3!DF32,Sheet3!DF2)</f>
        <v>0.21423452100000001</v>
      </c>
      <c r="DG2">
        <f>SUM(Sheet3!DG62,Sheet3!DG32,Sheet3!DG2)</f>
        <v>1.0473425649999999</v>
      </c>
      <c r="DH2">
        <f>SUM(Sheet3!DH62,Sheet3!DH32,Sheet3!DH2)</f>
        <v>8.8658915000000005E-2</v>
      </c>
      <c r="DI2">
        <f>SUM(Sheet3!DI62,Sheet3!DI32,Sheet3!DI2)</f>
        <v>0.214742566</v>
      </c>
      <c r="DJ2">
        <f>SUM(Sheet3!DJ62,Sheet3!DJ32,Sheet3!DJ2)</f>
        <v>1.047391733</v>
      </c>
      <c r="DK2">
        <f>SUM(Sheet3!DK62,Sheet3!DK32,Sheet3!DK2)</f>
        <v>8.8689782999999994E-2</v>
      </c>
      <c r="DL2">
        <f>SUM(Sheet3!DL62,Sheet3!DL32,Sheet3!DL2)</f>
        <v>0.21525254999999999</v>
      </c>
      <c r="DM2">
        <f>SUM(Sheet3!DM62,Sheet3!DM32,Sheet3!DM2)</f>
        <v>1.04743477</v>
      </c>
      <c r="DN2">
        <f>SUM(Sheet3!DN62,Sheet3!DN32,Sheet3!DN2)</f>
        <v>8.8674879999999998E-2</v>
      </c>
      <c r="DO2">
        <f>SUM(Sheet3!DO62,Sheet3!DO32,Sheet3!DO2)</f>
        <v>0.21576447300000001</v>
      </c>
      <c r="DP2">
        <f>SUM(Sheet3!DP62,Sheet3!DP32,Sheet3!DP2)</f>
        <v>1.047471676</v>
      </c>
      <c r="DQ2">
        <f>SUM(Sheet3!DQ62,Sheet3!DQ32,Sheet3!DQ2)</f>
        <v>8.8614205000000001E-2</v>
      </c>
      <c r="DR2">
        <f>SUM(Sheet3!DR62,Sheet3!DR32,Sheet3!DR2)</f>
        <v>0.21627833599999999</v>
      </c>
      <c r="DS2">
        <f>SUM(Sheet3!DS62,Sheet3!DS32,Sheet3!DS2)</f>
        <v>1.047502452</v>
      </c>
      <c r="DT2">
        <f>SUM(Sheet3!DT62,Sheet3!DT32,Sheet3!DT2)</f>
        <v>8.8507759000000005E-2</v>
      </c>
      <c r="DU2">
        <f>SUM(Sheet3!DU62,Sheet3!DU32,Sheet3!DU2)</f>
        <v>0.216794137</v>
      </c>
      <c r="DV2">
        <f>SUM(Sheet3!DV62,Sheet3!DV32,Sheet3!DV2)</f>
        <v>1.047527096</v>
      </c>
      <c r="DW2">
        <f>SUM(Sheet3!DW62,Sheet3!DW32,Sheet3!DW2)</f>
        <v>8.8355539999999996E-2</v>
      </c>
      <c r="DX2">
        <f>SUM(Sheet3!DX62,Sheet3!DX32,Sheet3!DX2)</f>
        <v>0.21731187800000001</v>
      </c>
      <c r="DY2">
        <f>SUM(Sheet3!DY62,Sheet3!DY32,Sheet3!DY2)</f>
        <v>1.0475456089999999</v>
      </c>
      <c r="DZ2">
        <f>SUM(Sheet3!DZ62,Sheet3!DZ32,Sheet3!DZ2)</f>
        <v>8.8157550000000001E-2</v>
      </c>
      <c r="EA2">
        <f>SUM(Sheet3!EA62,Sheet3!EA32,Sheet3!EA2)</f>
        <v>0.21783155900000001</v>
      </c>
      <c r="EB2">
        <f>SUM(Sheet3!EB62,Sheet3!EB32,Sheet3!EB2)</f>
        <v>1.047557992</v>
      </c>
      <c r="EC2">
        <f>SUM(Sheet3!EC62,Sheet3!EC32,Sheet3!EC2)</f>
        <v>8.7913788000000007E-2</v>
      </c>
      <c r="ED2">
        <f>SUM(Sheet3!ED62,Sheet3!ED32,Sheet3!ED2)</f>
        <v>0.21835317800000001</v>
      </c>
      <c r="EE2">
        <f>SUM(Sheet3!EE62,Sheet3!EE32,Sheet3!EE2)</f>
        <v>1.0475642430000001</v>
      </c>
      <c r="EF2">
        <f>SUM(Sheet3!EF62,Sheet3!EF32,Sheet3!EF2)</f>
        <v>8.7624253999999999E-2</v>
      </c>
      <c r="EG2">
        <f>SUM(Sheet3!EG62,Sheet3!EG32,Sheet3!EG2)</f>
        <v>0.21887673699999999</v>
      </c>
      <c r="EH2">
        <f>SUM(Sheet3!EH62,Sheet3!EH32,Sheet3!EH2)</f>
        <v>1.0475643640000001</v>
      </c>
      <c r="EI2">
        <f>SUM(Sheet3!EI62,Sheet3!EI32,Sheet3!EI2)</f>
        <v>8.7288949000000005E-2</v>
      </c>
      <c r="EJ2">
        <f>SUM(Sheet3!EJ62,Sheet3!EJ32,Sheet3!EJ2)</f>
        <v>0.21989382699999999</v>
      </c>
      <c r="EK2">
        <f>SUM(Sheet3!EK62,Sheet3!EK32,Sheet3!EK2)</f>
        <v>1.047707631</v>
      </c>
      <c r="EL2">
        <f>SUM(Sheet3!EL62,Sheet3!EL32,Sheet3!EL2)</f>
        <v>8.4942602000000006E-2</v>
      </c>
      <c r="EM2">
        <f>SUM(Sheet3!EM62,Sheet3!EM32,Sheet3!EM2)</f>
        <v>0.219882985</v>
      </c>
      <c r="EN2">
        <f>SUM(Sheet3!EN62,Sheet3!EN32,Sheet3!EN2)</f>
        <v>1.047642162</v>
      </c>
      <c r="EO2">
        <f>SUM(Sheet3!EO62,Sheet3!EO32,Sheet3!EO2)</f>
        <v>8.5131382000000005E-2</v>
      </c>
      <c r="EP2">
        <f>SUM(Sheet3!EP62,Sheet3!EP32,Sheet3!EP2)</f>
        <v>0.219862635</v>
      </c>
      <c r="EQ2">
        <f>SUM(Sheet3!EQ62,Sheet3!EQ32,Sheet3!EQ2)</f>
        <v>1.047585191</v>
      </c>
      <c r="ER2">
        <f>SUM(Sheet3!ER62,Sheet3!ER32,Sheet3!ER2)</f>
        <v>8.5316902999999999E-2</v>
      </c>
      <c r="ES2">
        <f>SUM(Sheet3!ES62,Sheet3!ES32,Sheet3!ES2)</f>
        <v>0.21983277500000001</v>
      </c>
      <c r="ET2">
        <f>SUM(Sheet3!ET62,Sheet3!ET32,Sheet3!ET2)</f>
        <v>1.0475367179999999</v>
      </c>
      <c r="EU2">
        <f>SUM(Sheet3!EU62,Sheet3!EU32,Sheet3!EU2)</f>
        <v>8.5499165000000002E-2</v>
      </c>
      <c r="EV2">
        <f>SUM(Sheet3!EV62,Sheet3!EV32,Sheet3!EV2)</f>
        <v>0.219793407</v>
      </c>
      <c r="EW2">
        <f>SUM(Sheet3!EW62,Sheet3!EW32,Sheet3!EW2)</f>
        <v>1.0474967420000001</v>
      </c>
      <c r="EX2">
        <f>SUM(Sheet3!EX62,Sheet3!EX32,Sheet3!EX2)</f>
        <v>8.5678167E-2</v>
      </c>
      <c r="EY2">
        <f>SUM(Sheet3!EY62,Sheet3!EY32,Sheet3!EY2)</f>
        <v>0.21974452999999999</v>
      </c>
      <c r="EZ2">
        <f>SUM(Sheet3!EZ62,Sheet3!EZ32,Sheet3!EZ2)</f>
        <v>1.047465264</v>
      </c>
      <c r="FA2">
        <f>SUM(Sheet3!FA62,Sheet3!FA32,Sheet3!FA2)</f>
        <v>8.5853911000000005E-2</v>
      </c>
      <c r="FB2">
        <f>SUM(Sheet3!FB62,Sheet3!FB32,Sheet3!FB2)</f>
        <v>0.219686144</v>
      </c>
      <c r="FC2">
        <f>SUM(Sheet3!FC62,Sheet3!FC32,Sheet3!FC2)</f>
        <v>1.0474422839999999</v>
      </c>
      <c r="FD2">
        <f>SUM(Sheet3!FD62,Sheet3!FD32,Sheet3!FD2)</f>
        <v>8.6026396000000005E-2</v>
      </c>
      <c r="FE2">
        <f>SUM(Sheet3!FE62,Sheet3!FE32,Sheet3!FE2)</f>
        <v>0.21961824899999999</v>
      </c>
      <c r="FF2">
        <f>SUM(Sheet3!FF62,Sheet3!FF32,Sheet3!FF2)</f>
        <v>1.0474278020000001</v>
      </c>
      <c r="FG2">
        <f>SUM(Sheet3!FG62,Sheet3!FG32,Sheet3!FG2)</f>
        <v>8.6195622E-2</v>
      </c>
      <c r="FH2">
        <f>SUM(Sheet3!FH62,Sheet3!FH32,Sheet3!FH2)</f>
        <v>0.21954084600000001</v>
      </c>
      <c r="FI2">
        <f>SUM(Sheet3!FI62,Sheet3!FI32,Sheet3!FI2)</f>
        <v>1.047421817</v>
      </c>
      <c r="FJ2">
        <f>SUM(Sheet3!FJ62,Sheet3!FJ32,Sheet3!FJ2)</f>
        <v>8.6361588000000003E-2</v>
      </c>
      <c r="FK2">
        <f>SUM(Sheet3!FK62,Sheet3!FK32,Sheet3!FK2)</f>
        <v>0.21945393299999999</v>
      </c>
      <c r="FL2">
        <f>SUM(Sheet3!FL62,Sheet3!FL32,Sheet3!FL2)</f>
        <v>1.047424331</v>
      </c>
      <c r="FM2">
        <f>SUM(Sheet3!FM62,Sheet3!FM32,Sheet3!FM2)</f>
        <v>8.6524296000000001E-2</v>
      </c>
      <c r="FN2">
        <f>SUM(Sheet3!FN62,Sheet3!FN32,Sheet3!FN2)</f>
        <v>0.219357512</v>
      </c>
      <c r="FO2">
        <f>SUM(Sheet3!FO62,Sheet3!FO32,Sheet3!FO2)</f>
        <v>1.047435342</v>
      </c>
      <c r="FP2">
        <f>SUM(Sheet3!FP62,Sheet3!FP32,Sheet3!FP2)</f>
        <v>8.6683743999999993E-2</v>
      </c>
      <c r="FQ2">
        <f>SUM(Sheet3!FQ62,Sheet3!FQ32,Sheet3!FQ2)</f>
        <v>0.219251581</v>
      </c>
      <c r="FR2">
        <f>SUM(Sheet3!FR62,Sheet3!FR32,Sheet3!FR2)</f>
        <v>1.0474548509999999</v>
      </c>
      <c r="FS2">
        <f>SUM(Sheet3!FS62,Sheet3!FS32,Sheet3!FS2)</f>
        <v>8.6839933999999994E-2</v>
      </c>
      <c r="FT2">
        <f>SUM(Sheet3!FT62,Sheet3!FT32,Sheet3!FT2)</f>
        <v>0.21913614200000001</v>
      </c>
      <c r="FU2">
        <f>SUM(Sheet3!FU62,Sheet3!FU32,Sheet3!FU2)</f>
        <v>1.0474828570000001</v>
      </c>
      <c r="FV2">
        <f>SUM(Sheet3!FV62,Sheet3!FV32,Sheet3!FV2)</f>
        <v>8.6992865000000003E-2</v>
      </c>
    </row>
    <row r="3" spans="1:178" x14ac:dyDescent="0.4">
      <c r="A3">
        <v>2</v>
      </c>
      <c r="B3">
        <f>SUM(Sheet3!B63,Sheet3!B33,Sheet3!B3)</f>
        <v>0.213163677</v>
      </c>
      <c r="C3">
        <f>SUM(Sheet3!C63,Sheet3!C33,Sheet3!C3)</f>
        <v>1.054110643</v>
      </c>
      <c r="D3">
        <f>SUM(Sheet3!D63,Sheet3!D33,Sheet3!D3)</f>
        <v>8.4380457000000006E-2</v>
      </c>
      <c r="E3">
        <f>SUM(Sheet3!E63,Sheet3!E33,Sheet3!E3)</f>
        <v>0.211084049</v>
      </c>
      <c r="F3">
        <f>SUM(Sheet3!F63,Sheet3!F33,Sheet3!F3)</f>
        <v>1.0539694749999999</v>
      </c>
      <c r="G3">
        <f>SUM(Sheet3!G63,Sheet3!G33,Sheet3!G3)</f>
        <v>8.4561279000000003E-2</v>
      </c>
      <c r="H3">
        <f>SUM(Sheet3!H63,Sheet3!H33,Sheet3!H3)</f>
        <v>0.20966203899999999</v>
      </c>
      <c r="I3">
        <f>SUM(Sheet3!I63,Sheet3!I33,Sheet3!I3)</f>
        <v>1.053867551</v>
      </c>
      <c r="J3">
        <f>SUM(Sheet3!J63,Sheet3!J33,Sheet3!J3)</f>
        <v>8.4701186999999997E-2</v>
      </c>
      <c r="K3">
        <f>SUM(Sheet3!K63,Sheet3!K33,Sheet3!K3)</f>
        <v>0.20882831299999999</v>
      </c>
      <c r="L3">
        <f>SUM(Sheet3!L63,Sheet3!L33,Sheet3!L3)</f>
        <v>1.0538009509999999</v>
      </c>
      <c r="M3">
        <f>SUM(Sheet3!M63,Sheet3!M33,Sheet3!M3)</f>
        <v>8.4803866000000006E-2</v>
      </c>
      <c r="N3">
        <f>SUM(Sheet3!N63,Sheet3!N33,Sheet3!N3)</f>
        <v>0.208513538</v>
      </c>
      <c r="O3">
        <f>SUM(Sheet3!O63,Sheet3!O33,Sheet3!O3)</f>
        <v>1.053765756</v>
      </c>
      <c r="P3">
        <f>SUM(Sheet3!P63,Sheet3!P33,Sheet3!P3)</f>
        <v>8.4873001000000003E-2</v>
      </c>
      <c r="Q3">
        <f>SUM(Sheet3!Q63,Sheet3!Q33,Sheet3!Q3)</f>
        <v>0.20864838099999999</v>
      </c>
      <c r="R3">
        <f>SUM(Sheet3!R63,Sheet3!R33,Sheet3!R3)</f>
        <v>1.053758043</v>
      </c>
      <c r="S3">
        <f>SUM(Sheet3!S63,Sheet3!S33,Sheet3!S3)</f>
        <v>8.4912274999999995E-2</v>
      </c>
      <c r="T3">
        <f>SUM(Sheet3!T63,Sheet3!T33,Sheet3!T3)</f>
        <v>0.209163511</v>
      </c>
      <c r="U3">
        <f>SUM(Sheet3!U63,Sheet3!U33,Sheet3!U3)</f>
        <v>1.053773893</v>
      </c>
      <c r="V3">
        <f>SUM(Sheet3!V63,Sheet3!V33,Sheet3!V3)</f>
        <v>8.4925373999999998E-2</v>
      </c>
      <c r="W3">
        <f>SUM(Sheet3!W63,Sheet3!W33,Sheet3!W3)</f>
        <v>0.209989593</v>
      </c>
      <c r="X3">
        <f>SUM(Sheet3!X63,Sheet3!X33,Sheet3!X3)</f>
        <v>1.0538093850000001</v>
      </c>
      <c r="Y3">
        <f>SUM(Sheet3!Y63,Sheet3!Y33,Sheet3!Y3)</f>
        <v>8.4915981000000001E-2</v>
      </c>
      <c r="Z3">
        <f>SUM(Sheet3!Z63,Sheet3!Z33,Sheet3!Z3)</f>
        <v>0.21105729600000001</v>
      </c>
      <c r="AA3">
        <f>SUM(Sheet3!AA63,Sheet3!AA33,Sheet3!AA3)</f>
        <v>1.053860598</v>
      </c>
      <c r="AB3">
        <f>SUM(Sheet3!AB63,Sheet3!AB33,Sheet3!AB3)</f>
        <v>8.4887782999999994E-2</v>
      </c>
      <c r="AC3">
        <f>SUM(Sheet3!AC63,Sheet3!AC33,Sheet3!AC3)</f>
        <v>0.212297286</v>
      </c>
      <c r="AD3">
        <f>SUM(Sheet3!AD63,Sheet3!AD33,Sheet3!AD3)</f>
        <v>1.0539236110000001</v>
      </c>
      <c r="AE3">
        <f>SUM(Sheet3!AE63,Sheet3!AE33,Sheet3!AE3)</f>
        <v>8.4844461999999995E-2</v>
      </c>
      <c r="AF3">
        <f>SUM(Sheet3!AF63,Sheet3!AF33,Sheet3!AF3)</f>
        <v>0.21364023100000001</v>
      </c>
      <c r="AG3">
        <f>SUM(Sheet3!AG63,Sheet3!AG33,Sheet3!AG3)</f>
        <v>1.053994503</v>
      </c>
      <c r="AH3">
        <f>SUM(Sheet3!AH63,Sheet3!AH33,Sheet3!AH3)</f>
        <v>8.4789703999999994E-2</v>
      </c>
      <c r="AI3">
        <f>SUM(Sheet3!AI63,Sheet3!AI33,Sheet3!AI3)</f>
        <v>0.21501679900000001</v>
      </c>
      <c r="AJ3">
        <f>SUM(Sheet3!AJ63,Sheet3!AJ33,Sheet3!AJ3)</f>
        <v>1.054069355</v>
      </c>
      <c r="AK3">
        <f>SUM(Sheet3!AK63,Sheet3!AK33,Sheet3!AK3)</f>
        <v>8.4727192000000007E-2</v>
      </c>
      <c r="AL3">
        <f>SUM(Sheet3!AL63,Sheet3!AL33,Sheet3!AL3)</f>
        <v>0.21635765500000001</v>
      </c>
      <c r="AM3">
        <f>SUM(Sheet3!AM63,Sheet3!AM33,Sheet3!AM3)</f>
        <v>1.054144245</v>
      </c>
      <c r="AN3">
        <f>SUM(Sheet3!AN63,Sheet3!AN33,Sheet3!AN3)</f>
        <v>8.4660612999999996E-2</v>
      </c>
      <c r="AO3">
        <f>SUM(Sheet3!AO63,Sheet3!AO33,Sheet3!AO3)</f>
        <v>0.21759346800000001</v>
      </c>
      <c r="AP3">
        <f>SUM(Sheet3!AP63,Sheet3!AP33,Sheet3!AP3)</f>
        <v>1.054215253</v>
      </c>
      <c r="AQ3">
        <f>SUM(Sheet3!AQ63,Sheet3!AQ33,Sheet3!AQ3)</f>
        <v>8.4593650000000006E-2</v>
      </c>
      <c r="AR3">
        <f>SUM(Sheet3!AR63,Sheet3!AR33,Sheet3!AR3)</f>
        <v>0.21865490500000001</v>
      </c>
      <c r="AS3">
        <f>SUM(Sheet3!AS63,Sheet3!AS33,Sheet3!AS3)</f>
        <v>1.054278458</v>
      </c>
      <c r="AT3">
        <f>SUM(Sheet3!AT63,Sheet3!AT33,Sheet3!AT3)</f>
        <v>8.4529988E-2</v>
      </c>
      <c r="AU3">
        <f>SUM(Sheet3!AU63,Sheet3!AU33,Sheet3!AU3)</f>
        <v>0.219472633</v>
      </c>
      <c r="AV3">
        <f>SUM(Sheet3!AV63,Sheet3!AV33,Sheet3!AV3)</f>
        <v>1.054329939</v>
      </c>
      <c r="AW3">
        <f>SUM(Sheet3!AW63,Sheet3!AW33,Sheet3!AW3)</f>
        <v>8.4473310999999995E-2</v>
      </c>
      <c r="AX3">
        <f>SUM(Sheet3!AX63,Sheet3!AX33,Sheet3!AX3)</f>
        <v>0.21223012799999999</v>
      </c>
      <c r="AY3">
        <f>SUM(Sheet3!AY63,Sheet3!AY33,Sheet3!AY3)</f>
        <v>1.0540915179999999</v>
      </c>
      <c r="AZ3">
        <f>SUM(Sheet3!AZ63,Sheet3!AZ33,Sheet3!AZ3)</f>
        <v>8.4238442999999996E-2</v>
      </c>
      <c r="BA3">
        <f>SUM(Sheet3!BA63,Sheet3!BA33,Sheet3!BA3)</f>
        <v>0.211401332</v>
      </c>
      <c r="BB3">
        <f>SUM(Sheet3!BB63,Sheet3!BB33,Sheet3!BB3)</f>
        <v>1.054067683</v>
      </c>
      <c r="BC3">
        <f>SUM(Sheet3!BC63,Sheet3!BC33,Sheet3!BC3)</f>
        <v>8.4144938000000002E-2</v>
      </c>
      <c r="BD3">
        <f>SUM(Sheet3!BD63,Sheet3!BD33,Sheet3!BD3)</f>
        <v>0.21067728999999999</v>
      </c>
      <c r="BE3">
        <f>SUM(Sheet3!BE63,Sheet3!BE33,Sheet3!BE3)</f>
        <v>1.05403914</v>
      </c>
      <c r="BF3">
        <f>SUM(Sheet3!BF63,Sheet3!BF33,Sheet3!BF3)</f>
        <v>8.4099943999999996E-2</v>
      </c>
      <c r="BG3">
        <f>SUM(Sheet3!BG63,Sheet3!BG33,Sheet3!BG3)</f>
        <v>0.21005800199999999</v>
      </c>
      <c r="BH3">
        <f>SUM(Sheet3!BH63,Sheet3!BH33,Sheet3!BH3)</f>
        <v>1.054005887</v>
      </c>
      <c r="BI3">
        <f>SUM(Sheet3!BI63,Sheet3!BI33,Sheet3!BI3)</f>
        <v>8.4103460000000005E-2</v>
      </c>
      <c r="BJ3">
        <f>SUM(Sheet3!BJ63,Sheet3!BJ33,Sheet3!BJ3)</f>
        <v>0.20954346700000001</v>
      </c>
      <c r="BK3">
        <f>SUM(Sheet3!BK63,Sheet3!BK33,Sheet3!BK3)</f>
        <v>1.0539679260000001</v>
      </c>
      <c r="BL3">
        <f>SUM(Sheet3!BL63,Sheet3!BL33,Sheet3!BL3)</f>
        <v>8.4155485000000002E-2</v>
      </c>
      <c r="BM3">
        <f>SUM(Sheet3!BM63,Sheet3!BM33,Sheet3!BM3)</f>
        <v>0.20913368500000001</v>
      </c>
      <c r="BN3">
        <f>SUM(Sheet3!BN63,Sheet3!BN33,Sheet3!BN3)</f>
        <v>1.0539252569999999</v>
      </c>
      <c r="BO3">
        <f>SUM(Sheet3!BO63,Sheet3!BO33,Sheet3!BO3)</f>
        <v>8.4256020000000001E-2</v>
      </c>
      <c r="BP3">
        <f>SUM(Sheet3!BP63,Sheet3!BP33,Sheet3!BP3)</f>
        <v>0.208828657</v>
      </c>
      <c r="BQ3">
        <f>SUM(Sheet3!BQ63,Sheet3!BQ33,Sheet3!BQ3)</f>
        <v>1.053877878</v>
      </c>
      <c r="BR3">
        <f>SUM(Sheet3!BR63,Sheet3!BR33,Sheet3!BR3)</f>
        <v>8.4405065000000001E-2</v>
      </c>
      <c r="BS3">
        <f>SUM(Sheet3!BS63,Sheet3!BS33,Sheet3!BS3)</f>
        <v>0.208628383</v>
      </c>
      <c r="BT3">
        <f>SUM(Sheet3!BT63,Sheet3!BT33,Sheet3!BT3)</f>
        <v>1.0538257900000001</v>
      </c>
      <c r="BU3">
        <f>SUM(Sheet3!BU63,Sheet3!BU33,Sheet3!BU3)</f>
        <v>8.4602620000000003E-2</v>
      </c>
      <c r="BV3">
        <f>SUM(Sheet3!BV63,Sheet3!BV33,Sheet3!BV3)</f>
        <v>0.20853286200000001</v>
      </c>
      <c r="BW3">
        <f>SUM(Sheet3!BW63,Sheet3!BW33,Sheet3!BW3)</f>
        <v>1.0537689939999999</v>
      </c>
      <c r="BX3">
        <f>SUM(Sheet3!BX63,Sheet3!BX33,Sheet3!BX3)</f>
        <v>8.4848684999999993E-2</v>
      </c>
      <c r="BY3">
        <f>SUM(Sheet3!BY63,Sheet3!BY33,Sheet3!BY3)</f>
        <v>0.20854209400000001</v>
      </c>
      <c r="BZ3">
        <f>SUM(Sheet3!BZ63,Sheet3!BZ33,Sheet3!BZ3)</f>
        <v>1.053707489</v>
      </c>
      <c r="CA3">
        <f>SUM(Sheet3!CA63,Sheet3!CA33,Sheet3!CA3)</f>
        <v>8.5143259999999998E-2</v>
      </c>
      <c r="CB3">
        <f>SUM(Sheet3!CB63,Sheet3!CB33,Sheet3!CB3)</f>
        <v>0.20865607999999999</v>
      </c>
      <c r="CC3">
        <f>SUM(Sheet3!CC63,Sheet3!CC33,Sheet3!CC3)</f>
        <v>1.0536412749999999</v>
      </c>
      <c r="CD3">
        <f>SUM(Sheet3!CD63,Sheet3!CD33,Sheet3!CD3)</f>
        <v>8.5486344000000006E-2</v>
      </c>
      <c r="CE3">
        <f>SUM(Sheet3!CE63,Sheet3!CE33,Sheet3!CE3)</f>
        <v>0.20887481899999999</v>
      </c>
      <c r="CF3">
        <f>SUM(Sheet3!CF63,Sheet3!CF33,Sheet3!CF3)</f>
        <v>1.0535703519999999</v>
      </c>
      <c r="CG3">
        <f>SUM(Sheet3!CG63,Sheet3!CG33,Sheet3!CG3)</f>
        <v>8.5877938000000001E-2</v>
      </c>
      <c r="CH3">
        <f>SUM(Sheet3!CH63,Sheet3!CH33,Sheet3!CH3)</f>
        <v>0.209198312</v>
      </c>
      <c r="CI3">
        <f>SUM(Sheet3!CI63,Sheet3!CI33,Sheet3!CI3)</f>
        <v>1.05349472</v>
      </c>
      <c r="CJ3">
        <f>SUM(Sheet3!CJ63,Sheet3!CJ33,Sheet3!CJ3)</f>
        <v>8.6318042999999997E-2</v>
      </c>
      <c r="CK3">
        <f>SUM(Sheet3!CK63,Sheet3!CK33,Sheet3!CK3)</f>
        <v>0.20962655899999999</v>
      </c>
      <c r="CL3">
        <f>SUM(Sheet3!CL63,Sheet3!CL33,Sheet3!CL3)</f>
        <v>1.05341438</v>
      </c>
      <c r="CM3">
        <f>SUM(Sheet3!CM63,Sheet3!CM33,Sheet3!CM3)</f>
        <v>8.6806656999999995E-2</v>
      </c>
      <c r="CN3">
        <f>SUM(Sheet3!CN63,Sheet3!CN33,Sheet3!CN3)</f>
        <v>0.210159559</v>
      </c>
      <c r="CO3">
        <f>SUM(Sheet3!CO63,Sheet3!CO33,Sheet3!CO3)</f>
        <v>1.053329331</v>
      </c>
      <c r="CP3">
        <f>SUM(Sheet3!CP63,Sheet3!CP33,Sheet3!CP3)</f>
        <v>8.7343779999999996E-2</v>
      </c>
      <c r="CQ3">
        <f>SUM(Sheet3!CQ63,Sheet3!CQ33,Sheet3!CQ3)</f>
        <v>0.21069875499999999</v>
      </c>
      <c r="CR3">
        <f>SUM(Sheet3!CR63,Sheet3!CR33,Sheet3!CR3)</f>
        <v>1.0534206740000001</v>
      </c>
      <c r="CS3">
        <f>SUM(Sheet3!CS63,Sheet3!CS33,Sheet3!CS3)</f>
        <v>8.7742363000000004E-2</v>
      </c>
      <c r="CT3">
        <f>SUM(Sheet3!CT63,Sheet3!CT33,Sheet3!CT3)</f>
        <v>0.211241974</v>
      </c>
      <c r="CU3">
        <f>SUM(Sheet3!CU63,Sheet3!CU33,Sheet3!CU3)</f>
        <v>1.0535067869999999</v>
      </c>
      <c r="CV3">
        <f>SUM(Sheet3!CV63,Sheet3!CV33,Sheet3!CV3)</f>
        <v>8.8085068000000002E-2</v>
      </c>
      <c r="CW3">
        <f>SUM(Sheet3!CW63,Sheet3!CW33,Sheet3!CW3)</f>
        <v>0.211789216</v>
      </c>
      <c r="CX3">
        <f>SUM(Sheet3!CX63,Sheet3!CX33,Sheet3!CX3)</f>
        <v>1.053587668</v>
      </c>
      <c r="CY3">
        <f>SUM(Sheet3!CY63,Sheet3!CY33,Sheet3!CY3)</f>
        <v>8.8371894000000006E-2</v>
      </c>
      <c r="CZ3">
        <f>SUM(Sheet3!CZ63,Sheet3!CZ33,Sheet3!CZ3)</f>
        <v>0.212340482</v>
      </c>
      <c r="DA3">
        <f>SUM(Sheet3!DA63,Sheet3!DA33,Sheet3!DA3)</f>
        <v>1.053663319</v>
      </c>
      <c r="DB3">
        <f>SUM(Sheet3!DB63,Sheet3!DB33,Sheet3!DB3)</f>
        <v>8.8602843000000001E-2</v>
      </c>
      <c r="DC3">
        <f>SUM(Sheet3!DC63,Sheet3!DC33,Sheet3!DC3)</f>
        <v>0.21289577000000001</v>
      </c>
      <c r="DD3">
        <f>SUM(Sheet3!DD63,Sheet3!DD33,Sheet3!DD3)</f>
        <v>1.0537337389999999</v>
      </c>
      <c r="DE3">
        <f>SUM(Sheet3!DE63,Sheet3!DE33,Sheet3!DE3)</f>
        <v>8.8777913999999999E-2</v>
      </c>
      <c r="DF3">
        <f>SUM(Sheet3!DF63,Sheet3!DF33,Sheet3!DF3)</f>
        <v>0.21345508199999999</v>
      </c>
      <c r="DG3">
        <f>SUM(Sheet3!DG63,Sheet3!DG33,Sheet3!DG3)</f>
        <v>1.0537989270000001</v>
      </c>
      <c r="DH3">
        <f>SUM(Sheet3!DH63,Sheet3!DH33,Sheet3!DH3)</f>
        <v>8.8897107000000003E-2</v>
      </c>
      <c r="DI3">
        <f>SUM(Sheet3!DI63,Sheet3!DI33,Sheet3!DI3)</f>
        <v>0.21401841699999999</v>
      </c>
      <c r="DJ3">
        <f>SUM(Sheet3!DJ63,Sheet3!DJ33,Sheet3!DJ3)</f>
        <v>1.0538588840000001</v>
      </c>
      <c r="DK3">
        <f>SUM(Sheet3!DK63,Sheet3!DK33,Sheet3!DK3)</f>
        <v>8.8960420999999998E-2</v>
      </c>
      <c r="DL3">
        <f>SUM(Sheet3!DL63,Sheet3!DL33,Sheet3!DL3)</f>
        <v>0.21458577600000001</v>
      </c>
      <c r="DM3">
        <f>SUM(Sheet3!DM63,Sheet3!DM33,Sheet3!DM3)</f>
        <v>1.053913611</v>
      </c>
      <c r="DN3">
        <f>SUM(Sheet3!DN63,Sheet3!DN33,Sheet3!DN3)</f>
        <v>8.8967857999999997E-2</v>
      </c>
      <c r="DO3">
        <f>SUM(Sheet3!DO63,Sheet3!DO33,Sheet3!DO3)</f>
        <v>0.21515715699999999</v>
      </c>
      <c r="DP3">
        <f>SUM(Sheet3!DP63,Sheet3!DP33,Sheet3!DP3)</f>
        <v>1.0539631060000001</v>
      </c>
      <c r="DQ3">
        <f>SUM(Sheet3!DQ63,Sheet3!DQ33,Sheet3!DQ3)</f>
        <v>8.8919417000000001E-2</v>
      </c>
      <c r="DR3">
        <f>SUM(Sheet3!DR63,Sheet3!DR33,Sheet3!DR3)</f>
        <v>0.21573256099999999</v>
      </c>
      <c r="DS3">
        <f>SUM(Sheet3!DS63,Sheet3!DS33,Sheet3!DS3)</f>
        <v>1.0540073700000001</v>
      </c>
      <c r="DT3">
        <f>SUM(Sheet3!DT63,Sheet3!DT33,Sheet3!DT3)</f>
        <v>8.8815097999999995E-2</v>
      </c>
      <c r="DU3">
        <f>SUM(Sheet3!DU63,Sheet3!DU33,Sheet3!DU3)</f>
        <v>0.21631198900000001</v>
      </c>
      <c r="DV3">
        <f>SUM(Sheet3!DV63,Sheet3!DV33,Sheet3!DV3)</f>
        <v>1.0540464039999999</v>
      </c>
      <c r="DW3">
        <f>SUM(Sheet3!DW63,Sheet3!DW33,Sheet3!DW3)</f>
        <v>8.8654900999999994E-2</v>
      </c>
      <c r="DX3">
        <f>SUM(Sheet3!DX63,Sheet3!DX33,Sheet3!DX3)</f>
        <v>0.21689543999999999</v>
      </c>
      <c r="DY3">
        <f>SUM(Sheet3!DY63,Sheet3!DY33,Sheet3!DY3)</f>
        <v>1.0540802060000001</v>
      </c>
      <c r="DZ3">
        <f>SUM(Sheet3!DZ63,Sheet3!DZ33,Sheet3!DZ3)</f>
        <v>8.8438825999999998E-2</v>
      </c>
      <c r="EA3">
        <f>SUM(Sheet3!EA63,Sheet3!EA33,Sheet3!EA3)</f>
        <v>0.217482914</v>
      </c>
      <c r="EB3">
        <f>SUM(Sheet3!EB63,Sheet3!EB33,Sheet3!EB3)</f>
        <v>1.0541087769999999</v>
      </c>
      <c r="EC3">
        <f>SUM(Sheet3!EC63,Sheet3!EC33,Sheet3!EC3)</f>
        <v>8.8166873000000007E-2</v>
      </c>
      <c r="ED3">
        <f>SUM(Sheet3!ED63,Sheet3!ED33,Sheet3!ED3)</f>
        <v>0.218074412</v>
      </c>
      <c r="EE3">
        <f>SUM(Sheet3!EE63,Sheet3!EE33,Sheet3!EE3)</f>
        <v>1.054132117</v>
      </c>
      <c r="EF3">
        <f>SUM(Sheet3!EF63,Sheet3!EF33,Sheet3!EF3)</f>
        <v>8.7839042000000006E-2</v>
      </c>
      <c r="EG3">
        <f>SUM(Sheet3!EG63,Sheet3!EG33,Sheet3!EG3)</f>
        <v>0.21866993200000001</v>
      </c>
      <c r="EH3">
        <f>SUM(Sheet3!EH63,Sheet3!EH33,Sheet3!EH3)</f>
        <v>1.054150226</v>
      </c>
      <c r="EI3">
        <f>SUM(Sheet3!EI63,Sheet3!EI33,Sheet3!EI3)</f>
        <v>8.7455332999999996E-2</v>
      </c>
      <c r="EJ3">
        <f>SUM(Sheet3!EJ63,Sheet3!EJ33,Sheet3!EJ3)</f>
        <v>0.21954021900000001</v>
      </c>
      <c r="EK3">
        <f>SUM(Sheet3!EK63,Sheet3!EK33,Sheet3!EK3)</f>
        <v>1.0542566819999999</v>
      </c>
      <c r="EL3">
        <f>SUM(Sheet3!EL63,Sheet3!EL33,Sheet3!EL3)</f>
        <v>8.4701151000000002E-2</v>
      </c>
      <c r="EM3">
        <f>SUM(Sheet3!EM63,Sheet3!EM33,Sheet3!EM3)</f>
        <v>0.21959050499999999</v>
      </c>
      <c r="EN3">
        <f>SUM(Sheet3!EN63,Sheet3!EN33,Sheet3!EN3)</f>
        <v>1.054192179</v>
      </c>
      <c r="EO3">
        <f>SUM(Sheet3!EO63,Sheet3!EO33,Sheet3!EO3)</f>
        <v>8.4924843E-2</v>
      </c>
      <c r="EP3">
        <f>SUM(Sheet3!EP63,Sheet3!EP33,Sheet3!EP3)</f>
        <v>0.219623491</v>
      </c>
      <c r="EQ3">
        <f>SUM(Sheet3!EQ63,Sheet3!EQ33,Sheet3!EQ3)</f>
        <v>1.0541364289999999</v>
      </c>
      <c r="ER3">
        <f>SUM(Sheet3!ER63,Sheet3!ER33,Sheet3!ER3)</f>
        <v>8.5144387000000002E-2</v>
      </c>
      <c r="ES3">
        <f>SUM(Sheet3!ES63,Sheet3!ES33,Sheet3!ES3)</f>
        <v>0.21963917699999999</v>
      </c>
      <c r="ET3">
        <f>SUM(Sheet3!ET63,Sheet3!ET33,Sheet3!ET3)</f>
        <v>1.0540894329999999</v>
      </c>
      <c r="EU3">
        <f>SUM(Sheet3!EU63,Sheet3!EU33,Sheet3!EU3)</f>
        <v>8.5359781999999995E-2</v>
      </c>
      <c r="EV3">
        <f>SUM(Sheet3!EV63,Sheet3!EV33,Sheet3!EV3)</f>
        <v>0.21963756400000001</v>
      </c>
      <c r="EW3">
        <f>SUM(Sheet3!EW63,Sheet3!EW33,Sheet3!EW3)</f>
        <v>1.0540511910000001</v>
      </c>
      <c r="EX3">
        <f>SUM(Sheet3!EX63,Sheet3!EX33,Sheet3!EX3)</f>
        <v>8.5571029000000007E-2</v>
      </c>
      <c r="EY3">
        <f>SUM(Sheet3!EY63,Sheet3!EY33,Sheet3!EY3)</f>
        <v>0.21961865</v>
      </c>
      <c r="EZ3">
        <f>SUM(Sheet3!EZ63,Sheet3!EZ33,Sheet3!EZ3)</f>
        <v>1.0540217030000001</v>
      </c>
      <c r="FA3">
        <f>SUM(Sheet3!FA63,Sheet3!FA33,Sheet3!FA3)</f>
        <v>8.5778126999999996E-2</v>
      </c>
      <c r="FB3">
        <f>SUM(Sheet3!FB63,Sheet3!FB33,Sheet3!FB3)</f>
        <v>0.21958243699999999</v>
      </c>
      <c r="FC3">
        <f>SUM(Sheet3!FC63,Sheet3!FC33,Sheet3!FC3)</f>
        <v>1.054000968</v>
      </c>
      <c r="FD3">
        <f>SUM(Sheet3!FD63,Sheet3!FD33,Sheet3!FD3)</f>
        <v>8.5981077000000003E-2</v>
      </c>
      <c r="FE3">
        <f>SUM(Sheet3!FE63,Sheet3!FE33,Sheet3!FE3)</f>
        <v>0.21952892299999999</v>
      </c>
      <c r="FF3">
        <f>SUM(Sheet3!FF63,Sheet3!FF33,Sheet3!FF3)</f>
        <v>1.0539889870000001</v>
      </c>
      <c r="FG3">
        <f>SUM(Sheet3!FG63,Sheet3!FG33,Sheet3!FG3)</f>
        <v>8.6179879000000001E-2</v>
      </c>
      <c r="FH3">
        <f>SUM(Sheet3!FH63,Sheet3!FH33,Sheet3!FH3)</f>
        <v>0.21945811000000001</v>
      </c>
      <c r="FI3">
        <f>SUM(Sheet3!FI63,Sheet3!FI33,Sheet3!FI3)</f>
        <v>1.05398576</v>
      </c>
      <c r="FJ3">
        <f>SUM(Sheet3!FJ63,Sheet3!FJ33,Sheet3!FJ3)</f>
        <v>8.6374532000000004E-2</v>
      </c>
      <c r="FK3">
        <f>SUM(Sheet3!FK63,Sheet3!FK33,Sheet3!FK3)</f>
        <v>0.21936999700000001</v>
      </c>
      <c r="FL3">
        <f>SUM(Sheet3!FL63,Sheet3!FL33,Sheet3!FL3)</f>
        <v>1.0539912870000001</v>
      </c>
      <c r="FM3">
        <f>SUM(Sheet3!FM63,Sheet3!FM33,Sheet3!FM3)</f>
        <v>8.6565035999999998E-2</v>
      </c>
      <c r="FN3">
        <f>SUM(Sheet3!FN63,Sheet3!FN33,Sheet3!FN3)</f>
        <v>0.21926458400000001</v>
      </c>
      <c r="FO3">
        <f>SUM(Sheet3!FO63,Sheet3!FO33,Sheet3!FO3)</f>
        <v>1.0540055669999999</v>
      </c>
      <c r="FP3">
        <f>SUM(Sheet3!FP63,Sheet3!FP33,Sheet3!FP3)</f>
        <v>8.6751392999999996E-2</v>
      </c>
      <c r="FQ3">
        <f>SUM(Sheet3!FQ63,Sheet3!FQ33,Sheet3!FQ3)</f>
        <v>0.21914187099999999</v>
      </c>
      <c r="FR3">
        <f>SUM(Sheet3!FR63,Sheet3!FR33,Sheet3!FR3)</f>
        <v>1.054028601</v>
      </c>
      <c r="FS3">
        <f>SUM(Sheet3!FS63,Sheet3!FS33,Sheet3!FS3)</f>
        <v>8.69336E-2</v>
      </c>
      <c r="FT3">
        <f>SUM(Sheet3!FT63,Sheet3!FT33,Sheet3!FT3)</f>
        <v>0.21900185799999999</v>
      </c>
      <c r="FU3">
        <f>SUM(Sheet3!FU63,Sheet3!FU33,Sheet3!FU3)</f>
        <v>1.054060389</v>
      </c>
      <c r="FV3">
        <f>SUM(Sheet3!FV63,Sheet3!FV33,Sheet3!FV3)</f>
        <v>8.7111659999999994E-2</v>
      </c>
    </row>
    <row r="4" spans="1:178" x14ac:dyDescent="0.4">
      <c r="A4">
        <v>1</v>
      </c>
      <c r="B4">
        <f>SUM(Sheet3!B64,Sheet3!B34,Sheet3!B4)</f>
        <v>0.21193198999999999</v>
      </c>
      <c r="C4">
        <f>SUM(Sheet3!C64,Sheet3!C34,Sheet3!C4)</f>
        <v>1.060328221</v>
      </c>
      <c r="D4">
        <f>SUM(Sheet3!D64,Sheet3!D34,Sheet3!D4)</f>
        <v>8.4033815999999997E-2</v>
      </c>
      <c r="E4">
        <f>SUM(Sheet3!E64,Sheet3!E34,Sheet3!E4)</f>
        <v>0.209766654</v>
      </c>
      <c r="F4">
        <f>SUM(Sheet3!F64,Sheet3!F34,Sheet3!F4)</f>
        <v>1.060195738</v>
      </c>
      <c r="G4">
        <f>SUM(Sheet3!G64,Sheet3!G34,Sheet3!G4)</f>
        <v>8.4375948000000006E-2</v>
      </c>
      <c r="H4">
        <f>SUM(Sheet3!H64,Sheet3!H34,Sheet3!H4)</f>
        <v>0.208340778</v>
      </c>
      <c r="I4">
        <f>SUM(Sheet3!I64,Sheet3!I34,Sheet3!I4)</f>
        <v>1.060103515</v>
      </c>
      <c r="J4">
        <f>SUM(Sheet3!J64,Sheet3!J34,Sheet3!J4)</f>
        <v>8.4618322999999995E-2</v>
      </c>
      <c r="K4">
        <f>SUM(Sheet3!K64,Sheet3!K34,Sheet3!K4)</f>
        <v>0.20757269</v>
      </c>
      <c r="L4">
        <f>SUM(Sheet3!L64,Sheet3!L34,Sheet3!L4)</f>
        <v>1.0600479810000001</v>
      </c>
      <c r="M4">
        <f>SUM(Sheet3!M64,Sheet3!M34,Sheet3!M4)</f>
        <v>8.4773514999999994E-2</v>
      </c>
      <c r="N4">
        <f>SUM(Sheet3!N64,Sheet3!N34,Sheet3!N4)</f>
        <v>0.20738071899999999</v>
      </c>
      <c r="O4">
        <f>SUM(Sheet3!O64,Sheet3!O34,Sheet3!O4)</f>
        <v>1.0600255620000001</v>
      </c>
      <c r="P4">
        <f>SUM(Sheet3!P64,Sheet3!P34,Sheet3!P4)</f>
        <v>8.4854095000000004E-2</v>
      </c>
      <c r="Q4">
        <f>SUM(Sheet3!Q64,Sheet3!Q34,Sheet3!Q4)</f>
        <v>0.20768319299999999</v>
      </c>
      <c r="R4">
        <f>SUM(Sheet3!R64,Sheet3!R34,Sheet3!R4)</f>
        <v>1.0600326879999999</v>
      </c>
      <c r="S4">
        <f>SUM(Sheet3!S64,Sheet3!S34,Sheet3!S4)</f>
        <v>8.4872636000000001E-2</v>
      </c>
      <c r="T4">
        <f>SUM(Sheet3!T64,Sheet3!T34,Sheet3!T4)</f>
        <v>0.20839843899999999</v>
      </c>
      <c r="U4">
        <f>SUM(Sheet3!U64,Sheet3!U34,Sheet3!U4)</f>
        <v>1.0600657849999999</v>
      </c>
      <c r="V4">
        <f>SUM(Sheet3!V64,Sheet3!V34,Sheet3!V4)</f>
        <v>8.4841710000000001E-2</v>
      </c>
      <c r="W4">
        <f>SUM(Sheet3!W64,Sheet3!W34,Sheet3!W4)</f>
        <v>0.20944478499999999</v>
      </c>
      <c r="X4">
        <f>SUM(Sheet3!X64,Sheet3!X34,Sheet3!X4)</f>
        <v>1.0601212820000001</v>
      </c>
      <c r="Y4">
        <f>SUM(Sheet3!Y64,Sheet3!Y34,Sheet3!Y4)</f>
        <v>8.4773889000000005E-2</v>
      </c>
      <c r="Z4">
        <f>SUM(Sheet3!Z64,Sheet3!Z34,Sheet3!Z4)</f>
        <v>0.21074055999999999</v>
      </c>
      <c r="AA4">
        <f>SUM(Sheet3!AA64,Sheet3!AA34,Sheet3!AA4)</f>
        <v>1.0601956050000001</v>
      </c>
      <c r="AB4">
        <f>SUM(Sheet3!AB64,Sheet3!AB34,Sheet3!AB4)</f>
        <v>8.4681746000000002E-2</v>
      </c>
      <c r="AC4">
        <f>SUM(Sheet3!AC64,Sheet3!AC34,Sheet3!AC4)</f>
        <v>0.21220409200000001</v>
      </c>
      <c r="AD4">
        <f>SUM(Sheet3!AD64,Sheet3!AD34,Sheet3!AD4)</f>
        <v>1.060285184</v>
      </c>
      <c r="AE4">
        <f>SUM(Sheet3!AE64,Sheet3!AE34,Sheet3!AE4)</f>
        <v>8.4577852999999995E-2</v>
      </c>
      <c r="AF4">
        <f>SUM(Sheet3!AF64,Sheet3!AF34,Sheet3!AF4)</f>
        <v>0.21375370799999999</v>
      </c>
      <c r="AG4">
        <f>SUM(Sheet3!AG64,Sheet3!AG34,Sheet3!AG4)</f>
        <v>1.0603864460000001</v>
      </c>
      <c r="AH4">
        <f>SUM(Sheet3!AH64,Sheet3!AH34,Sheet3!AH4)</f>
        <v>8.4474781999999998E-2</v>
      </c>
      <c r="AI4">
        <f>SUM(Sheet3!AI64,Sheet3!AI34,Sheet3!AI4)</f>
        <v>0.215307737</v>
      </c>
      <c r="AJ4">
        <f>SUM(Sheet3!AJ64,Sheet3!AJ34,Sheet3!AJ4)</f>
        <v>1.0604958170000001</v>
      </c>
      <c r="AK4">
        <f>SUM(Sheet3!AK64,Sheet3!AK34,Sheet3!AK4)</f>
        <v>8.4385106000000001E-2</v>
      </c>
      <c r="AL4">
        <f>SUM(Sheet3!AL64,Sheet3!AL34,Sheet3!AL4)</f>
        <v>0.21678450599999999</v>
      </c>
      <c r="AM4">
        <f>SUM(Sheet3!AM64,Sheet3!AM34,Sheet3!AM4)</f>
        <v>1.0606097269999999</v>
      </c>
      <c r="AN4">
        <f>SUM(Sheet3!AN64,Sheet3!AN34,Sheet3!AN4)</f>
        <v>8.4321397000000006E-2</v>
      </c>
      <c r="AO4">
        <f>SUM(Sheet3!AO64,Sheet3!AO34,Sheet3!AO4)</f>
        <v>0.218102344</v>
      </c>
      <c r="AP4">
        <f>SUM(Sheet3!AP64,Sheet3!AP34,Sheet3!AP4)</f>
        <v>1.0607246029999999</v>
      </c>
      <c r="AQ4">
        <f>SUM(Sheet3!AQ64,Sheet3!AQ34,Sheet3!AQ4)</f>
        <v>8.4296227000000001E-2</v>
      </c>
      <c r="AR4">
        <f>SUM(Sheet3!AR64,Sheet3!AR34,Sheet3!AR4)</f>
        <v>0.21917957800000001</v>
      </c>
      <c r="AS4">
        <f>SUM(Sheet3!AS64,Sheet3!AS34,Sheet3!AS4)</f>
        <v>1.0608368720000001</v>
      </c>
      <c r="AT4">
        <f>SUM(Sheet3!AT64,Sheet3!AT34,Sheet3!AT4)</f>
        <v>8.4322169000000002E-2</v>
      </c>
      <c r="AU4">
        <f>SUM(Sheet3!AU64,Sheet3!AU34,Sheet3!AU4)</f>
        <v>0.21993453800000001</v>
      </c>
      <c r="AV4">
        <f>SUM(Sheet3!AV64,Sheet3!AV34,Sheet3!AV4)</f>
        <v>1.060942963</v>
      </c>
      <c r="AW4">
        <f>SUM(Sheet3!AW64,Sheet3!AW34,Sheet3!AW4)</f>
        <v>8.4411794999999998E-2</v>
      </c>
      <c r="AX4">
        <f>SUM(Sheet3!AX64,Sheet3!AX34,Sheet3!AX4)</f>
        <v>0.21100767000000001</v>
      </c>
      <c r="AY4">
        <f>SUM(Sheet3!AY64,Sheet3!AY34,Sheet3!AY4)</f>
        <v>1.0603025210000001</v>
      </c>
      <c r="AZ4">
        <f>SUM(Sheet3!AZ64,Sheet3!AZ34,Sheet3!AZ4)</f>
        <v>8.3937804000000005E-2</v>
      </c>
      <c r="BA4">
        <f>SUM(Sheet3!BA64,Sheet3!BA34,Sheet3!BA4)</f>
        <v>0.21018736800000001</v>
      </c>
      <c r="BB4">
        <f>SUM(Sheet3!BB64,Sheet3!BB34,Sheet3!BB4)</f>
        <v>1.060274299</v>
      </c>
      <c r="BC4">
        <f>SUM(Sheet3!BC64,Sheet3!BC34,Sheet3!BC4)</f>
        <v>8.3892320000000006E-2</v>
      </c>
      <c r="BD4">
        <f>SUM(Sheet3!BD64,Sheet3!BD34,Sheet3!BD4)</f>
        <v>0.209471086</v>
      </c>
      <c r="BE4">
        <f>SUM(Sheet3!BE64,Sheet3!BE34,Sheet3!BE4)</f>
        <v>1.060243555</v>
      </c>
      <c r="BF4">
        <f>SUM(Sheet3!BF64,Sheet3!BF34,Sheet3!BF4)</f>
        <v>8.3897365000000002E-2</v>
      </c>
      <c r="BG4">
        <f>SUM(Sheet3!BG64,Sheet3!BG34,Sheet3!BG4)</f>
        <v>0.208858822</v>
      </c>
      <c r="BH4">
        <f>SUM(Sheet3!BH64,Sheet3!BH34,Sheet3!BH4)</f>
        <v>1.0602102900000001</v>
      </c>
      <c r="BI4">
        <f>SUM(Sheet3!BI64,Sheet3!BI34,Sheet3!BI4)</f>
        <v>8.3952938000000005E-2</v>
      </c>
      <c r="BJ4">
        <f>SUM(Sheet3!BJ64,Sheet3!BJ34,Sheet3!BJ4)</f>
        <v>0.20835057700000001</v>
      </c>
      <c r="BK4">
        <f>SUM(Sheet3!BK64,Sheet3!BK34,Sheet3!BK4)</f>
        <v>1.060174503</v>
      </c>
      <c r="BL4">
        <f>SUM(Sheet3!BL64,Sheet3!BL34,Sheet3!BL4)</f>
        <v>8.4059039000000002E-2</v>
      </c>
      <c r="BM4">
        <f>SUM(Sheet3!BM64,Sheet3!BM34,Sheet3!BM4)</f>
        <v>0.207946351</v>
      </c>
      <c r="BN4">
        <f>SUM(Sheet3!BN64,Sheet3!BN34,Sheet3!BN4)</f>
        <v>1.0601361949999999</v>
      </c>
      <c r="BO4">
        <f>SUM(Sheet3!BO64,Sheet3!BO34,Sheet3!BO4)</f>
        <v>8.4215669000000007E-2</v>
      </c>
      <c r="BP4">
        <f>SUM(Sheet3!BP64,Sheet3!BP34,Sheet3!BP4)</f>
        <v>0.207646145</v>
      </c>
      <c r="BQ4">
        <f>SUM(Sheet3!BQ64,Sheet3!BQ34,Sheet3!BQ4)</f>
        <v>1.060095365</v>
      </c>
      <c r="BR4">
        <f>SUM(Sheet3!BR64,Sheet3!BR34,Sheet3!BR4)</f>
        <v>8.4422827000000006E-2</v>
      </c>
      <c r="BS4">
        <f>SUM(Sheet3!BS64,Sheet3!BS34,Sheet3!BS4)</f>
        <v>0.20744995699999999</v>
      </c>
      <c r="BT4">
        <f>SUM(Sheet3!BT64,Sheet3!BT34,Sheet3!BT4)</f>
        <v>1.060052014</v>
      </c>
      <c r="BU4">
        <f>SUM(Sheet3!BU64,Sheet3!BU34,Sheet3!BU4)</f>
        <v>8.4680512999999999E-2</v>
      </c>
      <c r="BV4">
        <f>SUM(Sheet3!BV64,Sheet3!BV34,Sheet3!BV4)</f>
        <v>0.20735778799999999</v>
      </c>
      <c r="BW4">
        <f>SUM(Sheet3!BW64,Sheet3!BW34,Sheet3!BW4)</f>
        <v>1.0600061409999999</v>
      </c>
      <c r="BX4">
        <f>SUM(Sheet3!BX64,Sheet3!BX34,Sheet3!BX4)</f>
        <v>8.4988727999999999E-2</v>
      </c>
      <c r="BY4">
        <f>SUM(Sheet3!BY64,Sheet3!BY34,Sheet3!BY4)</f>
        <v>0.207369638</v>
      </c>
      <c r="BZ4">
        <f>SUM(Sheet3!BZ64,Sheet3!BZ34,Sheet3!BZ4)</f>
        <v>1.059957746</v>
      </c>
      <c r="CA4">
        <f>SUM(Sheet3!CA64,Sheet3!CA34,Sheet3!CA4)</f>
        <v>8.5347470999999994E-2</v>
      </c>
      <c r="CB4">
        <f>SUM(Sheet3!CB64,Sheet3!CB34,Sheet3!CB4)</f>
        <v>0.20748550599999999</v>
      </c>
      <c r="CC4">
        <f>SUM(Sheet3!CC64,Sheet3!CC34,Sheet3!CC4)</f>
        <v>1.0599068300000001</v>
      </c>
      <c r="CD4">
        <f>SUM(Sheet3!CD64,Sheet3!CD34,Sheet3!CD4)</f>
        <v>8.5756741999999997E-2</v>
      </c>
      <c r="CE4">
        <f>SUM(Sheet3!CE64,Sheet3!CE34,Sheet3!CE4)</f>
        <v>0.20770539399999999</v>
      </c>
      <c r="CF4">
        <f>SUM(Sheet3!CF64,Sheet3!CF34,Sheet3!CF4)</f>
        <v>1.0598533919999999</v>
      </c>
      <c r="CG4">
        <f>SUM(Sheet3!CG64,Sheet3!CG34,Sheet3!CG4)</f>
        <v>8.6216540999999994E-2</v>
      </c>
      <c r="CH4">
        <f>SUM(Sheet3!CH64,Sheet3!CH34,Sheet3!CH4)</f>
        <v>0.208029301</v>
      </c>
      <c r="CI4">
        <f>SUM(Sheet3!CI64,Sheet3!CI34,Sheet3!CI4)</f>
        <v>1.059797433</v>
      </c>
      <c r="CJ4">
        <f>SUM(Sheet3!CJ64,Sheet3!CJ34,Sheet3!CJ4)</f>
        <v>8.6726868999999998E-2</v>
      </c>
      <c r="CK4">
        <f>SUM(Sheet3!CK64,Sheet3!CK34,Sheet3!CK4)</f>
        <v>0.20845722699999999</v>
      </c>
      <c r="CL4">
        <f>SUM(Sheet3!CL64,Sheet3!CL34,Sheet3!CL4)</f>
        <v>1.059738952</v>
      </c>
      <c r="CM4">
        <f>SUM(Sheet3!CM64,Sheet3!CM34,Sheet3!CM4)</f>
        <v>8.7287724999999997E-2</v>
      </c>
      <c r="CN4">
        <f>SUM(Sheet3!CN64,Sheet3!CN34,Sheet3!CN4)</f>
        <v>0.208989171</v>
      </c>
      <c r="CO4">
        <f>SUM(Sheet3!CO64,Sheet3!CO34,Sheet3!CO4)</f>
        <v>1.05967795</v>
      </c>
      <c r="CP4">
        <f>SUM(Sheet3!CP64,Sheet3!CP34,Sheet3!CP4)</f>
        <v>8.7899109000000003E-2</v>
      </c>
      <c r="CQ4">
        <f>SUM(Sheet3!CQ64,Sheet3!CQ34,Sheet3!CQ4)</f>
        <v>0.209588266</v>
      </c>
      <c r="CR4">
        <f>SUM(Sheet3!CR64,Sheet3!CR34,Sheet3!CR4)</f>
        <v>1.0597857879999999</v>
      </c>
      <c r="CS4">
        <f>SUM(Sheet3!CS64,Sheet3!CS34,Sheet3!CS4)</f>
        <v>8.8235115000000003E-2</v>
      </c>
      <c r="CT4">
        <f>SUM(Sheet3!CT64,Sheet3!CT34,Sheet3!CT4)</f>
        <v>0.210189027</v>
      </c>
      <c r="CU4">
        <f>SUM(Sheet3!CU64,Sheet3!CU34,Sheet3!CU4)</f>
        <v>1.0598880500000001</v>
      </c>
      <c r="CV4">
        <f>SUM(Sheet3!CV64,Sheet3!CV34,Sheet3!CV4)</f>
        <v>8.8522835999999994E-2</v>
      </c>
      <c r="CW4">
        <f>SUM(Sheet3!CW64,Sheet3!CW34,Sheet3!CW4)</f>
        <v>0.21079145599999999</v>
      </c>
      <c r="CX4">
        <f>SUM(Sheet3!CX64,Sheet3!CX34,Sheet3!CX4)</f>
        <v>1.059984738</v>
      </c>
      <c r="CY4">
        <f>SUM(Sheet3!CY64,Sheet3!CY34,Sheet3!CY4)</f>
        <v>8.8762272000000003E-2</v>
      </c>
      <c r="CZ4">
        <f>SUM(Sheet3!CZ64,Sheet3!CZ34,Sheet3!CZ4)</f>
        <v>0.21139555199999999</v>
      </c>
      <c r="DA4">
        <f>SUM(Sheet3!DA64,Sheet3!DA34,Sheet3!DA4)</f>
        <v>1.06007585</v>
      </c>
      <c r="DB4">
        <f>SUM(Sheet3!DB64,Sheet3!DB34,Sheet3!DB4)</f>
        <v>8.8953422000000004E-2</v>
      </c>
      <c r="DC4">
        <f>SUM(Sheet3!DC64,Sheet3!DC34,Sheet3!DC4)</f>
        <v>0.212001316</v>
      </c>
      <c r="DD4">
        <f>SUM(Sheet3!DD64,Sheet3!DD34,Sheet3!DD4)</f>
        <v>1.0601613860000001</v>
      </c>
      <c r="DE4">
        <f>SUM(Sheet3!DE64,Sheet3!DE34,Sheet3!DE4)</f>
        <v>8.9096287999999996E-2</v>
      </c>
      <c r="DF4">
        <f>SUM(Sheet3!DF64,Sheet3!DF34,Sheet3!DF4)</f>
        <v>0.21260874599999999</v>
      </c>
      <c r="DG4">
        <f>SUM(Sheet3!DG64,Sheet3!DG34,Sheet3!DG4)</f>
        <v>1.0602413470000001</v>
      </c>
      <c r="DH4">
        <f>SUM(Sheet3!DH64,Sheet3!DH34,Sheet3!DH4)</f>
        <v>8.9190868000000006E-2</v>
      </c>
      <c r="DI4">
        <f>SUM(Sheet3!DI64,Sheet3!DI34,Sheet3!DI4)</f>
        <v>0.21321784399999999</v>
      </c>
      <c r="DJ4">
        <f>SUM(Sheet3!DJ64,Sheet3!DJ34,Sheet3!DJ4)</f>
        <v>1.0603157329999999</v>
      </c>
      <c r="DK4">
        <f>SUM(Sheet3!DK64,Sheet3!DK34,Sheet3!DK4)</f>
        <v>8.9237161999999995E-2</v>
      </c>
      <c r="DL4">
        <f>SUM(Sheet3!DL64,Sheet3!DL34,Sheet3!DL4)</f>
        <v>0.213828609</v>
      </c>
      <c r="DM4">
        <f>SUM(Sheet3!DM64,Sheet3!DM34,Sheet3!DM4)</f>
        <v>1.0603845430000001</v>
      </c>
      <c r="DN4">
        <f>SUM(Sheet3!DN64,Sheet3!DN34,Sheet3!DN4)</f>
        <v>8.9235172000000001E-2</v>
      </c>
      <c r="DO4">
        <f>SUM(Sheet3!DO64,Sheet3!DO34,Sheet3!DO4)</f>
        <v>0.214441042</v>
      </c>
      <c r="DP4">
        <f>SUM(Sheet3!DP64,Sheet3!DP34,Sheet3!DP4)</f>
        <v>1.0604477779999999</v>
      </c>
      <c r="DQ4">
        <f>SUM(Sheet3!DQ64,Sheet3!DQ34,Sheet3!DQ4)</f>
        <v>8.9184896E-2</v>
      </c>
      <c r="DR4">
        <f>SUM(Sheet3!DR64,Sheet3!DR34,Sheet3!DR4)</f>
        <v>0.21505514100000001</v>
      </c>
      <c r="DS4">
        <f>SUM(Sheet3!DS64,Sheet3!DS34,Sheet3!DS4)</f>
        <v>1.0605054380000001</v>
      </c>
      <c r="DT4">
        <f>SUM(Sheet3!DT64,Sheet3!DT34,Sheet3!DT4)</f>
        <v>8.9086336000000002E-2</v>
      </c>
      <c r="DU4">
        <f>SUM(Sheet3!DU64,Sheet3!DU34,Sheet3!DU4)</f>
        <v>0.21567090799999999</v>
      </c>
      <c r="DV4">
        <f>SUM(Sheet3!DV64,Sheet3!DV34,Sheet3!DV4)</f>
        <v>1.0605575220000001</v>
      </c>
      <c r="DW4">
        <f>SUM(Sheet3!DW64,Sheet3!DW34,Sheet3!DW4)</f>
        <v>8.8939489999999996E-2</v>
      </c>
      <c r="DX4">
        <f>SUM(Sheet3!DX64,Sheet3!DX34,Sheet3!DX4)</f>
        <v>0.21628834199999999</v>
      </c>
      <c r="DY4">
        <f>SUM(Sheet3!DY64,Sheet3!DY34,Sheet3!DY4)</f>
        <v>1.060604031</v>
      </c>
      <c r="DZ4">
        <f>SUM(Sheet3!DZ64,Sheet3!DZ34,Sheet3!DZ4)</f>
        <v>8.8744357999999995E-2</v>
      </c>
      <c r="EA4">
        <f>SUM(Sheet3!EA64,Sheet3!EA34,Sheet3!EA4)</f>
        <v>0.21690744300000001</v>
      </c>
      <c r="EB4">
        <f>SUM(Sheet3!EB64,Sheet3!EB34,Sheet3!EB4)</f>
        <v>1.060644964</v>
      </c>
      <c r="EC4">
        <f>SUM(Sheet3!EC64,Sheet3!EC34,Sheet3!EC4)</f>
        <v>8.8500941999999999E-2</v>
      </c>
      <c r="ED4">
        <f>SUM(Sheet3!ED64,Sheet3!ED34,Sheet3!ED4)</f>
        <v>0.217528212</v>
      </c>
      <c r="EE4">
        <f>SUM(Sheet3!EE64,Sheet3!EE34,Sheet3!EE4)</f>
        <v>1.0606803220000001</v>
      </c>
      <c r="EF4">
        <f>SUM(Sheet3!EF64,Sheet3!EF34,Sheet3!EF4)</f>
        <v>8.8209239999999994E-2</v>
      </c>
      <c r="EG4">
        <f>SUM(Sheet3!EG64,Sheet3!EG34,Sheet3!EG4)</f>
        <v>0.218150648</v>
      </c>
      <c r="EH4">
        <f>SUM(Sheet3!EH64,Sheet3!EH34,Sheet3!EH4)</f>
        <v>1.0607101050000001</v>
      </c>
      <c r="EI4">
        <f>SUM(Sheet3!EI64,Sheet3!EI34,Sheet3!EI4)</f>
        <v>8.7869252999999994E-2</v>
      </c>
      <c r="EJ4">
        <f>SUM(Sheet3!EJ64,Sheet3!EJ34,Sheet3!EJ4)</f>
        <v>0.219898175</v>
      </c>
      <c r="EK4">
        <f>SUM(Sheet3!EK64,Sheet3!EK34,Sheet3!EK4)</f>
        <v>1.0608607889999999</v>
      </c>
      <c r="EL4">
        <f>SUM(Sheet3!EL64,Sheet3!EL34,Sheet3!EL4)</f>
        <v>8.4678218999999999E-2</v>
      </c>
      <c r="EM4">
        <f>SUM(Sheet3!EM64,Sheet3!EM34,Sheet3!EM4)</f>
        <v>0.21985001700000001</v>
      </c>
      <c r="EN4">
        <f>SUM(Sheet3!EN64,Sheet3!EN34,Sheet3!EN4)</f>
        <v>1.0607881370000001</v>
      </c>
      <c r="EO4">
        <f>SUM(Sheet3!EO64,Sheet3!EO34,Sheet3!EO4)</f>
        <v>8.4939509999999996E-2</v>
      </c>
      <c r="EP4">
        <f>SUM(Sheet3!EP64,Sheet3!EP34,Sheet3!EP4)</f>
        <v>0.21979006500000001</v>
      </c>
      <c r="EQ4">
        <f>SUM(Sheet3!EQ64,Sheet3!EQ34,Sheet3!EQ4)</f>
        <v>1.060725006</v>
      </c>
      <c r="ER4">
        <f>SUM(Sheet3!ER64,Sheet3!ER34,Sheet3!ER4)</f>
        <v>8.5195669000000002E-2</v>
      </c>
      <c r="ES4">
        <f>SUM(Sheet3!ES64,Sheet3!ES34,Sheet3!ES4)</f>
        <v>0.219718318</v>
      </c>
      <c r="ET4">
        <f>SUM(Sheet3!ET64,Sheet3!ET34,Sheet3!ET4)</f>
        <v>1.0606713969999999</v>
      </c>
      <c r="EU4">
        <f>SUM(Sheet3!EU64,Sheet3!EU34,Sheet3!EU4)</f>
        <v>8.5446695000000003E-2</v>
      </c>
      <c r="EV4">
        <f>SUM(Sheet3!EV64,Sheet3!EV34,Sheet3!EV4)</f>
        <v>0.219634776</v>
      </c>
      <c r="EW4">
        <f>SUM(Sheet3!EW64,Sheet3!EW34,Sheet3!EW4)</f>
        <v>1.060627309</v>
      </c>
      <c r="EX4">
        <f>SUM(Sheet3!EX64,Sheet3!EX34,Sheet3!EX4)</f>
        <v>8.5692589E-2</v>
      </c>
      <c r="EY4">
        <f>SUM(Sheet3!EY64,Sheet3!EY34,Sheet3!EY4)</f>
        <v>0.219539439</v>
      </c>
      <c r="EZ4">
        <f>SUM(Sheet3!EZ64,Sheet3!EZ34,Sheet3!EZ4)</f>
        <v>1.0605927420000001</v>
      </c>
      <c r="FA4">
        <f>SUM(Sheet3!FA64,Sheet3!FA34,Sheet3!FA4)</f>
        <v>8.5933351000000005E-2</v>
      </c>
      <c r="FB4">
        <f>SUM(Sheet3!FB64,Sheet3!FB34,Sheet3!FB4)</f>
        <v>0.21943230799999999</v>
      </c>
      <c r="FC4">
        <f>SUM(Sheet3!FC64,Sheet3!FC34,Sheet3!FC4)</f>
        <v>1.060567697</v>
      </c>
      <c r="FD4">
        <f>SUM(Sheet3!FD64,Sheet3!FD34,Sheet3!FD4)</f>
        <v>8.6168981000000006E-2</v>
      </c>
      <c r="FE4">
        <f>SUM(Sheet3!FE64,Sheet3!FE34,Sheet3!FE4)</f>
        <v>0.219313382</v>
      </c>
      <c r="FF4">
        <f>SUM(Sheet3!FF64,Sheet3!FF34,Sheet3!FF4)</f>
        <v>1.060552173</v>
      </c>
      <c r="FG4">
        <f>SUM(Sheet3!FG64,Sheet3!FG34,Sheet3!FG4)</f>
        <v>8.6399478000000002E-2</v>
      </c>
      <c r="FH4">
        <f>SUM(Sheet3!FH64,Sheet3!FH34,Sheet3!FH4)</f>
        <v>0.219182661</v>
      </c>
      <c r="FI4">
        <f>SUM(Sheet3!FI64,Sheet3!FI34,Sheet3!FI4)</f>
        <v>1.0605461700000001</v>
      </c>
      <c r="FJ4">
        <f>SUM(Sheet3!FJ64,Sheet3!FJ34,Sheet3!FJ4)</f>
        <v>8.6624843000000007E-2</v>
      </c>
      <c r="FK4">
        <f>SUM(Sheet3!FK64,Sheet3!FK34,Sheet3!FK4)</f>
        <v>0.21904014599999999</v>
      </c>
      <c r="FL4">
        <f>SUM(Sheet3!FL64,Sheet3!FL34,Sheet3!FL4)</f>
        <v>1.0605496889999999</v>
      </c>
      <c r="FM4">
        <f>SUM(Sheet3!FM64,Sheet3!FM34,Sheet3!FM4)</f>
        <v>8.6845074999999994E-2</v>
      </c>
      <c r="FN4">
        <f>SUM(Sheet3!FN64,Sheet3!FN34,Sheet3!FN4)</f>
        <v>0.218885836</v>
      </c>
      <c r="FO4">
        <f>SUM(Sheet3!FO64,Sheet3!FO34,Sheet3!FO4)</f>
        <v>1.06056273</v>
      </c>
      <c r="FP4">
        <f>SUM(Sheet3!FP64,Sheet3!FP34,Sheet3!FP4)</f>
        <v>8.7060176000000003E-2</v>
      </c>
      <c r="FQ4">
        <f>SUM(Sheet3!FQ64,Sheet3!FQ34,Sheet3!FQ4)</f>
        <v>0.218719731</v>
      </c>
      <c r="FR4">
        <f>SUM(Sheet3!FR64,Sheet3!FR34,Sheet3!FR4)</f>
        <v>1.060585291</v>
      </c>
      <c r="FS4">
        <f>SUM(Sheet3!FS64,Sheet3!FS34,Sheet3!FS4)</f>
        <v>8.7270143999999994E-2</v>
      </c>
      <c r="FT4">
        <f>SUM(Sheet3!FT64,Sheet3!FT34,Sheet3!FT4)</f>
        <v>0.21854183099999999</v>
      </c>
      <c r="FU4">
        <f>SUM(Sheet3!FU64,Sheet3!FU34,Sheet3!FU4)</f>
        <v>1.060617374</v>
      </c>
      <c r="FV4">
        <f>SUM(Sheet3!FV64,Sheet3!FV34,Sheet3!FV4)</f>
        <v>8.7474978999999994E-2</v>
      </c>
    </row>
    <row r="5" spans="1:178" x14ac:dyDescent="0.4">
      <c r="A5">
        <v>2</v>
      </c>
      <c r="B5">
        <f>SUM(Sheet3!B65,Sheet3!B35,Sheet3!B5)</f>
        <v>0.21053095699999999</v>
      </c>
      <c r="C5">
        <f>SUM(Sheet3!C65,Sheet3!C35,Sheet3!C5)</f>
        <v>1.0664833039999999</v>
      </c>
      <c r="D5">
        <f>SUM(Sheet3!D65,Sheet3!D35,Sheet3!D5)</f>
        <v>8.3322991999999999E-2</v>
      </c>
      <c r="E5">
        <f>SUM(Sheet3!E65,Sheet3!E35,Sheet3!E5)</f>
        <v>0.208420826</v>
      </c>
      <c r="F5">
        <f>SUM(Sheet3!F65,Sheet3!F35,Sheet3!F5)</f>
        <v>1.066399163</v>
      </c>
      <c r="G5">
        <f>SUM(Sheet3!G65,Sheet3!G35,Sheet3!G5)</f>
        <v>8.3948709999999996E-2</v>
      </c>
      <c r="H5">
        <f>SUM(Sheet3!H65,Sheet3!H35,Sheet3!H5)</f>
        <v>0.207096896</v>
      </c>
      <c r="I5">
        <f>SUM(Sheet3!I65,Sheet3!I35,Sheet3!I5)</f>
        <v>1.0663462079999999</v>
      </c>
      <c r="J5">
        <f>SUM(Sheet3!J65,Sheet3!J35,Sheet3!J5)</f>
        <v>8.4365389999999998E-2</v>
      </c>
      <c r="K5">
        <f>SUM(Sheet3!K65,Sheet3!K35,Sheet3!K5)</f>
        <v>0.206468334</v>
      </c>
      <c r="L5">
        <f>SUM(Sheet3!L65,Sheet3!L35,Sheet3!L5)</f>
        <v>1.0663222880000001</v>
      </c>
      <c r="M5">
        <f>SUM(Sheet3!M65,Sheet3!M35,Sheet3!M5)</f>
        <v>8.4602582999999995E-2</v>
      </c>
      <c r="N5">
        <f>SUM(Sheet3!N65,Sheet3!N35,Sheet3!N5)</f>
        <v>0.20644430799999999</v>
      </c>
      <c r="O5">
        <f>SUM(Sheet3!O65,Sheet3!O35,Sheet3!O5)</f>
        <v>1.0663252560000001</v>
      </c>
      <c r="P5">
        <f>SUM(Sheet3!P65,Sheet3!P35,Sheet3!P5)</f>
        <v>8.4689836000000004E-2</v>
      </c>
      <c r="Q5">
        <f>SUM(Sheet3!Q65,Sheet3!Q35,Sheet3!Q5)</f>
        <v>0.20693398599999999</v>
      </c>
      <c r="R5">
        <f>SUM(Sheet3!R65,Sheet3!R35,Sheet3!R5)</f>
        <v>1.0663529629999999</v>
      </c>
      <c r="S5">
        <f>SUM(Sheet3!S65,Sheet3!S35,Sheet3!S5)</f>
        <v>8.4656700000000001E-2</v>
      </c>
      <c r="T5">
        <f>SUM(Sheet3!T65,Sheet3!T35,Sheet3!T5)</f>
        <v>0.207846535</v>
      </c>
      <c r="U5">
        <f>SUM(Sheet3!U65,Sheet3!U35,Sheet3!U5)</f>
        <v>1.0664032590000001</v>
      </c>
      <c r="V5">
        <f>SUM(Sheet3!V65,Sheet3!V35,Sheet3!V5)</f>
        <v>8.4532722000000005E-2</v>
      </c>
      <c r="W5">
        <f>SUM(Sheet3!W65,Sheet3!W35,Sheet3!W5)</f>
        <v>0.20909112499999999</v>
      </c>
      <c r="X5">
        <f>SUM(Sheet3!X65,Sheet3!X35,Sheet3!X5)</f>
        <v>1.066473996</v>
      </c>
      <c r="Y5">
        <f>SUM(Sheet3!Y65,Sheet3!Y35,Sheet3!Y5)</f>
        <v>8.4347452000000003E-2</v>
      </c>
      <c r="Z5">
        <f>SUM(Sheet3!Z65,Sheet3!Z35,Sheet3!Z5)</f>
        <v>0.210576923</v>
      </c>
      <c r="AA5">
        <f>SUM(Sheet3!AA65,Sheet3!AA35,Sheet3!AA5)</f>
        <v>1.0665630239999999</v>
      </c>
      <c r="AB5">
        <f>SUM(Sheet3!AB65,Sheet3!AB35,Sheet3!AB5)</f>
        <v>8.4130438000000002E-2</v>
      </c>
      <c r="AC5">
        <f>SUM(Sheet3!AC65,Sheet3!AC35,Sheet3!AC5)</f>
        <v>0.21221309599999999</v>
      </c>
      <c r="AD5">
        <f>SUM(Sheet3!AD65,Sheet3!AD35,Sheet3!AD5)</f>
        <v>1.066668196</v>
      </c>
      <c r="AE5">
        <f>SUM(Sheet3!AE65,Sheet3!AE35,Sheet3!AE5)</f>
        <v>8.3911229000000004E-2</v>
      </c>
      <c r="AF5">
        <f>SUM(Sheet3!AF65,Sheet3!AF35,Sheet3!AF5)</f>
        <v>0.213908814</v>
      </c>
      <c r="AG5">
        <f>SUM(Sheet3!AG65,Sheet3!AG35,Sheet3!AG5)</f>
        <v>1.0667873619999999</v>
      </c>
      <c r="AH5">
        <f>SUM(Sheet3!AH65,Sheet3!AH35,Sheet3!AH5)</f>
        <v>8.3719374999999999E-2</v>
      </c>
      <c r="AI5">
        <f>SUM(Sheet3!AI65,Sheet3!AI35,Sheet3!AI5)</f>
        <v>0.215573243</v>
      </c>
      <c r="AJ5">
        <f>SUM(Sheet3!AJ65,Sheet3!AJ35,Sheet3!AJ5)</f>
        <v>1.066918373</v>
      </c>
      <c r="AK5">
        <f>SUM(Sheet3!AK65,Sheet3!AK35,Sheet3!AK5)</f>
        <v>8.3584423000000005E-2</v>
      </c>
      <c r="AL5">
        <f>SUM(Sheet3!AL65,Sheet3!AL35,Sheet3!AL5)</f>
        <v>0.21711555199999999</v>
      </c>
      <c r="AM5">
        <f>SUM(Sheet3!AM65,Sheet3!AM35,Sheet3!AM5)</f>
        <v>1.067059081</v>
      </c>
      <c r="AN5">
        <f>SUM(Sheet3!AN65,Sheet3!AN35,Sheet3!AN5)</f>
        <v>8.3535922999999998E-2</v>
      </c>
      <c r="AO5">
        <f>SUM(Sheet3!AO65,Sheet3!AO35,Sheet3!AO5)</f>
        <v>0.21844490799999999</v>
      </c>
      <c r="AP5">
        <f>SUM(Sheet3!AP65,Sheet3!AP35,Sheet3!AP5)</f>
        <v>1.0672073360000001</v>
      </c>
      <c r="AQ5">
        <f>SUM(Sheet3!AQ65,Sheet3!AQ35,Sheet3!AQ5)</f>
        <v>8.3603423999999996E-2</v>
      </c>
      <c r="AR5">
        <f>SUM(Sheet3!AR65,Sheet3!AR35,Sheet3!AR5)</f>
        <v>0.21947048</v>
      </c>
      <c r="AS5">
        <f>SUM(Sheet3!AS65,Sheet3!AS35,Sheet3!AS5)</f>
        <v>1.0673609900000001</v>
      </c>
      <c r="AT5">
        <f>SUM(Sheet3!AT65,Sheet3!AT35,Sheet3!AT5)</f>
        <v>8.3816474000000002E-2</v>
      </c>
      <c r="AU5">
        <f>SUM(Sheet3!AU65,Sheet3!AU35,Sheet3!AU5)</f>
        <v>0.22010143600000001</v>
      </c>
      <c r="AV5">
        <f>SUM(Sheet3!AV65,Sheet3!AV35,Sheet3!AV5)</f>
        <v>1.0675178940000001</v>
      </c>
      <c r="AW5">
        <f>SUM(Sheet3!AW65,Sheet3!AW35,Sheet3!AW5)</f>
        <v>8.4204622000000007E-2</v>
      </c>
      <c r="AX5">
        <f>SUM(Sheet3!AX65,Sheet3!AX35,Sheet3!AX5)</f>
        <v>0.20966589399999999</v>
      </c>
      <c r="AY5">
        <f>SUM(Sheet3!AY65,Sheet3!AY35,Sheet3!AY5)</f>
        <v>1.0664712649999999</v>
      </c>
      <c r="AZ5">
        <f>SUM(Sheet3!AZ65,Sheet3!AZ35,Sheet3!AZ5)</f>
        <v>8.3339180999999998E-2</v>
      </c>
      <c r="BA5">
        <f>SUM(Sheet3!BA65,Sheet3!BA35,Sheet3!BA5)</f>
        <v>0.20889827599999999</v>
      </c>
      <c r="BB5">
        <f>SUM(Sheet3!BB65,Sheet3!BB35,Sheet3!BB5)</f>
        <v>1.066456501</v>
      </c>
      <c r="BC5">
        <f>SUM(Sheet3!BC65,Sheet3!BC35,Sheet3!BC5)</f>
        <v>8.3403042999999996E-2</v>
      </c>
      <c r="BD5">
        <f>SUM(Sheet3!BD65,Sheet3!BD35,Sheet3!BD5)</f>
        <v>0.208228105</v>
      </c>
      <c r="BE5">
        <f>SUM(Sheet3!BE65,Sheet3!BE35,Sheet3!BE5)</f>
        <v>1.0664390109999999</v>
      </c>
      <c r="BF5">
        <f>SUM(Sheet3!BF65,Sheet3!BF35,Sheet3!BF5)</f>
        <v>8.3514579000000005E-2</v>
      </c>
      <c r="BG5">
        <f>SUM(Sheet3!BG65,Sheet3!BG35,Sheet3!BG5)</f>
        <v>0.20765538</v>
      </c>
      <c r="BH5">
        <f>SUM(Sheet3!BH65,Sheet3!BH35,Sheet3!BH5)</f>
        <v>1.0664187949999999</v>
      </c>
      <c r="BI5">
        <f>SUM(Sheet3!BI65,Sheet3!BI35,Sheet3!BI5)</f>
        <v>8.3673788999999998E-2</v>
      </c>
      <c r="BJ5">
        <f>SUM(Sheet3!BJ65,Sheet3!BJ35,Sheet3!BJ5)</f>
        <v>0.20718010000000001</v>
      </c>
      <c r="BK5">
        <f>SUM(Sheet3!BK65,Sheet3!BK35,Sheet3!BK5)</f>
        <v>1.066395854</v>
      </c>
      <c r="BL5">
        <f>SUM(Sheet3!BL65,Sheet3!BL35,Sheet3!BL5)</f>
        <v>8.3880673000000003E-2</v>
      </c>
      <c r="BM5">
        <f>SUM(Sheet3!BM65,Sheet3!BM35,Sheet3!BM5)</f>
        <v>0.20680226600000001</v>
      </c>
      <c r="BN5">
        <f>SUM(Sheet3!BN65,Sheet3!BN35,Sheet3!BN5)</f>
        <v>1.0663701860000001</v>
      </c>
      <c r="BO5">
        <f>SUM(Sheet3!BO65,Sheet3!BO35,Sheet3!BO5)</f>
        <v>8.4135231000000005E-2</v>
      </c>
      <c r="BP5">
        <f>SUM(Sheet3!BP65,Sheet3!BP35,Sheet3!BP5)</f>
        <v>0.20652187799999999</v>
      </c>
      <c r="BQ5">
        <f>SUM(Sheet3!BQ65,Sheet3!BQ35,Sheet3!BQ5)</f>
        <v>1.066341792</v>
      </c>
      <c r="BR5">
        <f>SUM(Sheet3!BR65,Sheet3!BR35,Sheet3!BR5)</f>
        <v>8.4437462000000005E-2</v>
      </c>
      <c r="BS5">
        <f>SUM(Sheet3!BS65,Sheet3!BS35,Sheet3!BS5)</f>
        <v>0.206338935</v>
      </c>
      <c r="BT5">
        <f>SUM(Sheet3!BT65,Sheet3!BT35,Sheet3!BT5)</f>
        <v>1.066310673</v>
      </c>
      <c r="BU5">
        <f>SUM(Sheet3!BU65,Sheet3!BU35,Sheet3!BU5)</f>
        <v>8.4787368000000002E-2</v>
      </c>
      <c r="BV5">
        <f>SUM(Sheet3!BV65,Sheet3!BV35,Sheet3!BV5)</f>
        <v>0.20625343900000001</v>
      </c>
      <c r="BW5">
        <f>SUM(Sheet3!BW65,Sheet3!BW35,Sheet3!BW5)</f>
        <v>1.0662768279999999</v>
      </c>
      <c r="BX5">
        <f>SUM(Sheet3!BX65,Sheet3!BX35,Sheet3!BX5)</f>
        <v>8.5184946999999997E-2</v>
      </c>
      <c r="BY5">
        <f>SUM(Sheet3!BY65,Sheet3!BY35,Sheet3!BY5)</f>
        <v>0.20626538799999999</v>
      </c>
      <c r="BZ5">
        <f>SUM(Sheet3!BZ65,Sheet3!BZ35,Sheet3!BZ5)</f>
        <v>1.0662402559999999</v>
      </c>
      <c r="CA5">
        <f>SUM(Sheet3!CA65,Sheet3!CA35,Sheet3!CA5)</f>
        <v>8.5630201000000003E-2</v>
      </c>
      <c r="CB5">
        <f>SUM(Sheet3!CB65,Sheet3!CB35,Sheet3!CB5)</f>
        <v>0.20637478300000001</v>
      </c>
      <c r="CC5">
        <f>SUM(Sheet3!CC65,Sheet3!CC35,Sheet3!CC5)</f>
        <v>1.0662009589999999</v>
      </c>
      <c r="CD5">
        <f>SUM(Sheet3!CD65,Sheet3!CD35,Sheet3!CD5)</f>
        <v>8.6123127999999993E-2</v>
      </c>
      <c r="CE5">
        <f>SUM(Sheet3!CE65,Sheet3!CE35,Sheet3!CE5)</f>
        <v>0.20658162399999999</v>
      </c>
      <c r="CF5">
        <f>SUM(Sheet3!CF65,Sheet3!CF35,Sheet3!CF5)</f>
        <v>1.0661589359999999</v>
      </c>
      <c r="CG5">
        <f>SUM(Sheet3!CG65,Sheet3!CG35,Sheet3!CG5)</f>
        <v>8.6663728999999995E-2</v>
      </c>
      <c r="CH5">
        <f>SUM(Sheet3!CH65,Sheet3!CH35,Sheet3!CH5)</f>
        <v>0.20688591100000001</v>
      </c>
      <c r="CI5">
        <f>SUM(Sheet3!CI65,Sheet3!CI35,Sheet3!CI5)</f>
        <v>1.0661141869999999</v>
      </c>
      <c r="CJ5">
        <f>SUM(Sheet3!CJ65,Sheet3!CJ35,Sheet3!CJ5)</f>
        <v>8.7252003999999994E-2</v>
      </c>
      <c r="CK5">
        <f>SUM(Sheet3!CK65,Sheet3!CK35,Sheet3!CK5)</f>
        <v>0.20728764299999999</v>
      </c>
      <c r="CL5">
        <f>SUM(Sheet3!CL65,Sheet3!CL35,Sheet3!CL5)</f>
        <v>1.066066712</v>
      </c>
      <c r="CM5">
        <f>SUM(Sheet3!CM65,Sheet3!CM35,Sheet3!CM5)</f>
        <v>8.7887953000000005E-2</v>
      </c>
      <c r="CN5">
        <f>SUM(Sheet3!CN65,Sheet3!CN35,Sheet3!CN5)</f>
        <v>0.20778682200000001</v>
      </c>
      <c r="CO5">
        <f>SUM(Sheet3!CO65,Sheet3!CO35,Sheet3!CO5)</f>
        <v>1.066016512</v>
      </c>
      <c r="CP5">
        <f>SUM(Sheet3!CP65,Sheet3!CP35,Sheet3!CP5)</f>
        <v>8.8571575999999999E-2</v>
      </c>
      <c r="CQ5">
        <f>SUM(Sheet3!CQ65,Sheet3!CQ35,Sheet3!CQ5)</f>
        <v>0.20843750899999999</v>
      </c>
      <c r="CR5">
        <f>SUM(Sheet3!CR65,Sheet3!CR35,Sheet3!CR5)</f>
        <v>1.0661392620000001</v>
      </c>
      <c r="CS5">
        <f>SUM(Sheet3!CS65,Sheet3!CS35,Sheet3!CS5)</f>
        <v>8.8838263000000001E-2</v>
      </c>
      <c r="CT5">
        <f>SUM(Sheet3!CT65,Sheet3!CT35,Sheet3!CT5)</f>
        <v>0.20908907600000001</v>
      </c>
      <c r="CU5">
        <f>SUM(Sheet3!CU65,Sheet3!CU35,Sheet3!CU5)</f>
        <v>1.0662561820000001</v>
      </c>
      <c r="CV5">
        <f>SUM(Sheet3!CV65,Sheet3!CV35,Sheet3!CV5)</f>
        <v>8.9066665000000003E-2</v>
      </c>
      <c r="CW5">
        <f>SUM(Sheet3!CW65,Sheet3!CW35,Sheet3!CW5)</f>
        <v>0.20974152300000001</v>
      </c>
      <c r="CX5">
        <f>SUM(Sheet3!CX65,Sheet3!CX35,Sheet3!CX5)</f>
        <v>1.06636727</v>
      </c>
      <c r="CY5">
        <f>SUM(Sheet3!CY65,Sheet3!CY35,Sheet3!CY5)</f>
        <v>8.9256782000000007E-2</v>
      </c>
      <c r="CZ5">
        <f>SUM(Sheet3!CZ65,Sheet3!CZ35,Sheet3!CZ5)</f>
        <v>0.21039484899999999</v>
      </c>
      <c r="DA5">
        <f>SUM(Sheet3!DA65,Sheet3!DA35,Sheet3!DA5)</f>
        <v>1.0664725269999999</v>
      </c>
      <c r="DB5">
        <f>SUM(Sheet3!DB65,Sheet3!DB35,Sheet3!DB5)</f>
        <v>8.9408612999999998E-2</v>
      </c>
      <c r="DC5">
        <f>SUM(Sheet3!DC65,Sheet3!DC35,Sheet3!DC5)</f>
        <v>0.21104905400000001</v>
      </c>
      <c r="DD5">
        <f>SUM(Sheet3!DD65,Sheet3!DD35,Sheet3!DD5)</f>
        <v>1.066571953</v>
      </c>
      <c r="DE5">
        <f>SUM(Sheet3!DE65,Sheet3!DE35,Sheet3!DE5)</f>
        <v>8.9522159000000004E-2</v>
      </c>
      <c r="DF5">
        <f>SUM(Sheet3!DF65,Sheet3!DF35,Sheet3!DF5)</f>
        <v>0.21170414000000001</v>
      </c>
      <c r="DG5">
        <f>SUM(Sheet3!DG65,Sheet3!DG35,Sheet3!DG5)</f>
        <v>1.066665548</v>
      </c>
      <c r="DH5">
        <f>SUM(Sheet3!DH65,Sheet3!DH35,Sheet3!DH5)</f>
        <v>8.9597419999999997E-2</v>
      </c>
      <c r="DI5">
        <f>SUM(Sheet3!DI65,Sheet3!DI35,Sheet3!DI5)</f>
        <v>0.21236010399999999</v>
      </c>
      <c r="DJ5">
        <f>SUM(Sheet3!DJ65,Sheet3!DJ35,Sheet3!DJ5)</f>
        <v>1.0667533119999999</v>
      </c>
      <c r="DK5">
        <f>SUM(Sheet3!DK65,Sheet3!DK35,Sheet3!DK5)</f>
        <v>8.9634396000000005E-2</v>
      </c>
      <c r="DL5">
        <f>SUM(Sheet3!DL65,Sheet3!DL35,Sheet3!DL5)</f>
        <v>0.21301694900000001</v>
      </c>
      <c r="DM5">
        <f>SUM(Sheet3!DM65,Sheet3!DM35,Sheet3!DM5)</f>
        <v>1.066835245</v>
      </c>
      <c r="DN5">
        <f>SUM(Sheet3!DN65,Sheet3!DN35,Sheet3!DN5)</f>
        <v>8.9633086000000001E-2</v>
      </c>
      <c r="DO5">
        <f>SUM(Sheet3!DO65,Sheet3!DO35,Sheet3!DO5)</f>
        <v>0.21367467200000001</v>
      </c>
      <c r="DP5">
        <f>SUM(Sheet3!DP65,Sheet3!DP35,Sheet3!DP5)</f>
        <v>1.066911347</v>
      </c>
      <c r="DQ5">
        <f>SUM(Sheet3!DQ65,Sheet3!DQ35,Sheet3!DQ5)</f>
        <v>8.9593490999999997E-2</v>
      </c>
      <c r="DR5">
        <f>SUM(Sheet3!DR65,Sheet3!DR35,Sheet3!DR5)</f>
        <v>0.21433327599999999</v>
      </c>
      <c r="DS5">
        <f>SUM(Sheet3!DS65,Sheet3!DS35,Sheet3!DS5)</f>
        <v>1.066981618</v>
      </c>
      <c r="DT5">
        <f>SUM(Sheet3!DT65,Sheet3!DT35,Sheet3!DT5)</f>
        <v>8.9515610999999995E-2</v>
      </c>
      <c r="DU5">
        <f>SUM(Sheet3!DU65,Sheet3!DU35,Sheet3!DU5)</f>
        <v>0.21499275800000001</v>
      </c>
      <c r="DV5">
        <f>SUM(Sheet3!DV65,Sheet3!DV35,Sheet3!DV5)</f>
        <v>1.067046057</v>
      </c>
      <c r="DW5">
        <f>SUM(Sheet3!DW65,Sheet3!DW35,Sheet3!DW5)</f>
        <v>8.9399445999999994E-2</v>
      </c>
      <c r="DX5">
        <f>SUM(Sheet3!DX65,Sheet3!DX35,Sheet3!DX5)</f>
        <v>0.215653121</v>
      </c>
      <c r="DY5">
        <f>SUM(Sheet3!DY65,Sheet3!DY35,Sheet3!DY5)</f>
        <v>1.0671046660000001</v>
      </c>
      <c r="DZ5">
        <f>SUM(Sheet3!DZ65,Sheet3!DZ35,Sheet3!DZ5)</f>
        <v>8.9244994999999994E-2</v>
      </c>
      <c r="EA5">
        <f>SUM(Sheet3!EA65,Sheet3!EA35,Sheet3!EA5)</f>
        <v>0.21631436300000001</v>
      </c>
      <c r="EB5">
        <f>SUM(Sheet3!EB65,Sheet3!EB35,Sheet3!EB5)</f>
        <v>1.067157444</v>
      </c>
      <c r="EC5">
        <f>SUM(Sheet3!EC65,Sheet3!EC35,Sheet3!EC5)</f>
        <v>8.9052258999999995E-2</v>
      </c>
      <c r="ED5">
        <f>SUM(Sheet3!ED65,Sheet3!ED35,Sheet3!ED5)</f>
        <v>0.216976484</v>
      </c>
      <c r="EE5">
        <f>SUM(Sheet3!EE65,Sheet3!EE35,Sheet3!EE5)</f>
        <v>1.0672043899999999</v>
      </c>
      <c r="EF5">
        <f>SUM(Sheet3!EF65,Sheet3!EF35,Sheet3!EF5)</f>
        <v>8.8821237999999997E-2</v>
      </c>
      <c r="EG5">
        <f>SUM(Sheet3!EG65,Sheet3!EG35,Sheet3!EG5)</f>
        <v>0.21763948499999999</v>
      </c>
      <c r="EH5">
        <f>SUM(Sheet3!EH65,Sheet3!EH35,Sheet3!EH5)</f>
        <v>1.0672455059999999</v>
      </c>
      <c r="EI5">
        <f>SUM(Sheet3!EI65,Sheet3!EI35,Sheet3!EI5)</f>
        <v>8.8551931E-2</v>
      </c>
      <c r="EJ5">
        <f>SUM(Sheet3!EJ65,Sheet3!EJ35,Sheet3!EJ5)</f>
        <v>0.220061269</v>
      </c>
      <c r="EK5">
        <f>SUM(Sheet3!EK65,Sheet3!EK35,Sheet3!EK5)</f>
        <v>1.0674330889999999</v>
      </c>
      <c r="EL5">
        <f>SUM(Sheet3!EL65,Sheet3!EL35,Sheet3!EL5)</f>
        <v>8.4554768000000002E-2</v>
      </c>
      <c r="EM5">
        <f>SUM(Sheet3!EM65,Sheet3!EM35,Sheet3!EM5)</f>
        <v>0.22000339399999999</v>
      </c>
      <c r="EN5">
        <f>SUM(Sheet3!EN65,Sheet3!EN35,Sheet3!EN5)</f>
        <v>1.0673578050000001</v>
      </c>
      <c r="EO5">
        <f>SUM(Sheet3!EO65,Sheet3!EO35,Sheet3!EO5)</f>
        <v>8.4896296999999996E-2</v>
      </c>
      <c r="EP5">
        <f>SUM(Sheet3!EP65,Sheet3!EP35,Sheet3!EP5)</f>
        <v>0.219927809</v>
      </c>
      <c r="EQ5">
        <f>SUM(Sheet3!EQ65,Sheet3!EQ35,Sheet3!EQ5)</f>
        <v>1.067292041</v>
      </c>
      <c r="ER5">
        <f>SUM(Sheet3!ER65,Sheet3!ER35,Sheet3!ER5)</f>
        <v>8.5229207000000001E-2</v>
      </c>
      <c r="ES5">
        <f>SUM(Sheet3!ES65,Sheet3!ES35,Sheet3!ES5)</f>
        <v>0.21983451500000001</v>
      </c>
      <c r="ET5">
        <f>SUM(Sheet3!ET65,Sheet3!ET35,Sheet3!ET5)</f>
        <v>1.0672357990000001</v>
      </c>
      <c r="EU5">
        <f>SUM(Sheet3!EU65,Sheet3!EU35,Sheet3!EU5)</f>
        <v>8.5553500000000005E-2</v>
      </c>
      <c r="EV5">
        <f>SUM(Sheet3!EV65,Sheet3!EV35,Sheet3!EV5)</f>
        <v>0.21972351300000001</v>
      </c>
      <c r="EW5">
        <f>SUM(Sheet3!EW65,Sheet3!EW35,Sheet3!EW5)</f>
        <v>1.0671890770000001</v>
      </c>
      <c r="EX5">
        <f>SUM(Sheet3!EX65,Sheet3!EX35,Sheet3!EX5)</f>
        <v>8.5869174000000006E-2</v>
      </c>
      <c r="EY5">
        <f>SUM(Sheet3!EY65,Sheet3!EY35,Sheet3!EY5)</f>
        <v>0.21959480100000001</v>
      </c>
      <c r="EZ5">
        <f>SUM(Sheet3!EZ65,Sheet3!EZ35,Sheet3!EZ5)</f>
        <v>1.0671518760000001</v>
      </c>
      <c r="FA5">
        <f>SUM(Sheet3!FA65,Sheet3!FA35,Sheet3!FA5)</f>
        <v>8.6176231000000006E-2</v>
      </c>
      <c r="FB5">
        <f>SUM(Sheet3!FB65,Sheet3!FB35,Sheet3!FB5)</f>
        <v>0.21944838</v>
      </c>
      <c r="FC5">
        <f>SUM(Sheet3!FC65,Sheet3!FC35,Sheet3!FC5)</f>
        <v>1.067124196</v>
      </c>
      <c r="FD5">
        <f>SUM(Sheet3!FD65,Sheet3!FD35,Sheet3!FD5)</f>
        <v>8.6474669000000004E-2</v>
      </c>
      <c r="FE5">
        <f>SUM(Sheet3!FE65,Sheet3!FE35,Sheet3!FE5)</f>
        <v>0.21928424999999999</v>
      </c>
      <c r="FF5">
        <f>SUM(Sheet3!FF65,Sheet3!FF35,Sheet3!FF5)</f>
        <v>1.0671060370000001</v>
      </c>
      <c r="FG5">
        <f>SUM(Sheet3!FG65,Sheet3!FG35,Sheet3!FG5)</f>
        <v>8.676449E-2</v>
      </c>
      <c r="FH5">
        <f>SUM(Sheet3!FH65,Sheet3!FH35,Sheet3!FH5)</f>
        <v>0.219102411</v>
      </c>
      <c r="FI5">
        <f>SUM(Sheet3!FI65,Sheet3!FI35,Sheet3!FI5)</f>
        <v>1.067097398</v>
      </c>
      <c r="FJ5">
        <f>SUM(Sheet3!FJ65,Sheet3!FJ35,Sheet3!FJ5)</f>
        <v>8.7045692999999993E-2</v>
      </c>
      <c r="FK5">
        <f>SUM(Sheet3!FK65,Sheet3!FK35,Sheet3!FK5)</f>
        <v>0.218902862</v>
      </c>
      <c r="FL5">
        <f>SUM(Sheet3!FL65,Sheet3!FL35,Sheet3!FL5)</f>
        <v>1.067098281</v>
      </c>
      <c r="FM5">
        <f>SUM(Sheet3!FM65,Sheet3!FM35,Sheet3!FM5)</f>
        <v>8.7318277E-2</v>
      </c>
      <c r="FN5">
        <f>SUM(Sheet3!FN65,Sheet3!FN35,Sheet3!FN5)</f>
        <v>0.21868560500000001</v>
      </c>
      <c r="FO5">
        <f>SUM(Sheet3!FO65,Sheet3!FO35,Sheet3!FO5)</f>
        <v>1.0671086839999999</v>
      </c>
      <c r="FP5">
        <f>SUM(Sheet3!FP65,Sheet3!FP35,Sheet3!FP5)</f>
        <v>8.7582244000000004E-2</v>
      </c>
      <c r="FQ5">
        <f>SUM(Sheet3!FQ65,Sheet3!FQ35,Sheet3!FQ5)</f>
        <v>0.218450639</v>
      </c>
      <c r="FR5">
        <f>SUM(Sheet3!FR65,Sheet3!FR35,Sheet3!FR5)</f>
        <v>1.067128608</v>
      </c>
      <c r="FS5">
        <f>SUM(Sheet3!FS65,Sheet3!FS35,Sheet3!FS5)</f>
        <v>8.7837593000000005E-2</v>
      </c>
      <c r="FT5">
        <f>SUM(Sheet3!FT65,Sheet3!FT35,Sheet3!FT5)</f>
        <v>0.21819796299999999</v>
      </c>
      <c r="FU5">
        <f>SUM(Sheet3!FU65,Sheet3!FU35,Sheet3!FU5)</f>
        <v>1.067158053</v>
      </c>
      <c r="FV5">
        <f>SUM(Sheet3!FV65,Sheet3!FV35,Sheet3!FV5)</f>
        <v>8.8084324000000006E-2</v>
      </c>
    </row>
    <row r="6" spans="1:178" x14ac:dyDescent="0.4">
      <c r="A6">
        <v>1</v>
      </c>
      <c r="B6">
        <f>SUM(Sheet3!B66,Sheet3!B36,Sheet3!B6)</f>
        <v>0.209069008</v>
      </c>
      <c r="C6">
        <f>SUM(Sheet3!C66,Sheet3!C36,Sheet3!C6)</f>
        <v>1.0725980479999999</v>
      </c>
      <c r="D6">
        <f>SUM(Sheet3!D66,Sheet3!D36,Sheet3!D6)</f>
        <v>8.2359452E-2</v>
      </c>
      <c r="E6">
        <f>SUM(Sheet3!E66,Sheet3!E36,Sheet3!E6)</f>
        <v>0.207089672</v>
      </c>
      <c r="F6">
        <f>SUM(Sheet3!F66,Sheet3!F36,Sheet3!F6)</f>
        <v>1.072578719</v>
      </c>
      <c r="G6">
        <f>SUM(Sheet3!G66,Sheet3!G36,Sheet3!G6)</f>
        <v>8.3372688E-2</v>
      </c>
      <c r="H6">
        <f>SUM(Sheet3!H66,Sheet3!H36,Sheet3!H6)</f>
        <v>0.20586237099999999</v>
      </c>
      <c r="I6">
        <f>SUM(Sheet3!I66,Sheet3!I36,Sheet3!I6)</f>
        <v>1.072572611</v>
      </c>
      <c r="J6">
        <f>SUM(Sheet3!J66,Sheet3!J36,Sheet3!J6)</f>
        <v>8.4039587999999998E-2</v>
      </c>
      <c r="K6">
        <f>SUM(Sheet3!K66,Sheet3!K36,Sheet3!K6)</f>
        <v>0.20530058100000001</v>
      </c>
      <c r="L6">
        <f>SUM(Sheet3!L66,Sheet3!L36,Sheet3!L6)</f>
        <v>1.0725803110000001</v>
      </c>
      <c r="M6">
        <f>SUM(Sheet3!M66,Sheet3!M36,Sheet3!M6)</f>
        <v>8.4409256000000002E-2</v>
      </c>
      <c r="N6">
        <f>SUM(Sheet3!N66,Sheet3!N36,Sheet3!N6)</f>
        <v>0.20531777900000001</v>
      </c>
      <c r="O6">
        <f>SUM(Sheet3!O66,Sheet3!O36,Sheet3!O6)</f>
        <v>1.072602407</v>
      </c>
      <c r="P6">
        <f>SUM(Sheet3!P66,Sheet3!P36,Sheet3!P6)</f>
        <v>8.4530797000000005E-2</v>
      </c>
      <c r="Q6">
        <f>SUM(Sheet3!Q66,Sheet3!Q36,Sheet3!Q6)</f>
        <v>0.205827442</v>
      </c>
      <c r="R6">
        <f>SUM(Sheet3!R66,Sheet3!R36,Sheet3!R6)</f>
        <v>1.0726394859999999</v>
      </c>
      <c r="S6">
        <f>SUM(Sheet3!S66,Sheet3!S36,Sheet3!S6)</f>
        <v>8.4453315000000001E-2</v>
      </c>
      <c r="T6">
        <f>SUM(Sheet3!T66,Sheet3!T36,Sheet3!T6)</f>
        <v>0.20674304600000001</v>
      </c>
      <c r="U6">
        <f>SUM(Sheet3!U66,Sheet3!U36,Sheet3!U6)</f>
        <v>1.072692137</v>
      </c>
      <c r="V6">
        <f>SUM(Sheet3!V66,Sheet3!V36,Sheet3!V6)</f>
        <v>8.4225913999999999E-2</v>
      </c>
      <c r="W6">
        <f>SUM(Sheet3!W66,Sheet3!W36,Sheet3!W6)</f>
        <v>0.20797806799999999</v>
      </c>
      <c r="X6">
        <f>SUM(Sheet3!X66,Sheet3!X36,Sheet3!X6)</f>
        <v>1.072760948</v>
      </c>
      <c r="Y6">
        <f>SUM(Sheet3!Y66,Sheet3!Y36,Sheet3!Y6)</f>
        <v>8.3897700000000006E-2</v>
      </c>
      <c r="Z6">
        <f>SUM(Sheet3!Z66,Sheet3!Z36,Sheet3!Z6)</f>
        <v>0.209445985</v>
      </c>
      <c r="AA6">
        <f>SUM(Sheet3!AA66,Sheet3!AA36,Sheet3!AA6)</f>
        <v>1.072846505</v>
      </c>
      <c r="AB6">
        <f>SUM(Sheet3!AB66,Sheet3!AB36,Sheet3!AB6)</f>
        <v>8.3517776000000002E-2</v>
      </c>
      <c r="AC6">
        <f>SUM(Sheet3!AC66,Sheet3!AC36,Sheet3!AC6)</f>
        <v>0.21106027399999999</v>
      </c>
      <c r="AD6">
        <f>SUM(Sheet3!AD66,Sheet3!AD36,Sheet3!AD6)</f>
        <v>1.072949398</v>
      </c>
      <c r="AE6">
        <f>SUM(Sheet3!AE66,Sheet3!AE36,Sheet3!AE6)</f>
        <v>8.3135246999999995E-2</v>
      </c>
      <c r="AF6">
        <f>SUM(Sheet3!AF66,Sheet3!AF36,Sheet3!AF6)</f>
        <v>0.21273441000000001</v>
      </c>
      <c r="AG6">
        <f>SUM(Sheet3!AG66,Sheet3!AG36,Sheet3!AG6)</f>
        <v>1.0730702130000001</v>
      </c>
      <c r="AH6">
        <f>SUM(Sheet3!AH66,Sheet3!AH36,Sheet3!AH6)</f>
        <v>8.2799217999999994E-2</v>
      </c>
      <c r="AI6">
        <f>SUM(Sheet3!AI66,Sheet3!AI36,Sheet3!AI6)</f>
        <v>0.214381872</v>
      </c>
      <c r="AJ6">
        <f>SUM(Sheet3!AJ66,Sheet3!AJ36,Sheet3!AJ6)</f>
        <v>1.073209539</v>
      </c>
      <c r="AK6">
        <f>SUM(Sheet3!AK66,Sheet3!AK36,Sheet3!AK6)</f>
        <v>8.2558793000000005E-2</v>
      </c>
      <c r="AL6">
        <f>SUM(Sheet3!AL66,Sheet3!AL36,Sheet3!AL6)</f>
        <v>0.21591613500000001</v>
      </c>
      <c r="AM6">
        <f>SUM(Sheet3!AM66,Sheet3!AM36,Sheet3!AM6)</f>
        <v>1.0733679629999999</v>
      </c>
      <c r="AN6">
        <f>SUM(Sheet3!AN66,Sheet3!AN36,Sheet3!AN6)</f>
        <v>8.2463076999999996E-2</v>
      </c>
      <c r="AO6">
        <f>SUM(Sheet3!AO66,Sheet3!AO36,Sheet3!AO6)</f>
        <v>0.217250676</v>
      </c>
      <c r="AP6">
        <f>SUM(Sheet3!AP66,Sheet3!AP36,Sheet3!AP6)</f>
        <v>1.0735460729999999</v>
      </c>
      <c r="AQ6">
        <f>SUM(Sheet3!AQ66,Sheet3!AQ36,Sheet3!AQ6)</f>
        <v>8.2561174000000001E-2</v>
      </c>
      <c r="AR6">
        <f>SUM(Sheet3!AR66,Sheet3!AR36,Sheet3!AR6)</f>
        <v>0.21829897200000001</v>
      </c>
      <c r="AS6">
        <f>SUM(Sheet3!AS66,Sheet3!AS36,Sheet3!AS6)</f>
        <v>1.073744458</v>
      </c>
      <c r="AT6">
        <f>SUM(Sheet3!AT66,Sheet3!AT36,Sheet3!AT6)</f>
        <v>8.2902188000000002E-2</v>
      </c>
      <c r="AU6">
        <f>SUM(Sheet3!AU66,Sheet3!AU36,Sheet3!AU6)</f>
        <v>0.21897449999999999</v>
      </c>
      <c r="AV6">
        <f>SUM(Sheet3!AV66,Sheet3!AV36,Sheet3!AV6)</f>
        <v>1.0739637040000001</v>
      </c>
      <c r="AW6">
        <f>SUM(Sheet3!AW66,Sheet3!AW36,Sheet3!AW6)</f>
        <v>8.3535224000000005E-2</v>
      </c>
      <c r="AX6">
        <f>SUM(Sheet3!AX66,Sheet3!AX36,Sheet3!AX6)</f>
        <v>0.20825084399999999</v>
      </c>
      <c r="AY6">
        <f>SUM(Sheet3!AY66,Sheet3!AY36,Sheet3!AY6)</f>
        <v>1.07260792</v>
      </c>
      <c r="AZ6">
        <f>SUM(Sheet3!AZ66,Sheet3!AZ36,Sheet3!AZ6)</f>
        <v>8.2535691999999994E-2</v>
      </c>
      <c r="BA6">
        <f>SUM(Sheet3!BA66,Sheet3!BA36,Sheet3!BA6)</f>
        <v>0.207526181</v>
      </c>
      <c r="BB6">
        <f>SUM(Sheet3!BB66,Sheet3!BB36,Sheet3!BB6)</f>
        <v>1.072614355</v>
      </c>
      <c r="BC6">
        <f>SUM(Sheet3!BC66,Sheet3!BC36,Sheet3!BC6)</f>
        <v>8.2749088999999998E-2</v>
      </c>
      <c r="BD6">
        <f>SUM(Sheet3!BD66,Sheet3!BD36,Sheet3!BD6)</f>
        <v>0.20689501900000001</v>
      </c>
      <c r="BE6">
        <f>SUM(Sheet3!BE66,Sheet3!BE36,Sheet3!BE6)</f>
        <v>1.072617352</v>
      </c>
      <c r="BF6">
        <f>SUM(Sheet3!BF66,Sheet3!BF36,Sheet3!BF6)</f>
        <v>8.2999642999999998E-2</v>
      </c>
      <c r="BG6">
        <f>SUM(Sheet3!BG66,Sheet3!BG36,Sheet3!BG6)</f>
        <v>0.20635735799999999</v>
      </c>
      <c r="BH6">
        <f>SUM(Sheet3!BH66,Sheet3!BH36,Sheet3!BH6)</f>
        <v>1.0726169109999999</v>
      </c>
      <c r="BI6">
        <f>SUM(Sheet3!BI66,Sheet3!BI36,Sheet3!BI6)</f>
        <v>8.3287354999999993E-2</v>
      </c>
      <c r="BJ6">
        <f>SUM(Sheet3!BJ66,Sheet3!BJ36,Sheet3!BJ6)</f>
        <v>0.20591319899999999</v>
      </c>
      <c r="BK6">
        <f>SUM(Sheet3!BK66,Sheet3!BK36,Sheet3!BK6)</f>
        <v>1.0726130330000001</v>
      </c>
      <c r="BL6">
        <f>SUM(Sheet3!BL66,Sheet3!BL36,Sheet3!BL6)</f>
        <v>8.3612222999999999E-2</v>
      </c>
      <c r="BM6">
        <f>SUM(Sheet3!BM66,Sheet3!BM36,Sheet3!BM6)</f>
        <v>0.20556253999999999</v>
      </c>
      <c r="BN6">
        <f>SUM(Sheet3!BN66,Sheet3!BN36,Sheet3!BN6)</f>
        <v>1.0726057170000001</v>
      </c>
      <c r="BO6">
        <f>SUM(Sheet3!BO66,Sheet3!BO36,Sheet3!BO6)</f>
        <v>8.3974249000000001E-2</v>
      </c>
      <c r="BP6">
        <f>SUM(Sheet3!BP66,Sheet3!BP36,Sheet3!BP6)</f>
        <v>0.20530538200000001</v>
      </c>
      <c r="BQ6">
        <f>SUM(Sheet3!BQ66,Sheet3!BQ36,Sheet3!BQ6)</f>
        <v>1.0725949640000001</v>
      </c>
      <c r="BR6">
        <f>SUM(Sheet3!BR66,Sheet3!BR36,Sheet3!BR6)</f>
        <v>8.4373430999999999E-2</v>
      </c>
      <c r="BS6">
        <f>SUM(Sheet3!BS66,Sheet3!BS36,Sheet3!BS6)</f>
        <v>0.205141725</v>
      </c>
      <c r="BT6">
        <f>SUM(Sheet3!BT66,Sheet3!BT36,Sheet3!BT6)</f>
        <v>1.072580772</v>
      </c>
      <c r="BU6">
        <f>SUM(Sheet3!BU66,Sheet3!BU36,Sheet3!BU6)</f>
        <v>8.4809771000000006E-2</v>
      </c>
      <c r="BV6">
        <f>SUM(Sheet3!BV66,Sheet3!BV36,Sheet3!BV6)</f>
        <v>0.20507157000000001</v>
      </c>
      <c r="BW6">
        <f>SUM(Sheet3!BW66,Sheet3!BW36,Sheet3!BW6)</f>
        <v>1.072563143</v>
      </c>
      <c r="BX6">
        <f>SUM(Sheet3!BX66,Sheet3!BX36,Sheet3!BX6)</f>
        <v>8.5283267999999995E-2</v>
      </c>
      <c r="BY6">
        <f>SUM(Sheet3!BY66,Sheet3!BY36,Sheet3!BY6)</f>
        <v>0.20509491499999999</v>
      </c>
      <c r="BZ6">
        <f>SUM(Sheet3!BZ66,Sheet3!BZ36,Sheet3!BZ6)</f>
        <v>1.072542077</v>
      </c>
      <c r="CA6">
        <f>SUM(Sheet3!CA66,Sheet3!CA36,Sheet3!CA6)</f>
        <v>8.5793920999999995E-2</v>
      </c>
      <c r="CB6">
        <f>SUM(Sheet3!CB66,Sheet3!CB36,Sheet3!CB6)</f>
        <v>0.20521176099999999</v>
      </c>
      <c r="CC6">
        <f>SUM(Sheet3!CC66,Sheet3!CC36,Sheet3!CC6)</f>
        <v>1.072517572</v>
      </c>
      <c r="CD6">
        <f>SUM(Sheet3!CD66,Sheet3!CD36,Sheet3!CD6)</f>
        <v>8.6341732000000004E-2</v>
      </c>
      <c r="CE6">
        <f>SUM(Sheet3!CE66,Sheet3!CE36,Sheet3!CE6)</f>
        <v>0.20542210899999999</v>
      </c>
      <c r="CF6">
        <f>SUM(Sheet3!CF66,Sheet3!CF36,Sheet3!CF6)</f>
        <v>1.07248963</v>
      </c>
      <c r="CG6">
        <f>SUM(Sheet3!CG66,Sheet3!CG36,Sheet3!CG6)</f>
        <v>8.6926699999999996E-2</v>
      </c>
      <c r="CH6">
        <f>SUM(Sheet3!CH66,Sheet3!CH36,Sheet3!CH6)</f>
        <v>0.20572595699999999</v>
      </c>
      <c r="CI6">
        <f>SUM(Sheet3!CI66,Sheet3!CI36,Sheet3!CI6)</f>
        <v>1.072458251</v>
      </c>
      <c r="CJ6">
        <f>SUM(Sheet3!CJ66,Sheet3!CJ36,Sheet3!CJ6)</f>
        <v>8.7548824999999997E-2</v>
      </c>
      <c r="CK6">
        <f>SUM(Sheet3!CK66,Sheet3!CK36,Sheet3!CK6)</f>
        <v>0.20612330600000001</v>
      </c>
      <c r="CL6">
        <f>SUM(Sheet3!CL66,Sheet3!CL36,Sheet3!CL6)</f>
        <v>1.072423433</v>
      </c>
      <c r="CM6">
        <f>SUM(Sheet3!CM66,Sheet3!CM36,Sheet3!CM6)</f>
        <v>8.8208106999999994E-2</v>
      </c>
      <c r="CN6">
        <f>SUM(Sheet3!CN66,Sheet3!CN36,Sheet3!CN6)</f>
        <v>0.20661415699999999</v>
      </c>
      <c r="CO6">
        <f>SUM(Sheet3!CO66,Sheet3!CO36,Sheet3!CO6)</f>
        <v>1.072385178</v>
      </c>
      <c r="CP6">
        <f>SUM(Sheet3!CP66,Sheet3!CP36,Sheet3!CP6)</f>
        <v>8.8904547E-2</v>
      </c>
      <c r="CQ6">
        <f>SUM(Sheet3!CQ66,Sheet3!CQ36,Sheet3!CQ6)</f>
        <v>0.207315999</v>
      </c>
      <c r="CR6">
        <f>SUM(Sheet3!CR66,Sheet3!CR36,Sheet3!CR6)</f>
        <v>1.0725168810000001</v>
      </c>
      <c r="CS6">
        <f>SUM(Sheet3!CS66,Sheet3!CS36,Sheet3!CS6)</f>
        <v>8.9196171000000005E-2</v>
      </c>
      <c r="CT6">
        <f>SUM(Sheet3!CT66,Sheet3!CT36,Sheet3!CT6)</f>
        <v>0.20802053000000001</v>
      </c>
      <c r="CU6">
        <f>SUM(Sheet3!CU66,Sheet3!CU36,Sheet3!CU6)</f>
        <v>1.07264286</v>
      </c>
      <c r="CV6">
        <f>SUM(Sheet3!CV66,Sheet3!CV36,Sheet3!CV6)</f>
        <v>8.9451834999999993E-2</v>
      </c>
      <c r="CW6">
        <f>SUM(Sheet3!CW66,Sheet3!CW36,Sheet3!CW6)</f>
        <v>0.20872775099999999</v>
      </c>
      <c r="CX6">
        <f>SUM(Sheet3!CX66,Sheet3!CX36,Sheet3!CX6)</f>
        <v>1.072763116</v>
      </c>
      <c r="CY6">
        <f>SUM(Sheet3!CY66,Sheet3!CY36,Sheet3!CY6)</f>
        <v>8.9671535999999996E-2</v>
      </c>
      <c r="CZ6">
        <f>SUM(Sheet3!CZ66,Sheet3!CZ36,Sheet3!CZ6)</f>
        <v>0.209437661</v>
      </c>
      <c r="DA6">
        <f>SUM(Sheet3!DA66,Sheet3!DA36,Sheet3!DA6)</f>
        <v>1.072877648</v>
      </c>
      <c r="DB6">
        <f>SUM(Sheet3!DB66,Sheet3!DB36,Sheet3!DB6)</f>
        <v>8.9855275999999998E-2</v>
      </c>
      <c r="DC6">
        <f>SUM(Sheet3!DC66,Sheet3!DC36,Sheet3!DC6)</f>
        <v>0.21015026000000001</v>
      </c>
      <c r="DD6">
        <f>SUM(Sheet3!DD66,Sheet3!DD36,Sheet3!DD6)</f>
        <v>1.0729864570000001</v>
      </c>
      <c r="DE6">
        <f>SUM(Sheet3!DE66,Sheet3!DE36,Sheet3!DE6)</f>
        <v>9.0003054999999998E-2</v>
      </c>
      <c r="DF6">
        <f>SUM(Sheet3!DF66,Sheet3!DF36,Sheet3!DF6)</f>
        <v>0.21086554800000001</v>
      </c>
      <c r="DG6">
        <f>SUM(Sheet3!DG66,Sheet3!DG36,Sheet3!DG6)</f>
        <v>1.073089542</v>
      </c>
      <c r="DH6">
        <f>SUM(Sheet3!DH66,Sheet3!DH36,Sheet3!DH6)</f>
        <v>9.0114870999999999E-2</v>
      </c>
      <c r="DI6">
        <f>SUM(Sheet3!DI66,Sheet3!DI36,Sheet3!DI6)</f>
        <v>0.21158352499999999</v>
      </c>
      <c r="DJ6">
        <f>SUM(Sheet3!DJ66,Sheet3!DJ36,Sheet3!DJ6)</f>
        <v>1.0731869030000001</v>
      </c>
      <c r="DK6">
        <f>SUM(Sheet3!DK66,Sheet3!DK36,Sheet3!DK6)</f>
        <v>9.0190726999999998E-2</v>
      </c>
      <c r="DL6">
        <f>SUM(Sheet3!DL66,Sheet3!DL36,Sheet3!DL6)</f>
        <v>0.212304192</v>
      </c>
      <c r="DM6">
        <f>SUM(Sheet3!DM66,Sheet3!DM36,Sheet3!DM6)</f>
        <v>1.0732785410000001</v>
      </c>
      <c r="DN6">
        <f>SUM(Sheet3!DN66,Sheet3!DN36,Sheet3!DN6)</f>
        <v>9.0230620999999997E-2</v>
      </c>
      <c r="DO6">
        <f>SUM(Sheet3!DO66,Sheet3!DO36,Sheet3!DO6)</f>
        <v>0.21302754700000001</v>
      </c>
      <c r="DP6">
        <f>SUM(Sheet3!DP66,Sheet3!DP36,Sheet3!DP6)</f>
        <v>1.0733644550000001</v>
      </c>
      <c r="DQ6">
        <f>SUM(Sheet3!DQ66,Sheet3!DQ36,Sheet3!DQ6)</f>
        <v>9.0234552999999995E-2</v>
      </c>
      <c r="DR6">
        <f>SUM(Sheet3!DR66,Sheet3!DR36,Sheet3!DR6)</f>
        <v>0.21375359199999999</v>
      </c>
      <c r="DS6">
        <f>SUM(Sheet3!DS66,Sheet3!DS36,Sheet3!DS6)</f>
        <v>1.073444646</v>
      </c>
      <c r="DT6">
        <f>SUM(Sheet3!DT66,Sheet3!DT36,Sheet3!DT6)</f>
        <v>9.0202523000000007E-2</v>
      </c>
      <c r="DU6">
        <f>SUM(Sheet3!DU66,Sheet3!DU36,Sheet3!DU6)</f>
        <v>0.214482326</v>
      </c>
      <c r="DV6">
        <f>SUM(Sheet3!DV66,Sheet3!DV36,Sheet3!DV6)</f>
        <v>1.0735191129999999</v>
      </c>
      <c r="DW6">
        <f>SUM(Sheet3!DW66,Sheet3!DW36,Sheet3!DW6)</f>
        <v>9.0134532000000003E-2</v>
      </c>
      <c r="DX6">
        <f>SUM(Sheet3!DX66,Sheet3!DX36,Sheet3!DX6)</f>
        <v>0.21521374900000001</v>
      </c>
      <c r="DY6">
        <f>SUM(Sheet3!DY66,Sheet3!DY36,Sheet3!DY6)</f>
        <v>1.0735878569999999</v>
      </c>
      <c r="DZ6">
        <f>SUM(Sheet3!DZ66,Sheet3!DZ36,Sheet3!DZ6)</f>
        <v>9.0030579999999999E-2</v>
      </c>
      <c r="EA6">
        <f>SUM(Sheet3!EA66,Sheet3!EA36,Sheet3!EA6)</f>
        <v>0.21594786199999999</v>
      </c>
      <c r="EB6">
        <f>SUM(Sheet3!EB66,Sheet3!EB36,Sheet3!EB6)</f>
        <v>1.0736508769999999</v>
      </c>
      <c r="EC6">
        <f>SUM(Sheet3!EC66,Sheet3!EC36,Sheet3!EC6)</f>
        <v>8.9890665999999994E-2</v>
      </c>
      <c r="ED6">
        <f>SUM(Sheet3!ED66,Sheet3!ED36,Sheet3!ED6)</f>
        <v>0.216684663</v>
      </c>
      <c r="EE6">
        <f>SUM(Sheet3!EE66,Sheet3!EE36,Sheet3!EE6)</f>
        <v>1.073708173</v>
      </c>
      <c r="EF6">
        <f>SUM(Sheet3!EF66,Sheet3!EF36,Sheet3!EF6)</f>
        <v>8.9714790000000003E-2</v>
      </c>
      <c r="EG6">
        <f>SUM(Sheet3!EG66,Sheet3!EG36,Sheet3!EG6)</f>
        <v>0.21742415400000001</v>
      </c>
      <c r="EH6">
        <f>SUM(Sheet3!EH66,Sheet3!EH36,Sheet3!EH6)</f>
        <v>1.0737597459999999</v>
      </c>
      <c r="EI6">
        <f>SUM(Sheet3!EI66,Sheet3!EI36,Sheet3!EI6)</f>
        <v>8.9502952999999996E-2</v>
      </c>
      <c r="EJ6">
        <f>SUM(Sheet3!EJ66,Sheet3!EJ36,Sheet3!EJ6)</f>
        <v>0.21931067500000001</v>
      </c>
      <c r="EK6">
        <f>SUM(Sheet3!EK66,Sheet3!EK36,Sheet3!EK6)</f>
        <v>1.073901421</v>
      </c>
      <c r="EL6">
        <f>SUM(Sheet3!EL66,Sheet3!EL36,Sheet3!EL6)</f>
        <v>8.4018097999999999E-2</v>
      </c>
      <c r="EM6">
        <f>SUM(Sheet3!EM66,Sheet3!EM36,Sheet3!EM6)</f>
        <v>0.219584059</v>
      </c>
      <c r="EN6">
        <f>SUM(Sheet3!EN66,Sheet3!EN36,Sheet3!EN6)</f>
        <v>1.0738460940000001</v>
      </c>
      <c r="EO6">
        <f>SUM(Sheet3!EO66,Sheet3!EO36,Sheet3!EO6)</f>
        <v>8.4488826000000003E-2</v>
      </c>
      <c r="EP6">
        <f>SUM(Sheet3!EP66,Sheet3!EP36,Sheet3!EP6)</f>
        <v>0.21979465300000001</v>
      </c>
      <c r="EQ6">
        <f>SUM(Sheet3!EQ66,Sheet3!EQ36,Sheet3!EQ6)</f>
        <v>1.073797721</v>
      </c>
      <c r="ER6">
        <f>SUM(Sheet3!ER66,Sheet3!ER36,Sheet3!ER6)</f>
        <v>8.4947407000000003E-2</v>
      </c>
      <c r="ES6">
        <f>SUM(Sheet3!ES66,Sheet3!ES36,Sheet3!ES6)</f>
        <v>0.21994245700000001</v>
      </c>
      <c r="ET6">
        <f>SUM(Sheet3!ET66,Sheet3!ET36,Sheet3!ET6)</f>
        <v>1.073756304</v>
      </c>
      <c r="EU6">
        <f>SUM(Sheet3!EU66,Sheet3!EU36,Sheet3!EU6)</f>
        <v>8.5393841999999998E-2</v>
      </c>
      <c r="EV6">
        <f>SUM(Sheet3!EV66,Sheet3!EV36,Sheet3!EV6)</f>
        <v>0.220027471</v>
      </c>
      <c r="EW6">
        <f>SUM(Sheet3!EW66,Sheet3!EW36,Sheet3!EW6)</f>
        <v>1.0737218420000001</v>
      </c>
      <c r="EX6">
        <f>SUM(Sheet3!EX66,Sheet3!EX36,Sheet3!EX6)</f>
        <v>8.5828130000000002E-2</v>
      </c>
      <c r="EY6">
        <f>SUM(Sheet3!EY66,Sheet3!EY36,Sheet3!EY6)</f>
        <v>0.22004969499999999</v>
      </c>
      <c r="EZ6">
        <f>SUM(Sheet3!EZ66,Sheet3!EZ36,Sheet3!EZ6)</f>
        <v>1.073694334</v>
      </c>
      <c r="FA6">
        <f>SUM(Sheet3!FA66,Sheet3!FA36,Sheet3!FA6)</f>
        <v>8.6250271000000003E-2</v>
      </c>
      <c r="FB6">
        <f>SUM(Sheet3!FB66,Sheet3!FB36,Sheet3!FB6)</f>
        <v>0.220009128</v>
      </c>
      <c r="FC6">
        <f>SUM(Sheet3!FC66,Sheet3!FC36,Sheet3!FC6)</f>
        <v>1.073673782</v>
      </c>
      <c r="FD6">
        <f>SUM(Sheet3!FD66,Sheet3!FD36,Sheet3!FD6)</f>
        <v>8.6660266E-2</v>
      </c>
      <c r="FE6">
        <f>SUM(Sheet3!FE66,Sheet3!FE36,Sheet3!FE6)</f>
        <v>0.219905772</v>
      </c>
      <c r="FF6">
        <f>SUM(Sheet3!FF66,Sheet3!FF36,Sheet3!FF6)</f>
        <v>1.073660185</v>
      </c>
      <c r="FG6">
        <f>SUM(Sheet3!FG66,Sheet3!FG36,Sheet3!FG6)</f>
        <v>8.7058115000000005E-2</v>
      </c>
      <c r="FH6">
        <f>SUM(Sheet3!FH66,Sheet3!FH36,Sheet3!FH6)</f>
        <v>0.21973962499999999</v>
      </c>
      <c r="FI6">
        <f>SUM(Sheet3!FI66,Sheet3!FI36,Sheet3!FI6)</f>
        <v>1.073653543</v>
      </c>
      <c r="FJ6">
        <f>SUM(Sheet3!FJ66,Sheet3!FJ36,Sheet3!FJ6)</f>
        <v>8.7443816999999993E-2</v>
      </c>
      <c r="FK6">
        <f>SUM(Sheet3!FK66,Sheet3!FK36,Sheet3!FK6)</f>
        <v>0.21951068900000001</v>
      </c>
      <c r="FL6">
        <f>SUM(Sheet3!FL66,Sheet3!FL36,Sheet3!FL6)</f>
        <v>1.073653856</v>
      </c>
      <c r="FM6">
        <f>SUM(Sheet3!FM66,Sheet3!FM36,Sheet3!FM6)</f>
        <v>8.7817373000000004E-2</v>
      </c>
      <c r="FN6">
        <f>SUM(Sheet3!FN66,Sheet3!FN36,Sheet3!FN6)</f>
        <v>0.21921896199999999</v>
      </c>
      <c r="FO6">
        <f>SUM(Sheet3!FO66,Sheet3!FO36,Sheet3!FO6)</f>
        <v>1.073661124</v>
      </c>
      <c r="FP6">
        <f>SUM(Sheet3!FP66,Sheet3!FP36,Sheet3!FP6)</f>
        <v>8.8178781999999997E-2</v>
      </c>
      <c r="FQ6">
        <f>SUM(Sheet3!FQ66,Sheet3!FQ36,Sheet3!FQ6)</f>
        <v>0.21886444499999999</v>
      </c>
      <c r="FR6">
        <f>SUM(Sheet3!FR66,Sheet3!FR36,Sheet3!FR6)</f>
        <v>1.073675347</v>
      </c>
      <c r="FS6">
        <f>SUM(Sheet3!FS66,Sheet3!FS36,Sheet3!FS6)</f>
        <v>8.8528044E-2</v>
      </c>
      <c r="FT6">
        <f>SUM(Sheet3!FT66,Sheet3!FT36,Sheet3!FT6)</f>
        <v>0.21844713800000001</v>
      </c>
      <c r="FU6">
        <f>SUM(Sheet3!FU66,Sheet3!FU36,Sheet3!FU6)</f>
        <v>1.0736965249999999</v>
      </c>
      <c r="FV6">
        <f>SUM(Sheet3!FV66,Sheet3!FV36,Sheet3!FV6)</f>
        <v>8.8865159999999999E-2</v>
      </c>
    </row>
    <row r="7" spans="1:178" x14ac:dyDescent="0.4">
      <c r="A7">
        <v>2</v>
      </c>
      <c r="B7">
        <f>SUM(Sheet3!B67,Sheet3!B37,Sheet3!B7)</f>
        <v>0.207675465</v>
      </c>
      <c r="C7">
        <f>SUM(Sheet3!C67,Sheet3!C37,Sheet3!C7)</f>
        <v>1.078697521</v>
      </c>
      <c r="D7">
        <f>SUM(Sheet3!D67,Sheet3!D37,Sheet3!D7)</f>
        <v>8.1232642999999993E-2</v>
      </c>
      <c r="E7">
        <f>SUM(Sheet3!E67,Sheet3!E37,Sheet3!E7)</f>
        <v>0.20575533700000001</v>
      </c>
      <c r="F7">
        <f>SUM(Sheet3!F67,Sheet3!F37,Sheet3!F7)</f>
        <v>1.0787352880000001</v>
      </c>
      <c r="G7">
        <f>SUM(Sheet3!G67,Sheet3!G37,Sheet3!G7)</f>
        <v>8.2710451000000004E-2</v>
      </c>
      <c r="H7">
        <f>SUM(Sheet3!H67,Sheet3!H37,Sheet3!H7)</f>
        <v>0.20455224999999999</v>
      </c>
      <c r="I7">
        <f>SUM(Sheet3!I67,Sheet3!I37,Sheet3!I7)</f>
        <v>1.0787693169999999</v>
      </c>
      <c r="J7">
        <f>SUM(Sheet3!J67,Sheet3!J37,Sheet3!J7)</f>
        <v>8.3687851999999993E-2</v>
      </c>
      <c r="K7">
        <f>SUM(Sheet3!K67,Sheet3!K37,Sheet3!K7)</f>
        <v>0.20398609400000001</v>
      </c>
      <c r="L7">
        <f>SUM(Sheet3!L67,Sheet3!L37,Sheet3!L7)</f>
        <v>1.0788028140000001</v>
      </c>
      <c r="M7">
        <f>SUM(Sheet3!M67,Sheet3!M37,Sheet3!M7)</f>
        <v>8.4234663000000001E-2</v>
      </c>
      <c r="N7">
        <f>SUM(Sheet3!N67,Sheet3!N37,Sheet3!N7)</f>
        <v>0.20397675800000001</v>
      </c>
      <c r="O7">
        <f>SUM(Sheet3!O67,Sheet3!O37,Sheet3!O7)</f>
        <v>1.0788389819999999</v>
      </c>
      <c r="P7">
        <f>SUM(Sheet3!P67,Sheet3!P37,Sheet3!P7)</f>
        <v>8.4420696000000003E-2</v>
      </c>
      <c r="Q7">
        <f>SUM(Sheet3!Q67,Sheet3!Q37,Sheet3!Q7)</f>
        <v>0.204444132</v>
      </c>
      <c r="R7">
        <f>SUM(Sheet3!R67,Sheet3!R37,Sheet3!R7)</f>
        <v>1.078881027</v>
      </c>
      <c r="S7">
        <f>SUM(Sheet3!S67,Sheet3!S37,Sheet3!S7)</f>
        <v>8.4315765000000001E-2</v>
      </c>
      <c r="T7">
        <f>SUM(Sheet3!T67,Sheet3!T37,Sheet3!T7)</f>
        <v>0.20530810399999999</v>
      </c>
      <c r="U7">
        <f>SUM(Sheet3!U67,Sheet3!U37,Sheet3!U7)</f>
        <v>1.0789321519999999</v>
      </c>
      <c r="V7">
        <f>SUM(Sheet3!V67,Sheet3!V37,Sheet3!V7)</f>
        <v>8.3989684999999994E-2</v>
      </c>
      <c r="W7">
        <f>SUM(Sheet3!W67,Sheet3!W37,Sheet3!W7)</f>
        <v>0.20648856600000001</v>
      </c>
      <c r="X7">
        <f>SUM(Sheet3!X67,Sheet3!X37,Sheet3!X7)</f>
        <v>1.078995564</v>
      </c>
      <c r="Y7">
        <f>SUM(Sheet3!Y67,Sheet3!Y37,Sheet3!Y7)</f>
        <v>8.351227E-2</v>
      </c>
      <c r="Z7">
        <f>SUM(Sheet3!Z67,Sheet3!Z37,Sheet3!Z7)</f>
        <v>0.20790540499999999</v>
      </c>
      <c r="AA7">
        <f>SUM(Sheet3!AA67,Sheet3!AA37,Sheet3!AA7)</f>
        <v>1.079074466</v>
      </c>
      <c r="AB7">
        <f>SUM(Sheet3!AB67,Sheet3!AB37,Sheet3!AB7)</f>
        <v>8.2953333000000004E-2</v>
      </c>
      <c r="AC7">
        <f>SUM(Sheet3!AC67,Sheet3!AC37,Sheet3!AC7)</f>
        <v>0.20947851200000001</v>
      </c>
      <c r="AD7">
        <f>SUM(Sheet3!AD67,Sheet3!AD37,Sheet3!AD7)</f>
        <v>1.079172062</v>
      </c>
      <c r="AE7">
        <f>SUM(Sheet3!AE67,Sheet3!AE37,Sheet3!AE7)</f>
        <v>8.2382688999999995E-2</v>
      </c>
      <c r="AF7">
        <f>SUM(Sheet3!AF67,Sheet3!AF37,Sheet3!AF7)</f>
        <v>0.21112777599999999</v>
      </c>
      <c r="AG7">
        <f>SUM(Sheet3!AG67,Sheet3!AG37,Sheet3!AG7)</f>
        <v>1.0792915590000001</v>
      </c>
      <c r="AH7">
        <f>SUM(Sheet3!AH67,Sheet3!AH37,Sheet3!AH7)</f>
        <v>8.1870152000000002E-2</v>
      </c>
      <c r="AI7">
        <f>SUM(Sheet3!AI67,Sheet3!AI37,Sheet3!AI7)</f>
        <v>0.212773086</v>
      </c>
      <c r="AJ7">
        <f>SUM(Sheet3!AJ67,Sheet3!AJ37,Sheet3!AJ7)</f>
        <v>1.0794361589999999</v>
      </c>
      <c r="AK7">
        <f>SUM(Sheet3!AK67,Sheet3!AK37,Sheet3!AK7)</f>
        <v>8.1485534999999998E-2</v>
      </c>
      <c r="AL7">
        <f>SUM(Sheet3!AL67,Sheet3!AL37,Sheet3!AL7)</f>
        <v>0.21433433299999999</v>
      </c>
      <c r="AM7">
        <f>SUM(Sheet3!AM67,Sheet3!AM37,Sheet3!AM7)</f>
        <v>1.079609069</v>
      </c>
      <c r="AN7">
        <f>SUM(Sheet3!AN67,Sheet3!AN37,Sheet3!AN7)</f>
        <v>8.1298653999999998E-2</v>
      </c>
      <c r="AO7">
        <f>SUM(Sheet3!AO67,Sheet3!AO37,Sheet3!AO7)</f>
        <v>0.21573140399999999</v>
      </c>
      <c r="AP7">
        <f>SUM(Sheet3!AP67,Sheet3!AP37,Sheet3!AP7)</f>
        <v>1.079813492</v>
      </c>
      <c r="AQ7">
        <f>SUM(Sheet3!AQ67,Sheet3!AQ37,Sheet3!AQ7)</f>
        <v>8.1379321000000004E-2</v>
      </c>
      <c r="AR7">
        <f>SUM(Sheet3!AR67,Sheet3!AR37,Sheet3!AR7)</f>
        <v>0.216884191</v>
      </c>
      <c r="AS7">
        <f>SUM(Sheet3!AS67,Sheet3!AS37,Sheet3!AS7)</f>
        <v>1.080052633</v>
      </c>
      <c r="AT7">
        <f>SUM(Sheet3!AT67,Sheet3!AT37,Sheet3!AT7)</f>
        <v>8.1797351000000004E-2</v>
      </c>
      <c r="AU7">
        <f>SUM(Sheet3!AU67,Sheet3!AU37,Sheet3!AU7)</f>
        <v>0.21771258199999999</v>
      </c>
      <c r="AV7">
        <f>SUM(Sheet3!AV67,Sheet3!AV37,Sheet3!AV7)</f>
        <v>1.080329697</v>
      </c>
      <c r="AW7">
        <f>SUM(Sheet3!AW67,Sheet3!AW37,Sheet3!AW7)</f>
        <v>8.2622556999999999E-2</v>
      </c>
      <c r="AX7">
        <f>SUM(Sheet3!AX67,Sheet3!AX37,Sheet3!AX7)</f>
        <v>0.206868997</v>
      </c>
      <c r="AY7">
        <f>SUM(Sheet3!AY67,Sheet3!AY37,Sheet3!AY7)</f>
        <v>1.0787268480000001</v>
      </c>
      <c r="AZ7">
        <f>SUM(Sheet3!AZ67,Sheet3!AZ37,Sheet3!AZ7)</f>
        <v>8.1574323000000004E-2</v>
      </c>
      <c r="BA7">
        <f>SUM(Sheet3!BA67,Sheet3!BA37,Sheet3!BA7)</f>
        <v>0.206156904</v>
      </c>
      <c r="BB7">
        <f>SUM(Sheet3!BB67,Sheet3!BB37,Sheet3!BB7)</f>
        <v>1.0787526569999999</v>
      </c>
      <c r="BC7">
        <f>SUM(Sheet3!BC67,Sheet3!BC37,Sheet3!BC7)</f>
        <v>8.1942713E-2</v>
      </c>
      <c r="BD7">
        <f>SUM(Sheet3!BD67,Sheet3!BD37,Sheet3!BD7)</f>
        <v>0.20553918700000001</v>
      </c>
      <c r="BE7">
        <f>SUM(Sheet3!BE67,Sheet3!BE37,Sheet3!BE7)</f>
        <v>1.078774948</v>
      </c>
      <c r="BF7">
        <f>SUM(Sheet3!BF67,Sheet3!BF37,Sheet3!BF7)</f>
        <v>8.2337814999999995E-2</v>
      </c>
      <c r="BG7">
        <f>SUM(Sheet3!BG67,Sheet3!BG37,Sheet3!BG7)</f>
        <v>0.205015844</v>
      </c>
      <c r="BH7">
        <f>SUM(Sheet3!BH67,Sheet3!BH37,Sheet3!BH7)</f>
        <v>1.07879372</v>
      </c>
      <c r="BI7">
        <f>SUM(Sheet3!BI67,Sheet3!BI37,Sheet3!BI7)</f>
        <v>8.2759629000000001E-2</v>
      </c>
      <c r="BJ7">
        <f>SUM(Sheet3!BJ67,Sheet3!BJ37,Sheet3!BJ7)</f>
        <v>0.204586876</v>
      </c>
      <c r="BK7">
        <f>SUM(Sheet3!BK67,Sheet3!BK37,Sheet3!BK7)</f>
        <v>1.078808974</v>
      </c>
      <c r="BL7">
        <f>SUM(Sheet3!BL67,Sheet3!BL37,Sheet3!BL7)</f>
        <v>8.3208154000000006E-2</v>
      </c>
      <c r="BM7">
        <f>SUM(Sheet3!BM67,Sheet3!BM37,Sheet3!BM7)</f>
        <v>0.20425228400000001</v>
      </c>
      <c r="BN7">
        <f>SUM(Sheet3!BN67,Sheet3!BN37,Sheet3!BN7)</f>
        <v>1.07882071</v>
      </c>
      <c r="BO7">
        <f>SUM(Sheet3!BO67,Sheet3!BO37,Sheet3!BO7)</f>
        <v>8.3683389999999996E-2</v>
      </c>
      <c r="BP7">
        <f>SUM(Sheet3!BP67,Sheet3!BP37,Sheet3!BP7)</f>
        <v>0.20401206599999999</v>
      </c>
      <c r="BQ7">
        <f>SUM(Sheet3!BQ67,Sheet3!BQ37,Sheet3!BQ7)</f>
        <v>1.078828927</v>
      </c>
      <c r="BR7">
        <f>SUM(Sheet3!BR67,Sheet3!BR37,Sheet3!BR7)</f>
        <v>8.4185337999999998E-2</v>
      </c>
      <c r="BS7">
        <f>SUM(Sheet3!BS67,Sheet3!BS37,Sheet3!BS7)</f>
        <v>0.20386622300000001</v>
      </c>
      <c r="BT7">
        <f>SUM(Sheet3!BT67,Sheet3!BT37,Sheet3!BT7)</f>
        <v>1.078833626</v>
      </c>
      <c r="BU7">
        <f>SUM(Sheet3!BU67,Sheet3!BU37,Sheet3!BU7)</f>
        <v>8.4713996999999999E-2</v>
      </c>
      <c r="BV7">
        <f>SUM(Sheet3!BV67,Sheet3!BV37,Sheet3!BV7)</f>
        <v>0.20381475600000001</v>
      </c>
      <c r="BW7">
        <f>SUM(Sheet3!BW67,Sheet3!BW37,Sheet3!BW7)</f>
        <v>1.078834807</v>
      </c>
      <c r="BX7">
        <f>SUM(Sheet3!BX67,Sheet3!BX37,Sheet3!BX7)</f>
        <v>8.5269366999999999E-2</v>
      </c>
      <c r="BY7">
        <f>SUM(Sheet3!BY67,Sheet3!BY37,Sheet3!BY7)</f>
        <v>0.20385766299999999</v>
      </c>
      <c r="BZ7">
        <f>SUM(Sheet3!BZ67,Sheet3!BZ37,Sheet3!BZ7)</f>
        <v>1.07883247</v>
      </c>
      <c r="CA7">
        <f>SUM(Sheet3!CA67,Sheet3!CA37,Sheet3!CA7)</f>
        <v>8.5851448999999996E-2</v>
      </c>
      <c r="CB7">
        <f>SUM(Sheet3!CB67,Sheet3!CB37,Sheet3!CB7)</f>
        <v>0.20399494600000001</v>
      </c>
      <c r="CC7">
        <f>SUM(Sheet3!CC67,Sheet3!CC37,Sheet3!CC7)</f>
        <v>1.078826614</v>
      </c>
      <c r="CD7">
        <f>SUM(Sheet3!CD67,Sheet3!CD37,Sheet3!CD7)</f>
        <v>8.6460242000000007E-2</v>
      </c>
      <c r="CE7">
        <f>SUM(Sheet3!CE67,Sheet3!CE37,Sheet3!CE7)</f>
        <v>0.20422660400000001</v>
      </c>
      <c r="CF7">
        <f>SUM(Sheet3!CF67,Sheet3!CF37,Sheet3!CF7)</f>
        <v>1.07881724</v>
      </c>
      <c r="CG7">
        <f>SUM(Sheet3!CG67,Sheet3!CG37,Sheet3!CG7)</f>
        <v>8.7095747000000001E-2</v>
      </c>
      <c r="CH7">
        <f>SUM(Sheet3!CH67,Sheet3!CH37,Sheet3!CH7)</f>
        <v>0.20455263600000001</v>
      </c>
      <c r="CI7">
        <f>SUM(Sheet3!CI67,Sheet3!CI37,Sheet3!CI7)</f>
        <v>1.0788043469999999</v>
      </c>
      <c r="CJ7">
        <f>SUM(Sheet3!CJ67,Sheet3!CJ37,Sheet3!CJ7)</f>
        <v>8.7757962999999994E-2</v>
      </c>
      <c r="CK7">
        <f>SUM(Sheet3!CK67,Sheet3!CK37,Sheet3!CK7)</f>
        <v>0.20497304399999999</v>
      </c>
      <c r="CL7">
        <f>SUM(Sheet3!CL67,Sheet3!CL37,Sheet3!CL7)</f>
        <v>1.078787937</v>
      </c>
      <c r="CM7">
        <f>SUM(Sheet3!CM67,Sheet3!CM37,Sheet3!CM7)</f>
        <v>8.8446891E-2</v>
      </c>
      <c r="CN7">
        <f>SUM(Sheet3!CN67,Sheet3!CN37,Sheet3!CN7)</f>
        <v>0.20548782700000001</v>
      </c>
      <c r="CO7">
        <f>SUM(Sheet3!CO67,Sheet3!CO37,Sheet3!CO7)</f>
        <v>1.0787680079999999</v>
      </c>
      <c r="CP7">
        <f>SUM(Sheet3!CP67,Sheet3!CP37,Sheet3!CP7)</f>
        <v>8.9162529000000004E-2</v>
      </c>
      <c r="CQ7">
        <f>SUM(Sheet3!CQ67,Sheet3!CQ37,Sheet3!CQ7)</f>
        <v>0.206250819</v>
      </c>
      <c r="CR7">
        <f>SUM(Sheet3!CR67,Sheet3!CR37,Sheet3!CR7)</f>
        <v>1.078905918</v>
      </c>
      <c r="CS7">
        <f>SUM(Sheet3!CS67,Sheet3!CS37,Sheet3!CS7)</f>
        <v>8.9540562000000004E-2</v>
      </c>
      <c r="CT7">
        <f>SUM(Sheet3!CT67,Sheet3!CT37,Sheet3!CT7)</f>
        <v>0.207019176</v>
      </c>
      <c r="CU7">
        <f>SUM(Sheet3!CU67,Sheet3!CU37,Sheet3!CU7)</f>
        <v>1.0790384550000001</v>
      </c>
      <c r="CV7">
        <f>SUM(Sheet3!CV67,Sheet3!CV37,Sheet3!CV7)</f>
        <v>8.9877583999999996E-2</v>
      </c>
      <c r="CW7">
        <f>SUM(Sheet3!CW67,Sheet3!CW37,Sheet3!CW7)</f>
        <v>0.207792898</v>
      </c>
      <c r="CX7">
        <f>SUM(Sheet3!CX67,Sheet3!CX37,Sheet3!CX7)</f>
        <v>1.0791656190000001</v>
      </c>
      <c r="CY7">
        <f>SUM(Sheet3!CY67,Sheet3!CY37,Sheet3!CY7)</f>
        <v>9.0173596999999994E-2</v>
      </c>
      <c r="CZ7">
        <f>SUM(Sheet3!CZ67,Sheet3!CZ37,Sheet3!CZ7)</f>
        <v>0.20857198399999999</v>
      </c>
      <c r="DA7">
        <f>SUM(Sheet3!DA67,Sheet3!DA37,Sheet3!DA7)</f>
        <v>1.0792874100000001</v>
      </c>
      <c r="DB7">
        <f>SUM(Sheet3!DB67,Sheet3!DB37,Sheet3!DB7)</f>
        <v>9.0428598999999998E-2</v>
      </c>
      <c r="DC7">
        <f>SUM(Sheet3!DC67,Sheet3!DC37,Sheet3!DC7)</f>
        <v>0.20935643400000001</v>
      </c>
      <c r="DD7">
        <f>SUM(Sheet3!DD67,Sheet3!DD37,Sheet3!DD7)</f>
        <v>1.079403828</v>
      </c>
      <c r="DE7">
        <f>SUM(Sheet3!DE67,Sheet3!DE37,Sheet3!DE7)</f>
        <v>9.0642590999999995E-2</v>
      </c>
      <c r="DF7">
        <f>SUM(Sheet3!DF67,Sheet3!DF37,Sheet3!DF7)</f>
        <v>0.21014624900000001</v>
      </c>
      <c r="DG7">
        <f>SUM(Sheet3!DG67,Sheet3!DG37,Sheet3!DG7)</f>
        <v>1.0795148720000001</v>
      </c>
      <c r="DH7">
        <f>SUM(Sheet3!DH67,Sheet3!DH37,Sheet3!DH7)</f>
        <v>9.0815571999999997E-2</v>
      </c>
      <c r="DI7">
        <f>SUM(Sheet3!DI67,Sheet3!DI37,Sheet3!DI7)</f>
        <v>0.21094142900000001</v>
      </c>
      <c r="DJ7">
        <f>SUM(Sheet3!DJ67,Sheet3!DJ37,Sheet3!DJ7)</f>
        <v>1.079620544</v>
      </c>
      <c r="DK7">
        <f>SUM(Sheet3!DK67,Sheet3!DK37,Sheet3!DK7)</f>
        <v>9.0947544000000005E-2</v>
      </c>
      <c r="DL7">
        <f>SUM(Sheet3!DL67,Sheet3!DL37,Sheet3!DL7)</f>
        <v>0.211741973</v>
      </c>
      <c r="DM7">
        <f>SUM(Sheet3!DM67,Sheet3!DM37,Sheet3!DM7)</f>
        <v>1.079720842</v>
      </c>
      <c r="DN7">
        <f>SUM(Sheet3!DN67,Sheet3!DN37,Sheet3!DN7)</f>
        <v>9.1038505000000006E-2</v>
      </c>
      <c r="DO7">
        <f>SUM(Sheet3!DO67,Sheet3!DO37,Sheet3!DO7)</f>
        <v>0.21254788099999999</v>
      </c>
      <c r="DP7">
        <f>SUM(Sheet3!DP67,Sheet3!DP37,Sheet3!DP7)</f>
        <v>1.0798157669999999</v>
      </c>
      <c r="DQ7">
        <f>SUM(Sheet3!DQ67,Sheet3!DQ37,Sheet3!DQ7)</f>
        <v>9.1088455999999998E-2</v>
      </c>
      <c r="DR7">
        <f>SUM(Sheet3!DR67,Sheet3!DR37,Sheet3!DR7)</f>
        <v>0.213359154</v>
      </c>
      <c r="DS7">
        <f>SUM(Sheet3!DS67,Sheet3!DS37,Sheet3!DS7)</f>
        <v>1.0799053190000001</v>
      </c>
      <c r="DT7">
        <f>SUM(Sheet3!DT67,Sheet3!DT37,Sheet3!DT7)</f>
        <v>9.1097396999999997E-2</v>
      </c>
      <c r="DU7">
        <f>SUM(Sheet3!DU67,Sheet3!DU37,Sheet3!DU7)</f>
        <v>0.214175792</v>
      </c>
      <c r="DV7">
        <f>SUM(Sheet3!DV67,Sheet3!DV37,Sheet3!DV7)</f>
        <v>1.079989498</v>
      </c>
      <c r="DW7">
        <f>SUM(Sheet3!DW67,Sheet3!DW37,Sheet3!DW7)</f>
        <v>9.1065328000000001E-2</v>
      </c>
      <c r="DX7">
        <f>SUM(Sheet3!DX67,Sheet3!DX37,Sheet3!DX7)</f>
        <v>0.21499779399999999</v>
      </c>
      <c r="DY7">
        <f>SUM(Sheet3!DY67,Sheet3!DY37,Sheet3!DY7)</f>
        <v>1.080068303</v>
      </c>
      <c r="DZ7">
        <f>SUM(Sheet3!DZ67,Sheet3!DZ37,Sheet3!DZ7)</f>
        <v>9.0992248999999997E-2</v>
      </c>
      <c r="EA7">
        <f>SUM(Sheet3!EA67,Sheet3!EA37,Sheet3!EA7)</f>
        <v>0.21582515999999999</v>
      </c>
      <c r="EB7">
        <f>SUM(Sheet3!EB67,Sheet3!EB37,Sheet3!EB7)</f>
        <v>1.0801417360000001</v>
      </c>
      <c r="EC7">
        <f>SUM(Sheet3!EC67,Sheet3!EC37,Sheet3!EC7)</f>
        <v>9.0878159E-2</v>
      </c>
      <c r="ED7">
        <f>SUM(Sheet3!ED67,Sheet3!ED37,Sheet3!ED7)</f>
        <v>0.21665789099999999</v>
      </c>
      <c r="EE7">
        <f>SUM(Sheet3!EE67,Sheet3!EE37,Sheet3!EE7)</f>
        <v>1.080209795</v>
      </c>
      <c r="EF7">
        <f>SUM(Sheet3!EF67,Sheet3!EF37,Sheet3!EF7)</f>
        <v>9.0723058999999995E-2</v>
      </c>
      <c r="EG7">
        <f>SUM(Sheet3!EG67,Sheet3!EG37,Sheet3!EG7)</f>
        <v>0.217495987</v>
      </c>
      <c r="EH7">
        <f>SUM(Sheet3!EH67,Sheet3!EH37,Sheet3!EH7)</f>
        <v>1.080272482</v>
      </c>
      <c r="EI7">
        <f>SUM(Sheet3!EI67,Sheet3!EI37,Sheet3!EI7)</f>
        <v>9.0526948999999995E-2</v>
      </c>
      <c r="EJ7">
        <f>SUM(Sheet3!EJ67,Sheet3!EJ37,Sheet3!EJ7)</f>
        <v>0.21852686599999999</v>
      </c>
      <c r="EK7">
        <f>SUM(Sheet3!EK67,Sheet3!EK37,Sheet3!EK7)</f>
        <v>1.080298105</v>
      </c>
      <c r="EL7">
        <f>SUM(Sheet3!EL67,Sheet3!EL37,Sheet3!EL7)</f>
        <v>8.3174083999999995E-2</v>
      </c>
      <c r="EM7">
        <f>SUM(Sheet3!EM67,Sheet3!EM37,Sheet3!EM7)</f>
        <v>0.21922276099999999</v>
      </c>
      <c r="EN7">
        <f>SUM(Sheet3!EN67,Sheet3!EN37,Sheet3!EN7)</f>
        <v>1.0802704809999999</v>
      </c>
      <c r="EO7">
        <f>SUM(Sheet3!EO67,Sheet3!EO37,Sheet3!EO7)</f>
        <v>8.3722100999999993E-2</v>
      </c>
      <c r="EP7">
        <f>SUM(Sheet3!EP67,Sheet3!EP37,Sheet3!EP7)</f>
        <v>0.21980026599999999</v>
      </c>
      <c r="EQ7">
        <f>SUM(Sheet3!EQ67,Sheet3!EQ37,Sheet3!EQ7)</f>
        <v>1.080246826</v>
      </c>
      <c r="ER7">
        <f>SUM(Sheet3!ER67,Sheet3!ER37,Sheet3!ER7)</f>
        <v>8.4266608000000007E-2</v>
      </c>
      <c r="ES7">
        <f>SUM(Sheet3!ES67,Sheet3!ES37,Sheet3!ES7)</f>
        <v>0.220259383</v>
      </c>
      <c r="ET7">
        <f>SUM(Sheet3!ET67,Sheet3!ET37,Sheet3!ET7)</f>
        <v>1.080227139</v>
      </c>
      <c r="EU7">
        <f>SUM(Sheet3!EU67,Sheet3!EU37,Sheet3!EU7)</f>
        <v>8.4807605999999994E-2</v>
      </c>
      <c r="EV7">
        <f>SUM(Sheet3!EV67,Sheet3!EV37,Sheet3!EV7)</f>
        <v>0.22060010999999999</v>
      </c>
      <c r="EW7">
        <f>SUM(Sheet3!EW67,Sheet3!EW37,Sheet3!EW7)</f>
        <v>1.0802114190000001</v>
      </c>
      <c r="EX7">
        <f>SUM(Sheet3!EX67,Sheet3!EX37,Sheet3!EX7)</f>
        <v>8.5345093999999996E-2</v>
      </c>
      <c r="EY7">
        <f>SUM(Sheet3!EY67,Sheet3!EY37,Sheet3!EY7)</f>
        <v>0.220822449</v>
      </c>
      <c r="EZ7">
        <f>SUM(Sheet3!EZ67,Sheet3!EZ37,Sheet3!EZ7)</f>
        <v>1.080199669</v>
      </c>
      <c r="FA7">
        <f>SUM(Sheet3!FA67,Sheet3!FA37,Sheet3!FA7)</f>
        <v>8.5879073E-2</v>
      </c>
      <c r="FB7">
        <f>SUM(Sheet3!FB67,Sheet3!FB37,Sheet3!FB7)</f>
        <v>0.220926398</v>
      </c>
      <c r="FC7">
        <f>SUM(Sheet3!FC67,Sheet3!FC37,Sheet3!FC7)</f>
        <v>1.0801918859999999</v>
      </c>
      <c r="FD7">
        <f>SUM(Sheet3!FD67,Sheet3!FD37,Sheet3!FD7)</f>
        <v>8.6409542000000006E-2</v>
      </c>
      <c r="FE7">
        <f>SUM(Sheet3!FE67,Sheet3!FE37,Sheet3!FE7)</f>
        <v>0.22091195799999999</v>
      </c>
      <c r="FF7">
        <f>SUM(Sheet3!FF67,Sheet3!FF37,Sheet3!FF7)</f>
        <v>1.0801880720000001</v>
      </c>
      <c r="FG7">
        <f>SUM(Sheet3!FG67,Sheet3!FG37,Sheet3!FG7)</f>
        <v>8.6936501999999999E-2</v>
      </c>
      <c r="FH7">
        <f>SUM(Sheet3!FH67,Sheet3!FH37,Sheet3!FH7)</f>
        <v>0.22077912999999999</v>
      </c>
      <c r="FI7">
        <f>SUM(Sheet3!FI67,Sheet3!FI37,Sheet3!FI7)</f>
        <v>1.0801882249999999</v>
      </c>
      <c r="FJ7">
        <f>SUM(Sheet3!FJ67,Sheet3!FJ37,Sheet3!FJ7)</f>
        <v>8.7459950999999994E-2</v>
      </c>
      <c r="FK7">
        <f>SUM(Sheet3!FK67,Sheet3!FK37,Sheet3!FK7)</f>
        <v>0.22052791199999999</v>
      </c>
      <c r="FL7">
        <f>SUM(Sheet3!FL67,Sheet3!FL37,Sheet3!FL7)</f>
        <v>1.080192348</v>
      </c>
      <c r="FM7">
        <f>SUM(Sheet3!FM67,Sheet3!FM37,Sheet3!FM7)</f>
        <v>8.7979892000000004E-2</v>
      </c>
      <c r="FN7">
        <f>SUM(Sheet3!FN67,Sheet3!FN37,Sheet3!FN7)</f>
        <v>0.220158305</v>
      </c>
      <c r="FO7">
        <f>SUM(Sheet3!FO67,Sheet3!FO37,Sheet3!FO7)</f>
        <v>1.0802004380000001</v>
      </c>
      <c r="FP7">
        <f>SUM(Sheet3!FP67,Sheet3!FP37,Sheet3!FP7)</f>
        <v>8.8496322000000002E-2</v>
      </c>
      <c r="FQ7">
        <f>SUM(Sheet3!FQ67,Sheet3!FQ37,Sheet3!FQ7)</f>
        <v>0.21967030900000001</v>
      </c>
      <c r="FR7">
        <f>SUM(Sheet3!FR67,Sheet3!FR37,Sheet3!FR7)</f>
        <v>1.0802124959999999</v>
      </c>
      <c r="FS7">
        <f>SUM(Sheet3!FS67,Sheet3!FS37,Sheet3!FS7)</f>
        <v>8.9009244000000001E-2</v>
      </c>
      <c r="FT7">
        <f>SUM(Sheet3!FT67,Sheet3!FT37,Sheet3!FT7)</f>
        <v>0.21906392399999999</v>
      </c>
      <c r="FU7">
        <f>SUM(Sheet3!FU67,Sheet3!FU37,Sheet3!FU7)</f>
        <v>1.0802285229999999</v>
      </c>
      <c r="FV7">
        <f>SUM(Sheet3!FV67,Sheet3!FV37,Sheet3!FV7)</f>
        <v>8.9518655000000003E-2</v>
      </c>
    </row>
    <row r="8" spans="1:178" x14ac:dyDescent="0.4">
      <c r="A8">
        <v>1</v>
      </c>
      <c r="B8">
        <f>SUM(Sheet3!B68,Sheet3!B38,Sheet3!B8)</f>
        <v>0.20659129100000001</v>
      </c>
      <c r="C8">
        <f>SUM(Sheet3!C68,Sheet3!C38,Sheet3!C8)</f>
        <v>1.0848223480000001</v>
      </c>
      <c r="D8">
        <f>SUM(Sheet3!D68,Sheet3!D38,Sheet3!D8)</f>
        <v>7.9914360000000004E-2</v>
      </c>
      <c r="E8">
        <f>SUM(Sheet3!E68,Sheet3!E38,Sheet3!E8)</f>
        <v>0.20457757300000001</v>
      </c>
      <c r="F8">
        <f>SUM(Sheet3!F68,Sheet3!F38,Sheet3!F8)</f>
        <v>1.0849130199999999</v>
      </c>
      <c r="G8">
        <f>SUM(Sheet3!G68,Sheet3!G38,Sheet3!G8)</f>
        <v>8.1971573000000006E-2</v>
      </c>
      <c r="H8">
        <f>SUM(Sheet3!H68,Sheet3!H38,Sheet3!H8)</f>
        <v>0.20333311300000001</v>
      </c>
      <c r="I8">
        <f>SUM(Sheet3!I68,Sheet3!I38,Sheet3!I8)</f>
        <v>1.0849870070000001</v>
      </c>
      <c r="J8">
        <f>SUM(Sheet3!J68,Sheet3!J38,Sheet3!J8)</f>
        <v>8.3321279999999998E-2</v>
      </c>
      <c r="K8">
        <f>SUM(Sheet3!K68,Sheet3!K38,Sheet3!K8)</f>
        <v>0.20277237400000001</v>
      </c>
      <c r="L8">
        <f>SUM(Sheet3!L68,Sheet3!L38,Sheet3!L8)</f>
        <v>1.0850493670000001</v>
      </c>
      <c r="M8">
        <f>SUM(Sheet3!M68,Sheet3!M38,Sheet3!M8)</f>
        <v>8.4063343999999998E-2</v>
      </c>
      <c r="N8">
        <f>SUM(Sheet3!N68,Sheet3!N38,Sheet3!N8)</f>
        <v>0.202809814</v>
      </c>
      <c r="O8">
        <f>SUM(Sheet3!O68,Sheet3!O38,Sheet3!O8)</f>
        <v>1.0851051620000001</v>
      </c>
      <c r="P8">
        <f>SUM(Sheet3!P68,Sheet3!P38,Sheet3!P8)</f>
        <v>8.4297626000000001E-2</v>
      </c>
      <c r="Q8">
        <f>SUM(Sheet3!Q68,Sheet3!Q38,Sheet3!Q8)</f>
        <v>0.20335989500000001</v>
      </c>
      <c r="R8">
        <f>SUM(Sheet3!R68,Sheet3!R38,Sheet3!R8)</f>
        <v>1.085159451</v>
      </c>
      <c r="S8">
        <f>SUM(Sheet3!S68,Sheet3!S38,Sheet3!S8)</f>
        <v>8.4123989999999996E-2</v>
      </c>
      <c r="T8">
        <f>SUM(Sheet3!T68,Sheet3!T38,Sheet3!T8)</f>
        <v>0.204337079</v>
      </c>
      <c r="U8">
        <f>SUM(Sheet3!U68,Sheet3!U38,Sheet3!U8)</f>
        <v>1.0852172950000001</v>
      </c>
      <c r="V8">
        <f>SUM(Sheet3!V68,Sheet3!V38,Sheet3!V8)</f>
        <v>8.3642297000000004E-2</v>
      </c>
      <c r="W8">
        <f>SUM(Sheet3!W68,Sheet3!W38,Sheet3!W8)</f>
        <v>0.20565582399999999</v>
      </c>
      <c r="X8">
        <f>SUM(Sheet3!X68,Sheet3!X38,Sheet3!X8)</f>
        <v>1.085283754</v>
      </c>
      <c r="Y8">
        <f>SUM(Sheet3!Y68,Sheet3!Y38,Sheet3!Y8)</f>
        <v>8.2952411000000004E-2</v>
      </c>
      <c r="Z8">
        <f>SUM(Sheet3!Z68,Sheet3!Z38,Sheet3!Z8)</f>
        <v>0.20723059299999999</v>
      </c>
      <c r="AA8">
        <f>SUM(Sheet3!AA68,Sheet3!AA38,Sheet3!AA8)</f>
        <v>1.0853638880000001</v>
      </c>
      <c r="AB8">
        <f>SUM(Sheet3!AB68,Sheet3!AB38,Sheet3!AB8)</f>
        <v>8.2154194E-2</v>
      </c>
      <c r="AC8">
        <f>SUM(Sheet3!AC68,Sheet3!AC38,Sheet3!AC8)</f>
        <v>0.20897584499999999</v>
      </c>
      <c r="AD8">
        <f>SUM(Sheet3!AD68,Sheet3!AD38,Sheet3!AD8)</f>
        <v>1.085462758</v>
      </c>
      <c r="AE8">
        <f>SUM(Sheet3!AE68,Sheet3!AE38,Sheet3!AE8)</f>
        <v>8.1347508999999998E-2</v>
      </c>
      <c r="AF8">
        <f>SUM(Sheet3!AF68,Sheet3!AF38,Sheet3!AF8)</f>
        <v>0.210806043</v>
      </c>
      <c r="AG8">
        <f>SUM(Sheet3!AG68,Sheet3!AG38,Sheet3!AG8)</f>
        <v>1.0855854229999999</v>
      </c>
      <c r="AH8">
        <f>SUM(Sheet3!AH68,Sheet3!AH38,Sheet3!AH8)</f>
        <v>8.0632217000000006E-2</v>
      </c>
      <c r="AI8">
        <f>SUM(Sheet3!AI68,Sheet3!AI38,Sheet3!AI8)</f>
        <v>0.21263564600000001</v>
      </c>
      <c r="AJ8">
        <f>SUM(Sheet3!AJ68,Sheet3!AJ38,Sheet3!AJ8)</f>
        <v>1.085736944</v>
      </c>
      <c r="AK8">
        <f>SUM(Sheet3!AK68,Sheet3!AK38,Sheet3!AK8)</f>
        <v>8.0108181000000001E-2</v>
      </c>
      <c r="AL8">
        <f>SUM(Sheet3!AL68,Sheet3!AL38,Sheet3!AL8)</f>
        <v>0.21437911500000001</v>
      </c>
      <c r="AM8">
        <f>SUM(Sheet3!AM68,Sheet3!AM38,Sheet3!AM8)</f>
        <v>1.085922381</v>
      </c>
      <c r="AN8">
        <f>SUM(Sheet3!AN68,Sheet3!AN38,Sheet3!AN8)</f>
        <v>7.9875265000000001E-2</v>
      </c>
      <c r="AO8">
        <f>SUM(Sheet3!AO68,Sheet3!AO38,Sheet3!AO8)</f>
        <v>0.21595091</v>
      </c>
      <c r="AP8">
        <f>SUM(Sheet3!AP68,Sheet3!AP38,Sheet3!AP8)</f>
        <v>1.0861467950000001</v>
      </c>
      <c r="AQ8">
        <f>SUM(Sheet3!AQ68,Sheet3!AQ38,Sheet3!AQ8)</f>
        <v>8.0033329E-2</v>
      </c>
      <c r="AR8">
        <f>SUM(Sheet3!AR68,Sheet3!AR38,Sheet3!AR8)</f>
        <v>0.217265494</v>
      </c>
      <c r="AS8">
        <f>SUM(Sheet3!AS68,Sheet3!AS38,Sheet3!AS8)</f>
        <v>1.086415245</v>
      </c>
      <c r="AT8">
        <f>SUM(Sheet3!AT68,Sheet3!AT38,Sheet3!AT8)</f>
        <v>8.0682238000000003E-2</v>
      </c>
      <c r="AU8">
        <f>SUM(Sheet3!AU68,Sheet3!AU38,Sheet3!AU8)</f>
        <v>0.21823732600000001</v>
      </c>
      <c r="AV8">
        <f>SUM(Sheet3!AV68,Sheet3!AV38,Sheet3!AV8)</f>
        <v>1.0867327920000001</v>
      </c>
      <c r="AW8">
        <f>SUM(Sheet3!AW68,Sheet3!AW38,Sheet3!AW8)</f>
        <v>8.1921853000000003E-2</v>
      </c>
      <c r="AX8">
        <f>SUM(Sheet3!AX68,Sheet3!AX38,Sheet3!AX8)</f>
        <v>0.20577272999999999</v>
      </c>
      <c r="AY8">
        <f>SUM(Sheet3!AY68,Sheet3!AY38,Sheet3!AY8)</f>
        <v>1.084871922</v>
      </c>
      <c r="AZ8">
        <f>SUM(Sheet3!AZ68,Sheet3!AZ38,Sheet3!AZ8)</f>
        <v>8.0419340000000006E-2</v>
      </c>
      <c r="BA8">
        <f>SUM(Sheet3!BA68,Sheet3!BA38,Sheet3!BA8)</f>
        <v>0.20505030499999999</v>
      </c>
      <c r="BB8">
        <f>SUM(Sheet3!BB68,Sheet3!BB38,Sheet3!BB8)</f>
        <v>1.084917463</v>
      </c>
      <c r="BC8">
        <f>SUM(Sheet3!BC68,Sheet3!BC38,Sheet3!BC8)</f>
        <v>8.0944997000000005E-2</v>
      </c>
      <c r="BD8">
        <f>SUM(Sheet3!BD68,Sheet3!BD38,Sheet3!BD8)</f>
        <v>0.20442401599999999</v>
      </c>
      <c r="BE8">
        <f>SUM(Sheet3!BE68,Sheet3!BE38,Sheet3!BE8)</f>
        <v>1.084958971</v>
      </c>
      <c r="BF8">
        <f>SUM(Sheet3!BF68,Sheet3!BF38,Sheet3!BF8)</f>
        <v>8.1491332E-2</v>
      </c>
      <c r="BG8">
        <f>SUM(Sheet3!BG68,Sheet3!BG38,Sheet3!BG8)</f>
        <v>0.20389386200000001</v>
      </c>
      <c r="BH8">
        <f>SUM(Sheet3!BH68,Sheet3!BH38,Sheet3!BH8)</f>
        <v>1.084996447</v>
      </c>
      <c r="BI8">
        <f>SUM(Sheet3!BI68,Sheet3!BI38,Sheet3!BI8)</f>
        <v>8.2058344000000005E-2</v>
      </c>
      <c r="BJ8">
        <f>SUM(Sheet3!BJ68,Sheet3!BJ38,Sheet3!BJ8)</f>
        <v>0.203459844</v>
      </c>
      <c r="BK8">
        <f>SUM(Sheet3!BK68,Sheet3!BK38,Sheet3!BK8)</f>
        <v>1.0850298899999999</v>
      </c>
      <c r="BL8">
        <f>SUM(Sheet3!BL68,Sheet3!BL38,Sheet3!BL8)</f>
        <v>8.2646035000000007E-2</v>
      </c>
      <c r="BM8">
        <f>SUM(Sheet3!BM68,Sheet3!BM38,Sheet3!BM8)</f>
        <v>0.20312196299999999</v>
      </c>
      <c r="BN8">
        <f>SUM(Sheet3!BN68,Sheet3!BN38,Sheet3!BN8)</f>
        <v>1.0850592999999999</v>
      </c>
      <c r="BO8">
        <f>SUM(Sheet3!BO68,Sheet3!BO38,Sheet3!BO8)</f>
        <v>8.3254403000000005E-2</v>
      </c>
      <c r="BP8">
        <f>SUM(Sheet3!BP68,Sheet3!BP38,Sheet3!BP8)</f>
        <v>0.202880216</v>
      </c>
      <c r="BQ8">
        <f>SUM(Sheet3!BQ68,Sheet3!BQ38,Sheet3!BQ8)</f>
        <v>1.0850846780000001</v>
      </c>
      <c r="BR8">
        <f>SUM(Sheet3!BR68,Sheet3!BR38,Sheet3!BR8)</f>
        <v>8.3883448999999999E-2</v>
      </c>
      <c r="BS8">
        <f>SUM(Sheet3!BS68,Sheet3!BS38,Sheet3!BS8)</f>
        <v>0.20273460600000001</v>
      </c>
      <c r="BT8">
        <f>SUM(Sheet3!BT68,Sheet3!BT38,Sheet3!BT8)</f>
        <v>1.085106023</v>
      </c>
      <c r="BU8">
        <f>SUM(Sheet3!BU68,Sheet3!BU38,Sheet3!BU8)</f>
        <v>8.4533173000000003E-2</v>
      </c>
      <c r="BV8">
        <f>SUM(Sheet3!BV68,Sheet3!BV38,Sheet3!BV8)</f>
        <v>0.20268513099999999</v>
      </c>
      <c r="BW8">
        <f>SUM(Sheet3!BW68,Sheet3!BW38,Sheet3!BW8)</f>
        <v>1.085123335</v>
      </c>
      <c r="BX8">
        <f>SUM(Sheet3!BX68,Sheet3!BX38,Sheet3!BX8)</f>
        <v>8.5203575000000004E-2</v>
      </c>
      <c r="BY8">
        <f>SUM(Sheet3!BY68,Sheet3!BY38,Sheet3!BY8)</f>
        <v>0.20273179299999999</v>
      </c>
      <c r="BZ8">
        <f>SUM(Sheet3!BZ68,Sheet3!BZ38,Sheet3!BZ8)</f>
        <v>1.0851366149999999</v>
      </c>
      <c r="CA8">
        <f>SUM(Sheet3!CA68,Sheet3!CA38,Sheet3!CA8)</f>
        <v>8.5894654000000001E-2</v>
      </c>
      <c r="CB8">
        <f>SUM(Sheet3!CB68,Sheet3!CB38,Sheet3!CB8)</f>
        <v>0.20287458999999999</v>
      </c>
      <c r="CC8">
        <f>SUM(Sheet3!CC68,Sheet3!CC38,Sheet3!CC8)</f>
        <v>1.0851458620000001</v>
      </c>
      <c r="CD8">
        <f>SUM(Sheet3!CD68,Sheet3!CD38,Sheet3!CD8)</f>
        <v>8.6606411999999994E-2</v>
      </c>
      <c r="CE8">
        <f>SUM(Sheet3!CE68,Sheet3!CE38,Sheet3!CE8)</f>
        <v>0.20311352199999999</v>
      </c>
      <c r="CF8">
        <f>SUM(Sheet3!CF68,Sheet3!CF38,Sheet3!CF8)</f>
        <v>1.085151076</v>
      </c>
      <c r="CG8">
        <f>SUM(Sheet3!CG68,Sheet3!CG38,Sheet3!CG8)</f>
        <v>8.7338846999999997E-2</v>
      </c>
      <c r="CH8">
        <f>SUM(Sheet3!CH68,Sheet3!CH38,Sheet3!CH8)</f>
        <v>0.20344859100000001</v>
      </c>
      <c r="CI8">
        <f>SUM(Sheet3!CI68,Sheet3!CI38,Sheet3!CI8)</f>
        <v>1.0851522579999999</v>
      </c>
      <c r="CJ8">
        <f>SUM(Sheet3!CJ68,Sheet3!CJ38,Sheet3!CJ8)</f>
        <v>8.8091958999999997E-2</v>
      </c>
      <c r="CK8">
        <f>SUM(Sheet3!CK68,Sheet3!CK38,Sheet3!CK8)</f>
        <v>0.203879795</v>
      </c>
      <c r="CL8">
        <f>SUM(Sheet3!CL68,Sheet3!CL38,Sheet3!CL8)</f>
        <v>1.0851494070000001</v>
      </c>
      <c r="CM8">
        <f>SUM(Sheet3!CM68,Sheet3!CM38,Sheet3!CM8)</f>
        <v>8.8865749999999993E-2</v>
      </c>
      <c r="CN8">
        <f>SUM(Sheet3!CN68,Sheet3!CN38,Sheet3!CN8)</f>
        <v>0.20440713499999999</v>
      </c>
      <c r="CO8">
        <f>SUM(Sheet3!CO68,Sheet3!CO38,Sheet3!CO8)</f>
        <v>1.085142523</v>
      </c>
      <c r="CP8">
        <f>SUM(Sheet3!CP68,Sheet3!CP38,Sheet3!CP8)</f>
        <v>8.9660218999999999E-2</v>
      </c>
      <c r="CQ8">
        <f>SUM(Sheet3!CQ68,Sheet3!CQ38,Sheet3!CQ8)</f>
        <v>0.20523851300000001</v>
      </c>
      <c r="CR8">
        <f>SUM(Sheet3!CR68,Sheet3!CR38,Sheet3!CR8)</f>
        <v>1.085284431</v>
      </c>
      <c r="CS8">
        <f>SUM(Sheet3!CS68,Sheet3!CS38,Sheet3!CS8)</f>
        <v>9.0143619999999994E-2</v>
      </c>
      <c r="CT8">
        <f>SUM(Sheet3!CT68,Sheet3!CT38,Sheet3!CT8)</f>
        <v>0.20607781</v>
      </c>
      <c r="CU8">
        <f>SUM(Sheet3!CU68,Sheet3!CU38,Sheet3!CU8)</f>
        <v>1.0854218680000001</v>
      </c>
      <c r="CV8">
        <f>SUM(Sheet3!CV68,Sheet3!CV38,Sheet3!CV8)</f>
        <v>9.0574665999999998E-2</v>
      </c>
      <c r="CW8">
        <f>SUM(Sheet3!CW68,Sheet3!CW38,Sheet3!CW8)</f>
        <v>0.20692502500000001</v>
      </c>
      <c r="CX8">
        <f>SUM(Sheet3!CX68,Sheet3!CX38,Sheet3!CX8)</f>
        <v>1.085554836</v>
      </c>
      <c r="CY8">
        <f>SUM(Sheet3!CY68,Sheet3!CY38,Sheet3!CY8)</f>
        <v>9.0953354E-2</v>
      </c>
      <c r="CZ8">
        <f>SUM(Sheet3!CZ68,Sheet3!CZ38,Sheet3!CZ8)</f>
        <v>0.20778015999999999</v>
      </c>
      <c r="DA8">
        <f>SUM(Sheet3!DA68,Sheet3!DA38,Sheet3!DA8)</f>
        <v>1.0856833340000001</v>
      </c>
      <c r="DB8">
        <f>SUM(Sheet3!DB68,Sheet3!DB38,Sheet3!DB8)</f>
        <v>9.1279685999999999E-2</v>
      </c>
      <c r="DC8">
        <f>SUM(Sheet3!DC68,Sheet3!DC38,Sheet3!DC8)</f>
        <v>0.20864321299999999</v>
      </c>
      <c r="DD8">
        <f>SUM(Sheet3!DD68,Sheet3!DD38,Sheet3!DD8)</f>
        <v>1.0858073619999999</v>
      </c>
      <c r="DE8">
        <f>SUM(Sheet3!DE68,Sheet3!DE38,Sheet3!DE8)</f>
        <v>9.1553659999999995E-2</v>
      </c>
      <c r="DF8">
        <f>SUM(Sheet3!DF68,Sheet3!DF38,Sheet3!DF8)</f>
        <v>0.20951418499999999</v>
      </c>
      <c r="DG8">
        <f>SUM(Sheet3!DG68,Sheet3!DG38,Sheet3!DG8)</f>
        <v>1.0859269199999999</v>
      </c>
      <c r="DH8">
        <f>SUM(Sheet3!DH68,Sheet3!DH38,Sheet3!DH8)</f>
        <v>9.1775279000000001E-2</v>
      </c>
      <c r="DI8">
        <f>SUM(Sheet3!DI68,Sheet3!DI38,Sheet3!DI8)</f>
        <v>0.21039307500000001</v>
      </c>
      <c r="DJ8">
        <f>SUM(Sheet3!DJ68,Sheet3!DJ38,Sheet3!DJ8)</f>
        <v>1.086042009</v>
      </c>
      <c r="DK8">
        <f>SUM(Sheet3!DK68,Sheet3!DK38,Sheet3!DK8)</f>
        <v>9.1944540000000005E-2</v>
      </c>
      <c r="DL8">
        <f>SUM(Sheet3!DL68,Sheet3!DL38,Sheet3!DL8)</f>
        <v>0.211279885</v>
      </c>
      <c r="DM8">
        <f>SUM(Sheet3!DM68,Sheet3!DM38,Sheet3!DM8)</f>
        <v>1.086152628</v>
      </c>
      <c r="DN8">
        <f>SUM(Sheet3!DN68,Sheet3!DN38,Sheet3!DN8)</f>
        <v>9.2061445000000006E-2</v>
      </c>
      <c r="DO8">
        <f>SUM(Sheet3!DO68,Sheet3!DO38,Sheet3!DO8)</f>
        <v>0.21217461300000001</v>
      </c>
      <c r="DP8">
        <f>SUM(Sheet3!DP68,Sheet3!DP38,Sheet3!DP8)</f>
        <v>1.0862587770000001</v>
      </c>
      <c r="DQ8">
        <f>SUM(Sheet3!DQ68,Sheet3!DQ38,Sheet3!DQ8)</f>
        <v>9.2125993000000003E-2</v>
      </c>
      <c r="DR8">
        <f>SUM(Sheet3!DR68,Sheet3!DR38,Sheet3!DR8)</f>
        <v>0.21307725999999999</v>
      </c>
      <c r="DS8">
        <f>SUM(Sheet3!DS68,Sheet3!DS38,Sheet3!DS8)</f>
        <v>1.086360456</v>
      </c>
      <c r="DT8">
        <f>SUM(Sheet3!DT68,Sheet3!DT38,Sheet3!DT8)</f>
        <v>9.2138183999999998E-2</v>
      </c>
      <c r="DU8">
        <f>SUM(Sheet3!DU68,Sheet3!DU38,Sheet3!DU8)</f>
        <v>0.21398782599999999</v>
      </c>
      <c r="DV8">
        <f>SUM(Sheet3!DV68,Sheet3!DV38,Sheet3!DV8)</f>
        <v>1.086457665</v>
      </c>
      <c r="DW8">
        <f>SUM(Sheet3!DW68,Sheet3!DW38,Sheet3!DW8)</f>
        <v>9.2098018000000004E-2</v>
      </c>
      <c r="DX8">
        <f>SUM(Sheet3!DX68,Sheet3!DX38,Sheet3!DX8)</f>
        <v>0.21490630999999999</v>
      </c>
      <c r="DY8">
        <f>SUM(Sheet3!DY68,Sheet3!DY38,Sheet3!DY8)</f>
        <v>1.0865504050000001</v>
      </c>
      <c r="DZ8">
        <f>SUM(Sheet3!DZ68,Sheet3!DZ38,Sheet3!DZ8)</f>
        <v>9.2005496000000006E-2</v>
      </c>
      <c r="EA8">
        <f>SUM(Sheet3!EA68,Sheet3!EA38,Sheet3!EA8)</f>
        <v>0.21583271400000001</v>
      </c>
      <c r="EB8">
        <f>SUM(Sheet3!EB68,Sheet3!EB38,Sheet3!EB8)</f>
        <v>1.0866386750000001</v>
      </c>
      <c r="EC8">
        <f>SUM(Sheet3!EC68,Sheet3!EC38,Sheet3!EC8)</f>
        <v>9.1860617000000006E-2</v>
      </c>
      <c r="ED8">
        <f>SUM(Sheet3!ED68,Sheet3!ED38,Sheet3!ED8)</f>
        <v>0.216767036</v>
      </c>
      <c r="EE8">
        <f>SUM(Sheet3!EE68,Sheet3!EE38,Sheet3!EE8)</f>
        <v>1.086722475</v>
      </c>
      <c r="EF8">
        <f>SUM(Sheet3!EF68,Sheet3!EF38,Sheet3!EF8)</f>
        <v>9.1663381000000002E-2</v>
      </c>
      <c r="EG8">
        <f>SUM(Sheet3!EG68,Sheet3!EG38,Sheet3!EG8)</f>
        <v>0.21770927700000001</v>
      </c>
      <c r="EH8">
        <f>SUM(Sheet3!EH68,Sheet3!EH38,Sheet3!EH8)</f>
        <v>1.0868018049999999</v>
      </c>
      <c r="EI8">
        <f>SUM(Sheet3!EI68,Sheet3!EI38,Sheet3!EI8)</f>
        <v>9.1413788999999995E-2</v>
      </c>
      <c r="EJ8">
        <f>SUM(Sheet3!EJ68,Sheet3!EJ38,Sheet3!EJ8)</f>
        <v>0.21922017299999999</v>
      </c>
      <c r="EK8">
        <f>SUM(Sheet3!EK68,Sheet3!EK38,Sheet3!EK8)</f>
        <v>1.0867147189999999</v>
      </c>
      <c r="EL8">
        <f>SUM(Sheet3!EL68,Sheet3!EL38,Sheet3!EL8)</f>
        <v>8.2580593999999993E-2</v>
      </c>
      <c r="EM8">
        <f>SUM(Sheet3!EM68,Sheet3!EM38,Sheet3!EM8)</f>
        <v>0.220057585</v>
      </c>
      <c r="EN8">
        <f>SUM(Sheet3!EN68,Sheet3!EN38,Sheet3!EN8)</f>
        <v>1.086699885</v>
      </c>
      <c r="EO8">
        <f>SUM(Sheet3!EO68,Sheet3!EO38,Sheet3!EO8)</f>
        <v>8.3235629000000005E-2</v>
      </c>
      <c r="EP8">
        <f>SUM(Sheet3!EP68,Sheet3!EP38,Sheet3!EP8)</f>
        <v>0.22074956100000001</v>
      </c>
      <c r="EQ8">
        <f>SUM(Sheet3!EQ68,Sheet3!EQ38,Sheet3!EQ8)</f>
        <v>1.086688291</v>
      </c>
      <c r="ER8">
        <f>SUM(Sheet3!ER68,Sheet3!ER38,Sheet3!ER8)</f>
        <v>8.3886956999999998E-2</v>
      </c>
      <c r="ES8">
        <f>SUM(Sheet3!ES68,Sheet3!ES38,Sheet3!ES8)</f>
        <v>0.221296101</v>
      </c>
      <c r="ET8">
        <f>SUM(Sheet3!ET68,Sheet3!ET38,Sheet3!ET8)</f>
        <v>1.086679935</v>
      </c>
      <c r="EU8">
        <f>SUM(Sheet3!EU68,Sheet3!EU38,Sheet3!EU8)</f>
        <v>8.4534578999999999E-2</v>
      </c>
      <c r="EV8">
        <f>SUM(Sheet3!EV68,Sheet3!EV38,Sheet3!EV8)</f>
        <v>0.22169720500000001</v>
      </c>
      <c r="EW8">
        <f>SUM(Sheet3!EW68,Sheet3!EW38,Sheet3!EW8)</f>
        <v>1.086674819</v>
      </c>
      <c r="EX8">
        <f>SUM(Sheet3!EX68,Sheet3!EX38,Sheet3!EX8)</f>
        <v>8.5178493999999993E-2</v>
      </c>
      <c r="EY8">
        <f>SUM(Sheet3!EY68,Sheet3!EY38,Sheet3!EY8)</f>
        <v>0.22195287399999999</v>
      </c>
      <c r="EZ8">
        <f>SUM(Sheet3!EZ68,Sheet3!EZ38,Sheet3!EZ8)</f>
        <v>1.0866729420000001</v>
      </c>
      <c r="FA8">
        <f>SUM(Sheet3!FA68,Sheet3!FA38,Sheet3!FA8)</f>
        <v>8.5818702999999996E-2</v>
      </c>
      <c r="FB8">
        <f>SUM(Sheet3!FB68,Sheet3!FB38,Sheet3!FB8)</f>
        <v>0.22206310600000001</v>
      </c>
      <c r="FC8">
        <f>SUM(Sheet3!FC68,Sheet3!FC38,Sheet3!FC8)</f>
        <v>1.086674304</v>
      </c>
      <c r="FD8">
        <f>SUM(Sheet3!FD68,Sheet3!FD38,Sheet3!FD8)</f>
        <v>8.6455204999999993E-2</v>
      </c>
      <c r="FE8">
        <f>SUM(Sheet3!FE68,Sheet3!FE38,Sheet3!FE8)</f>
        <v>0.222027903</v>
      </c>
      <c r="FF8">
        <f>SUM(Sheet3!FF68,Sheet3!FF38,Sheet3!FF8)</f>
        <v>1.0866789050000001</v>
      </c>
      <c r="FG8">
        <f>SUM(Sheet3!FG68,Sheet3!FG38,Sheet3!FG8)</f>
        <v>8.7088000999999998E-2</v>
      </c>
      <c r="FH8">
        <f>SUM(Sheet3!FH68,Sheet3!FH38,Sheet3!FH8)</f>
        <v>0.22184726399999999</v>
      </c>
      <c r="FI8">
        <f>SUM(Sheet3!FI68,Sheet3!FI38,Sheet3!FI8)</f>
        <v>1.0866867440000001</v>
      </c>
      <c r="FJ8">
        <f>SUM(Sheet3!FJ68,Sheet3!FJ38,Sheet3!FJ8)</f>
        <v>8.7717089999999998E-2</v>
      </c>
      <c r="FK8">
        <f>SUM(Sheet3!FK68,Sheet3!FK38,Sheet3!FK8)</f>
        <v>0.22152118900000001</v>
      </c>
      <c r="FL8">
        <f>SUM(Sheet3!FL68,Sheet3!FL38,Sheet3!FL8)</f>
        <v>1.086697823</v>
      </c>
      <c r="FM8">
        <f>SUM(Sheet3!FM68,Sheet3!FM38,Sheet3!FM8)</f>
        <v>8.8342473000000005E-2</v>
      </c>
      <c r="FN8">
        <f>SUM(Sheet3!FN68,Sheet3!FN38,Sheet3!FN8)</f>
        <v>0.221049678</v>
      </c>
      <c r="FO8">
        <f>SUM(Sheet3!FO68,Sheet3!FO38,Sheet3!FO8)</f>
        <v>1.0867121420000001</v>
      </c>
      <c r="FP8">
        <f>SUM(Sheet3!FP68,Sheet3!FP38,Sheet3!FP8)</f>
        <v>8.8964149000000006E-2</v>
      </c>
      <c r="FQ8">
        <f>SUM(Sheet3!FQ68,Sheet3!FQ38,Sheet3!FQ8)</f>
        <v>0.22043273099999999</v>
      </c>
      <c r="FR8">
        <f>SUM(Sheet3!FR68,Sheet3!FR38,Sheet3!FR8)</f>
        <v>1.0867296989999999</v>
      </c>
      <c r="FS8">
        <f>SUM(Sheet3!FS68,Sheet3!FS38,Sheet3!FS8)</f>
        <v>8.9582119000000002E-2</v>
      </c>
      <c r="FT8">
        <f>SUM(Sheet3!FT68,Sheet3!FT38,Sheet3!FT8)</f>
        <v>0.21967034899999999</v>
      </c>
      <c r="FU8">
        <f>SUM(Sheet3!FU68,Sheet3!FU38,Sheet3!FU8)</f>
        <v>1.086750495</v>
      </c>
      <c r="FV8">
        <f>SUM(Sheet3!FV68,Sheet3!FV38,Sheet3!FV8)</f>
        <v>9.0196382000000005E-2</v>
      </c>
    </row>
    <row r="9" spans="1:178" x14ac:dyDescent="0.4">
      <c r="A9">
        <v>2</v>
      </c>
      <c r="B9">
        <f>SUM(Sheet3!B69,Sheet3!B39,Sheet3!B9)</f>
        <v>0.20598464999999999</v>
      </c>
      <c r="C9">
        <f>SUM(Sheet3!C69,Sheet3!C39,Sheet3!C9)</f>
        <v>1.0910055949999999</v>
      </c>
      <c r="D9">
        <f>SUM(Sheet3!D69,Sheet3!D39,Sheet3!D9)</f>
        <v>7.8412542000000002E-2</v>
      </c>
      <c r="E9">
        <f>SUM(Sheet3!E69,Sheet3!E39,Sheet3!E9)</f>
        <v>0.20372868699999999</v>
      </c>
      <c r="F9">
        <f>SUM(Sheet3!F69,Sheet3!F39,Sheet3!F9)</f>
        <v>1.091143956</v>
      </c>
      <c r="G9">
        <f>SUM(Sheet3!G69,Sheet3!G39,Sheet3!G9)</f>
        <v>8.1142928000000003E-2</v>
      </c>
      <c r="H9">
        <f>SUM(Sheet3!H69,Sheet3!H39,Sheet3!H9)</f>
        <v>0.20234934700000001</v>
      </c>
      <c r="I9">
        <f>SUM(Sheet3!I69,Sheet3!I39,Sheet3!I9)</f>
        <v>1.091251744</v>
      </c>
      <c r="J9">
        <f>SUM(Sheet3!J69,Sheet3!J39,Sheet3!J9)</f>
        <v>8.2922762999999997E-2</v>
      </c>
      <c r="K9">
        <f>SUM(Sheet3!K69,Sheet3!K39,Sheet3!K9)</f>
        <v>0.20174915199999999</v>
      </c>
      <c r="L9">
        <f>SUM(Sheet3!L69,Sheet3!L39,Sheet3!L9)</f>
        <v>1.0913362579999999</v>
      </c>
      <c r="M9">
        <f>SUM(Sheet3!M69,Sheet3!M39,Sheet3!M9)</f>
        <v>8.3888013999999997E-2</v>
      </c>
      <c r="N9">
        <f>SUM(Sheet3!N69,Sheet3!N39,Sheet3!N9)</f>
        <v>0.20183062399999999</v>
      </c>
      <c r="O9">
        <f>SUM(Sheet3!O69,Sheet3!O39,Sheet3!O9)</f>
        <v>1.0914047950000001</v>
      </c>
      <c r="P9">
        <f>SUM(Sheet3!P69,Sheet3!P39,Sheet3!P9)</f>
        <v>8.4174646000000006E-2</v>
      </c>
      <c r="Q9">
        <f>SUM(Sheet3!Q69,Sheet3!Q39,Sheet3!Q9)</f>
        <v>0.202496284</v>
      </c>
      <c r="R9">
        <f>SUM(Sheet3!R69,Sheet3!R39,Sheet3!R9)</f>
        <v>1.0914646530000001</v>
      </c>
      <c r="S9">
        <f>SUM(Sheet3!S69,Sheet3!S39,Sheet3!S9)</f>
        <v>8.3918623999999997E-2</v>
      </c>
      <c r="T9">
        <f>SUM(Sheet3!T69,Sheet3!T39,Sheet3!T9)</f>
        <v>0.20364865400000001</v>
      </c>
      <c r="U9">
        <f>SUM(Sheet3!U69,Sheet3!U39,Sheet3!U9)</f>
        <v>1.091523131</v>
      </c>
      <c r="V9">
        <f>SUM(Sheet3!V69,Sheet3!V39,Sheet3!V9)</f>
        <v>8.3255913000000001E-2</v>
      </c>
      <c r="W9">
        <f>SUM(Sheet3!W69,Sheet3!W39,Sheet3!W9)</f>
        <v>0.20519025599999999</v>
      </c>
      <c r="X9">
        <f>SUM(Sheet3!X69,Sheet3!X39,Sheet3!X9)</f>
        <v>1.0915875260000001</v>
      </c>
      <c r="Y9">
        <f>SUM(Sheet3!Y69,Sheet3!Y39,Sheet3!Y9)</f>
        <v>8.2322479000000004E-2</v>
      </c>
      <c r="Z9">
        <f>SUM(Sheet3!Z69,Sheet3!Z39,Sheet3!Z9)</f>
        <v>0.207023611</v>
      </c>
      <c r="AA9">
        <f>SUM(Sheet3!AA69,Sheet3!AA39,Sheet3!AA9)</f>
        <v>1.0916651369999999</v>
      </c>
      <c r="AB9">
        <f>SUM(Sheet3!AB69,Sheet3!AB39,Sheet3!AB9)</f>
        <v>8.1254286999999994E-2</v>
      </c>
      <c r="AC9">
        <f>SUM(Sheet3!AC69,Sheet3!AC39,Sheet3!AC9)</f>
        <v>0.209051241</v>
      </c>
      <c r="AD9">
        <f>SUM(Sheet3!AD69,Sheet3!AD39,Sheet3!AD9)</f>
        <v>1.09176326</v>
      </c>
      <c r="AE9">
        <f>SUM(Sheet3!AE69,Sheet3!AE39,Sheet3!AE9)</f>
        <v>8.0187303000000001E-2</v>
      </c>
      <c r="AF9">
        <f>SUM(Sheet3!AF69,Sheet3!AF39,Sheet3!AF9)</f>
        <v>0.21117566800000001</v>
      </c>
      <c r="AG9">
        <f>SUM(Sheet3!AG69,Sheet3!AG39,Sheet3!AG9)</f>
        <v>1.091889195</v>
      </c>
      <c r="AH9">
        <f>SUM(Sheet3!AH69,Sheet3!AH39,Sheet3!AH9)</f>
        <v>7.9257490999999999E-2</v>
      </c>
      <c r="AI9">
        <f>SUM(Sheet3!AI69,Sheet3!AI39,Sheet3!AI9)</f>
        <v>0.21329941299999999</v>
      </c>
      <c r="AJ9">
        <f>SUM(Sheet3!AJ69,Sheet3!AJ39,Sheet3!AJ9)</f>
        <v>1.0920502379999999</v>
      </c>
      <c r="AK9">
        <f>SUM(Sheet3!AK69,Sheet3!AK39,Sheet3!AK9)</f>
        <v>7.8600817000000003E-2</v>
      </c>
      <c r="AL9">
        <f>SUM(Sheet3!AL69,Sheet3!AL39,Sheet3!AL9)</f>
        <v>0.21532499799999999</v>
      </c>
      <c r="AM9">
        <f>SUM(Sheet3!AM69,Sheet3!AM39,Sheet3!AM9)</f>
        <v>1.0922536890000001</v>
      </c>
      <c r="AN9">
        <f>SUM(Sheet3!AN69,Sheet3!AN39,Sheet3!AN9)</f>
        <v>7.8353247000000001E-2</v>
      </c>
      <c r="AO9">
        <f>SUM(Sheet3!AO69,Sheet3!AO39,Sheet3!AO9)</f>
        <v>0.21715494399999999</v>
      </c>
      <c r="AP9">
        <f>SUM(Sheet3!AP69,Sheet3!AP39,Sheet3!AP9)</f>
        <v>1.0925068449999999</v>
      </c>
      <c r="AQ9">
        <f>SUM(Sheet3!AQ69,Sheet3!AQ39,Sheet3!AQ9)</f>
        <v>7.8650745999999994E-2</v>
      </c>
      <c r="AR9">
        <f>SUM(Sheet3!AR69,Sheet3!AR39,Sheet3!AR9)</f>
        <v>0.21869177400000001</v>
      </c>
      <c r="AS9">
        <f>SUM(Sheet3!AS69,Sheet3!AS39,Sheet3!AS9)</f>
        <v>1.092817003</v>
      </c>
      <c r="AT9">
        <f>SUM(Sheet3!AT69,Sheet3!AT39,Sheet3!AT9)</f>
        <v>7.9629278999999997E-2</v>
      </c>
      <c r="AU9">
        <f>SUM(Sheet3!AU69,Sheet3!AU39,Sheet3!AU9)</f>
        <v>0.219838009</v>
      </c>
      <c r="AV9">
        <f>SUM(Sheet3!AV69,Sheet3!AV39,Sheet3!AV9)</f>
        <v>1.0931914620000001</v>
      </c>
      <c r="AW9">
        <f>SUM(Sheet3!AW69,Sheet3!AW39,Sheet3!AW9)</f>
        <v>8.1424811999999999E-2</v>
      </c>
      <c r="AX9">
        <f>SUM(Sheet3!AX69,Sheet3!AX39,Sheet3!AX9)</f>
        <v>0.20511427800000001</v>
      </c>
      <c r="AY9">
        <f>SUM(Sheet3!AY69,Sheet3!AY39,Sheet3!AY9)</f>
        <v>1.091071814</v>
      </c>
      <c r="AZ9">
        <f>SUM(Sheet3!AZ69,Sheet3!AZ39,Sheet3!AZ9)</f>
        <v>7.9073283999999994E-2</v>
      </c>
      <c r="BA9">
        <f>SUM(Sheet3!BA69,Sheet3!BA39,Sheet3!BA9)</f>
        <v>0.20434327599999999</v>
      </c>
      <c r="BB9">
        <f>SUM(Sheet3!BB69,Sheet3!BB39,Sheet3!BB9)</f>
        <v>1.091133363</v>
      </c>
      <c r="BC9">
        <f>SUM(Sheet3!BC69,Sheet3!BC39,Sheet3!BC9)</f>
        <v>7.9753336999999994E-2</v>
      </c>
      <c r="BD9">
        <f>SUM(Sheet3!BD69,Sheet3!BD39,Sheet3!BD9)</f>
        <v>0.20367164500000001</v>
      </c>
      <c r="BE9">
        <f>SUM(Sheet3!BE69,Sheet3!BE39,Sheet3!BE9)</f>
        <v>1.091190243</v>
      </c>
      <c r="BF9">
        <f>SUM(Sheet3!BF69,Sheet3!BF39,Sheet3!BF9)</f>
        <v>8.0452700000000002E-2</v>
      </c>
      <c r="BG9">
        <f>SUM(Sheet3!BG69,Sheet3!BG39,Sheet3!BG9)</f>
        <v>0.20309938499999999</v>
      </c>
      <c r="BH9">
        <f>SUM(Sheet3!BH69,Sheet3!BH39,Sheet3!BH9)</f>
        <v>1.0912424549999999</v>
      </c>
      <c r="BI9">
        <f>SUM(Sheet3!BI69,Sheet3!BI39,Sheet3!BI9)</f>
        <v>8.1171374000000004E-2</v>
      </c>
      <c r="BJ9">
        <f>SUM(Sheet3!BJ69,Sheet3!BJ39,Sheet3!BJ9)</f>
        <v>0.20262649699999999</v>
      </c>
      <c r="BK9">
        <f>SUM(Sheet3!BK69,Sheet3!BK39,Sheet3!BK9)</f>
        <v>1.0912899970000001</v>
      </c>
      <c r="BL9">
        <f>SUM(Sheet3!BL69,Sheet3!BL39,Sheet3!BL9)</f>
        <v>8.1909359000000001E-2</v>
      </c>
      <c r="BM9">
        <f>SUM(Sheet3!BM69,Sheet3!BM39,Sheet3!BM9)</f>
        <v>0.202252979</v>
      </c>
      <c r="BN9">
        <f>SUM(Sheet3!BN69,Sheet3!BN39,Sheet3!BN9)</f>
        <v>1.09133287</v>
      </c>
      <c r="BO9">
        <f>SUM(Sheet3!BO69,Sheet3!BO39,Sheet3!BO9)</f>
        <v>8.2666655000000006E-2</v>
      </c>
      <c r="BP9">
        <f>SUM(Sheet3!BP69,Sheet3!BP39,Sheet3!BP9)</f>
        <v>0.201978832</v>
      </c>
      <c r="BQ9">
        <f>SUM(Sheet3!BQ69,Sheet3!BQ39,Sheet3!BQ9)</f>
        <v>1.091371074</v>
      </c>
      <c r="BR9">
        <f>SUM(Sheet3!BR69,Sheet3!BR39,Sheet3!BR9)</f>
        <v>8.3443262000000004E-2</v>
      </c>
      <c r="BS9">
        <f>SUM(Sheet3!BS69,Sheet3!BS39,Sheet3!BS9)</f>
        <v>0.20180405600000001</v>
      </c>
      <c r="BT9">
        <f>SUM(Sheet3!BT69,Sheet3!BT39,Sheet3!BT9)</f>
        <v>1.091404609</v>
      </c>
      <c r="BU9">
        <f>SUM(Sheet3!BU69,Sheet3!BU39,Sheet3!BU9)</f>
        <v>8.4239178999999997E-2</v>
      </c>
      <c r="BV9">
        <f>SUM(Sheet3!BV69,Sheet3!BV39,Sheet3!BV9)</f>
        <v>0.20172865100000001</v>
      </c>
      <c r="BW9">
        <f>SUM(Sheet3!BW69,Sheet3!BW39,Sheet3!BW9)</f>
        <v>1.091433474</v>
      </c>
      <c r="BX9">
        <f>SUM(Sheet3!BX69,Sheet3!BX39,Sheet3!BX9)</f>
        <v>8.5054407999999998E-2</v>
      </c>
      <c r="BY9">
        <f>SUM(Sheet3!BY69,Sheet3!BY39,Sheet3!BY9)</f>
        <v>0.20175261799999999</v>
      </c>
      <c r="BZ9">
        <f>SUM(Sheet3!BZ69,Sheet3!BZ39,Sheet3!BZ9)</f>
        <v>1.0914576709999999</v>
      </c>
      <c r="CA9">
        <f>SUM(Sheet3!CA69,Sheet3!CA39,Sheet3!CA9)</f>
        <v>8.5888946999999993E-2</v>
      </c>
      <c r="CB9">
        <f>SUM(Sheet3!CB69,Sheet3!CB39,Sheet3!CB9)</f>
        <v>0.201875955</v>
      </c>
      <c r="CC9">
        <f>SUM(Sheet3!CC69,Sheet3!CC39,Sheet3!CC9)</f>
        <v>1.091477198</v>
      </c>
      <c r="CD9">
        <f>SUM(Sheet3!CD69,Sheet3!CD39,Sheet3!CD9)</f>
        <v>8.6742796999999996E-2</v>
      </c>
      <c r="CE9">
        <f>SUM(Sheet3!CE69,Sheet3!CE39,Sheet3!CE9)</f>
        <v>0.20209866300000001</v>
      </c>
      <c r="CF9">
        <f>SUM(Sheet3!CF69,Sheet3!CF39,Sheet3!CF9)</f>
        <v>1.091492057</v>
      </c>
      <c r="CG9">
        <f>SUM(Sheet3!CG69,Sheet3!CG39,Sheet3!CG9)</f>
        <v>8.7615956999999994E-2</v>
      </c>
      <c r="CH9">
        <f>SUM(Sheet3!CH69,Sheet3!CH39,Sheet3!CH9)</f>
        <v>0.20242074199999999</v>
      </c>
      <c r="CI9">
        <f>SUM(Sheet3!CI69,Sheet3!CI39,Sheet3!CI9)</f>
        <v>1.0915022459999999</v>
      </c>
      <c r="CJ9">
        <f>SUM(Sheet3!CJ69,Sheet3!CJ39,Sheet3!CJ9)</f>
        <v>8.8508429E-2</v>
      </c>
      <c r="CK9">
        <f>SUM(Sheet3!CK69,Sheet3!CK39,Sheet3!CK9)</f>
        <v>0.202842192</v>
      </c>
      <c r="CL9">
        <f>SUM(Sheet3!CL69,Sheet3!CL39,Sheet3!CL9)</f>
        <v>1.0915077660000001</v>
      </c>
      <c r="CM9">
        <f>SUM(Sheet3!CM69,Sheet3!CM39,Sheet3!CM9)</f>
        <v>8.9420210999999999E-2</v>
      </c>
      <c r="CN9">
        <f>SUM(Sheet3!CN69,Sheet3!CN39,Sheet3!CN9)</f>
        <v>0.20336301300000001</v>
      </c>
      <c r="CO9">
        <f>SUM(Sheet3!CO69,Sheet3!CO39,Sheet3!CO9)</f>
        <v>1.0915086169999999</v>
      </c>
      <c r="CP9">
        <f>SUM(Sheet3!CP69,Sheet3!CP39,Sheet3!CP9)</f>
        <v>9.0351303999999993E-2</v>
      </c>
      <c r="CQ9">
        <f>SUM(Sheet3!CQ69,Sheet3!CQ39,Sheet3!CQ9)</f>
        <v>0.20426536200000001</v>
      </c>
      <c r="CR9">
        <f>SUM(Sheet3!CR69,Sheet3!CR39,Sheet3!CR9)</f>
        <v>1.0916505110000001</v>
      </c>
      <c r="CS9">
        <f>SUM(Sheet3!CS69,Sheet3!CS39,Sheet3!CS9)</f>
        <v>9.0948135999999999E-2</v>
      </c>
      <c r="CT9">
        <f>SUM(Sheet3!CT69,Sheet3!CT39,Sheet3!CT9)</f>
        <v>0.20517812199999999</v>
      </c>
      <c r="CU9">
        <f>SUM(Sheet3!CU69,Sheet3!CU39,Sheet3!CU9)</f>
        <v>1.0917894589999999</v>
      </c>
      <c r="CV9">
        <f>SUM(Sheet3!CV69,Sheet3!CV39,Sheet3!CV9)</f>
        <v>9.1478102000000006E-2</v>
      </c>
      <c r="CW9">
        <f>SUM(Sheet3!CW69,Sheet3!CW39,Sheet3!CW9)</f>
        <v>0.20610129299999999</v>
      </c>
      <c r="CX9">
        <f>SUM(Sheet3!CX69,Sheet3!CX39,Sheet3!CX9)</f>
        <v>1.091925461</v>
      </c>
      <c r="CY9">
        <f>SUM(Sheet3!CY69,Sheet3!CY39,Sheet3!CY9)</f>
        <v>9.1941202E-2</v>
      </c>
      <c r="CZ9">
        <f>SUM(Sheet3!CZ69,Sheet3!CZ39,Sheet3!CZ9)</f>
        <v>0.20703487400000001</v>
      </c>
      <c r="DA9">
        <f>SUM(Sheet3!DA69,Sheet3!DA39,Sheet3!DA9)</f>
        <v>1.092058518</v>
      </c>
      <c r="DB9">
        <f>SUM(Sheet3!DB69,Sheet3!DB39,Sheet3!DB9)</f>
        <v>9.2337436999999994E-2</v>
      </c>
      <c r="DC9">
        <f>SUM(Sheet3!DC69,Sheet3!DC39,Sheet3!DC9)</f>
        <v>0.20797886700000001</v>
      </c>
      <c r="DD9">
        <f>SUM(Sheet3!DD69,Sheet3!DD39,Sheet3!DD9)</f>
        <v>1.092188629</v>
      </c>
      <c r="DE9">
        <f>SUM(Sheet3!DE69,Sheet3!DE39,Sheet3!DE9)</f>
        <v>9.2666805000000005E-2</v>
      </c>
      <c r="DF9">
        <f>SUM(Sheet3!DF69,Sheet3!DF39,Sheet3!DF9)</f>
        <v>0.20893327</v>
      </c>
      <c r="DG9">
        <f>SUM(Sheet3!DG69,Sheet3!DG39,Sheet3!DG9)</f>
        <v>1.0923157939999999</v>
      </c>
      <c r="DH9">
        <f>SUM(Sheet3!DH69,Sheet3!DH39,Sheet3!DH9)</f>
        <v>9.2929307000000003E-2</v>
      </c>
      <c r="DI9">
        <f>SUM(Sheet3!DI69,Sheet3!DI39,Sheet3!DI9)</f>
        <v>0.20989808500000001</v>
      </c>
      <c r="DJ9">
        <f>SUM(Sheet3!DJ69,Sheet3!DJ39,Sheet3!DJ9)</f>
        <v>1.092440015</v>
      </c>
      <c r="DK9">
        <f>SUM(Sheet3!DK69,Sheet3!DK39,Sheet3!DK9)</f>
        <v>9.3124943000000002E-2</v>
      </c>
      <c r="DL9">
        <f>SUM(Sheet3!DL69,Sheet3!DL39,Sheet3!DL9)</f>
        <v>0.21087331000000001</v>
      </c>
      <c r="DM9">
        <f>SUM(Sheet3!DM69,Sheet3!DM39,Sheet3!DM9)</f>
        <v>1.092561289</v>
      </c>
      <c r="DN9">
        <f>SUM(Sheet3!DN69,Sheet3!DN39,Sheet3!DN9)</f>
        <v>9.3253713000000002E-2</v>
      </c>
      <c r="DO9">
        <f>SUM(Sheet3!DO69,Sheet3!DO39,Sheet3!DO9)</f>
        <v>0.21185894599999999</v>
      </c>
      <c r="DP9">
        <f>SUM(Sheet3!DP69,Sheet3!DP39,Sheet3!DP9)</f>
        <v>1.092679618</v>
      </c>
      <c r="DQ9">
        <f>SUM(Sheet3!DQ69,Sheet3!DQ39,Sheet3!DQ9)</f>
        <v>9.3315617000000003E-2</v>
      </c>
      <c r="DR9">
        <f>SUM(Sheet3!DR69,Sheet3!DR39,Sheet3!DR9)</f>
        <v>0.21285499299999999</v>
      </c>
      <c r="DS9">
        <f>SUM(Sheet3!DS69,Sheet3!DS39,Sheet3!DS9)</f>
        <v>1.0927950019999999</v>
      </c>
      <c r="DT9">
        <f>SUM(Sheet3!DT69,Sheet3!DT39,Sheet3!DT9)</f>
        <v>9.3310655000000006E-2</v>
      </c>
      <c r="DU9">
        <f>SUM(Sheet3!DU69,Sheet3!DU39,Sheet3!DU9)</f>
        <v>0.21386145100000001</v>
      </c>
      <c r="DV9">
        <f>SUM(Sheet3!DV69,Sheet3!DV39,Sheet3!DV9)</f>
        <v>1.0929074400000001</v>
      </c>
      <c r="DW9">
        <f>SUM(Sheet3!DW69,Sheet3!DW39,Sheet3!DW9)</f>
        <v>9.3238826999999996E-2</v>
      </c>
      <c r="DX9">
        <f>SUM(Sheet3!DX69,Sheet3!DX39,Sheet3!DX9)</f>
        <v>0.21487832000000001</v>
      </c>
      <c r="DY9">
        <f>SUM(Sheet3!DY69,Sheet3!DY39,Sheet3!DY9)</f>
        <v>1.0930169320000001</v>
      </c>
      <c r="DZ9">
        <f>SUM(Sheet3!DZ69,Sheet3!DZ39,Sheet3!DZ9)</f>
        <v>9.3100133000000002E-2</v>
      </c>
      <c r="EA9">
        <f>SUM(Sheet3!EA69,Sheet3!EA39,Sheet3!EA9)</f>
        <v>0.2159056</v>
      </c>
      <c r="EB9">
        <f>SUM(Sheet3!EB69,Sheet3!EB39,Sheet3!EB9)</f>
        <v>1.093123479</v>
      </c>
      <c r="EC9">
        <f>SUM(Sheet3!EC69,Sheet3!EC39,Sheet3!EC9)</f>
        <v>9.2894573999999994E-2</v>
      </c>
      <c r="ED9">
        <f>SUM(Sheet3!ED69,Sheet3!ED39,Sheet3!ED9)</f>
        <v>0.21694329100000001</v>
      </c>
      <c r="EE9">
        <f>SUM(Sheet3!EE69,Sheet3!EE39,Sheet3!EE9)</f>
        <v>1.0932270799999999</v>
      </c>
      <c r="EF9">
        <f>SUM(Sheet3!EF69,Sheet3!EF39,Sheet3!EF9)</f>
        <v>9.2622148000000001E-2</v>
      </c>
      <c r="EG9">
        <f>SUM(Sheet3!EG69,Sheet3!EG39,Sheet3!EG9)</f>
        <v>0.21799139200000001</v>
      </c>
      <c r="EH9">
        <f>SUM(Sheet3!EH69,Sheet3!EH39,Sheet3!EH9)</f>
        <v>1.093327736</v>
      </c>
      <c r="EI9">
        <f>SUM(Sheet3!EI69,Sheet3!EI39,Sheet3!EI9)</f>
        <v>9.2282855999999996E-2</v>
      </c>
      <c r="EJ9">
        <f>SUM(Sheet3!EJ69,Sheet3!EJ39,Sheet3!EJ9)</f>
        <v>0.22075694900000001</v>
      </c>
      <c r="EK9">
        <f>SUM(Sheet3!EK69,Sheet3!EK39,Sheet3!EK9)</f>
        <v>1.0931760699999999</v>
      </c>
      <c r="EL9">
        <f>SUM(Sheet3!EL69,Sheet3!EL39,Sheet3!EL9)</f>
        <v>8.2233357000000007E-2</v>
      </c>
      <c r="EM9">
        <f>SUM(Sheet3!EM69,Sheet3!EM39,Sheet3!EM9)</f>
        <v>0.22152702499999999</v>
      </c>
      <c r="EN9">
        <f>SUM(Sheet3!EN69,Sheet3!EN39,Sheet3!EN9)</f>
        <v>1.0931641750000001</v>
      </c>
      <c r="EO9">
        <f>SUM(Sheet3!EO69,Sheet3!EO39,Sheet3!EO9)</f>
        <v>8.3029804999999998E-2</v>
      </c>
      <c r="EP9">
        <f>SUM(Sheet3!EP69,Sheet3!EP39,Sheet3!EP9)</f>
        <v>0.222148237</v>
      </c>
      <c r="EQ9">
        <f>SUM(Sheet3!EQ69,Sheet3!EQ39,Sheet3!EQ9)</f>
        <v>1.0931557759999999</v>
      </c>
      <c r="ER9">
        <f>SUM(Sheet3!ER69,Sheet3!ER39,Sheet3!ER9)</f>
        <v>8.3814157E-2</v>
      </c>
      <c r="ES9">
        <f>SUM(Sheet3!ES69,Sheet3!ES39,Sheet3!ES9)</f>
        <v>0.22262058600000001</v>
      </c>
      <c r="ET9">
        <f>SUM(Sheet3!ET69,Sheet3!ET39,Sheet3!ET9)</f>
        <v>1.093150874</v>
      </c>
      <c r="EU9">
        <f>SUM(Sheet3!EU69,Sheet3!EU39,Sheet3!EU9)</f>
        <v>8.4586412999999999E-2</v>
      </c>
      <c r="EV9">
        <f>SUM(Sheet3!EV69,Sheet3!EV39,Sheet3!EV9)</f>
        <v>0.22294406999999999</v>
      </c>
      <c r="EW9">
        <f>SUM(Sheet3!EW69,Sheet3!EW39,Sheet3!EW9)</f>
        <v>1.0931494690000001</v>
      </c>
      <c r="EX9">
        <f>SUM(Sheet3!EX69,Sheet3!EX39,Sheet3!EX9)</f>
        <v>8.5346571999999996E-2</v>
      </c>
      <c r="EY9">
        <f>SUM(Sheet3!EY69,Sheet3!EY39,Sheet3!EY9)</f>
        <v>0.22311869000000001</v>
      </c>
      <c r="EZ9">
        <f>SUM(Sheet3!EZ69,Sheet3!EZ39,Sheet3!EZ9)</f>
        <v>1.093151561</v>
      </c>
      <c r="FA9">
        <f>SUM(Sheet3!FA69,Sheet3!FA39,Sheet3!FA9)</f>
        <v>8.6094634000000003E-2</v>
      </c>
      <c r="FB9">
        <f>SUM(Sheet3!FB69,Sheet3!FB39,Sheet3!FB9)</f>
        <v>0.223144446</v>
      </c>
      <c r="FC9">
        <f>SUM(Sheet3!FC69,Sheet3!FC39,Sheet3!FC9)</f>
        <v>1.0931571490000001</v>
      </c>
      <c r="FD9">
        <f>SUM(Sheet3!FD69,Sheet3!FD39,Sheet3!FD9)</f>
        <v>8.6830599999999994E-2</v>
      </c>
      <c r="FE9">
        <f>SUM(Sheet3!FE69,Sheet3!FE39,Sheet3!FE9)</f>
        <v>0.22302133900000001</v>
      </c>
      <c r="FF9">
        <f>SUM(Sheet3!FF69,Sheet3!FF39,Sheet3!FF9)</f>
        <v>1.0931662339999999</v>
      </c>
      <c r="FG9">
        <f>SUM(Sheet3!FG69,Sheet3!FG39,Sheet3!FG9)</f>
        <v>8.7554469999999995E-2</v>
      </c>
      <c r="FH9">
        <f>SUM(Sheet3!FH69,Sheet3!FH39,Sheet3!FH9)</f>
        <v>0.222749367</v>
      </c>
      <c r="FI9">
        <f>SUM(Sheet3!FI69,Sheet3!FI39,Sheet3!FI9)</f>
        <v>1.093178816</v>
      </c>
      <c r="FJ9">
        <f>SUM(Sheet3!FJ69,Sheet3!FJ39,Sheet3!FJ9)</f>
        <v>8.8266242999999994E-2</v>
      </c>
      <c r="FK9">
        <f>SUM(Sheet3!FK69,Sheet3!FK39,Sheet3!FK9)</f>
        <v>0.222328531</v>
      </c>
      <c r="FL9">
        <f>SUM(Sheet3!FL69,Sheet3!FL39,Sheet3!FL9)</f>
        <v>1.093194894</v>
      </c>
      <c r="FM9">
        <f>SUM(Sheet3!FM69,Sheet3!FM39,Sheet3!FM9)</f>
        <v>8.8965920000000004E-2</v>
      </c>
      <c r="FN9">
        <f>SUM(Sheet3!FN69,Sheet3!FN39,Sheet3!FN9)</f>
        <v>0.22175883099999999</v>
      </c>
      <c r="FO9">
        <f>SUM(Sheet3!FO69,Sheet3!FO39,Sheet3!FO9)</f>
        <v>1.0932144690000001</v>
      </c>
      <c r="FP9">
        <f>SUM(Sheet3!FP69,Sheet3!FP39,Sheet3!FP9)</f>
        <v>8.9653499999999997E-2</v>
      </c>
      <c r="FQ9">
        <f>SUM(Sheet3!FQ69,Sheet3!FQ39,Sheet3!FQ9)</f>
        <v>0.22104026800000001</v>
      </c>
      <c r="FR9">
        <f>SUM(Sheet3!FR69,Sheet3!FR39,Sheet3!FR9)</f>
        <v>1.0932375409999999</v>
      </c>
      <c r="FS9">
        <f>SUM(Sheet3!FS69,Sheet3!FS39,Sheet3!FS9)</f>
        <v>9.0328984000000001E-2</v>
      </c>
      <c r="FT9">
        <f>SUM(Sheet3!FT69,Sheet3!FT39,Sheet3!FT9)</f>
        <v>0.22017284000000001</v>
      </c>
      <c r="FU9">
        <f>SUM(Sheet3!FU69,Sheet3!FU39,Sheet3!FU9)</f>
        <v>1.0932641089999999</v>
      </c>
      <c r="FV9">
        <f>SUM(Sheet3!FV69,Sheet3!FV39,Sheet3!FV9)</f>
        <v>9.0992371000000002E-2</v>
      </c>
    </row>
    <row r="10" spans="1:178" x14ac:dyDescent="0.4">
      <c r="A10">
        <v>1</v>
      </c>
      <c r="B10">
        <f>SUM(Sheet3!B70,Sheet3!B40,Sheet3!B10)</f>
        <v>0.20547620699999999</v>
      </c>
      <c r="C10">
        <f>SUM(Sheet3!C70,Sheet3!C40,Sheet3!C10)</f>
        <v>1.097216918</v>
      </c>
      <c r="D10">
        <f>SUM(Sheet3!D70,Sheet3!D40,Sheet3!D10)</f>
        <v>7.7110086999999994E-2</v>
      </c>
      <c r="E10">
        <f>SUM(Sheet3!E70,Sheet3!E40,Sheet3!E10)</f>
        <v>0.202948093</v>
      </c>
      <c r="F10">
        <f>SUM(Sheet3!F70,Sheet3!F40,Sheet3!F10)</f>
        <v>1.0973912589999999</v>
      </c>
      <c r="G10">
        <f>SUM(Sheet3!G70,Sheet3!G40,Sheet3!G10)</f>
        <v>8.0472753999999994E-2</v>
      </c>
      <c r="H10">
        <f>SUM(Sheet3!H70,Sheet3!H40,Sheet3!H10)</f>
        <v>0.20140132199999999</v>
      </c>
      <c r="I10">
        <f>SUM(Sheet3!I70,Sheet3!I40,Sheet3!I10)</f>
        <v>1.097523408</v>
      </c>
      <c r="J10">
        <f>SUM(Sheet3!J70,Sheet3!J40,Sheet3!J10)</f>
        <v>8.2659486000000004E-2</v>
      </c>
      <c r="K10">
        <f>SUM(Sheet3!K70,Sheet3!K40,Sheet3!K10)</f>
        <v>0.20072723200000001</v>
      </c>
      <c r="L10">
        <f>SUM(Sheet3!L70,Sheet3!L40,Sheet3!L10)</f>
        <v>1.0976228079999999</v>
      </c>
      <c r="M10">
        <f>SUM(Sheet3!M70,Sheet3!M40,Sheet3!M10)</f>
        <v>8.3839358000000003E-2</v>
      </c>
      <c r="N10">
        <f>SUM(Sheet3!N70,Sheet3!N40,Sheet3!N10)</f>
        <v>0.20081715999999999</v>
      </c>
      <c r="O10">
        <f>SUM(Sheet3!O70,Sheet3!O40,Sheet3!O10)</f>
        <v>1.097698904</v>
      </c>
      <c r="P10">
        <f>SUM(Sheet3!P70,Sheet3!P40,Sheet3!P10)</f>
        <v>8.4181447000000006E-2</v>
      </c>
      <c r="Q10">
        <f>SUM(Sheet3!Q70,Sheet3!Q40,Sheet3!Q10)</f>
        <v>0.20156244500000001</v>
      </c>
      <c r="R10">
        <f>SUM(Sheet3!R70,Sheet3!R40,Sheet3!R10)</f>
        <v>1.09776114</v>
      </c>
      <c r="S10">
        <f>SUM(Sheet3!S70,Sheet3!S40,Sheet3!S10)</f>
        <v>8.3854830000000005E-2</v>
      </c>
      <c r="T10">
        <f>SUM(Sheet3!T70,Sheet3!T40,Sheet3!T10)</f>
        <v>0.20285442400000001</v>
      </c>
      <c r="U10">
        <f>SUM(Sheet3!U70,Sheet3!U40,Sheet3!U10)</f>
        <v>1.097818958</v>
      </c>
      <c r="V10">
        <f>SUM(Sheet3!V70,Sheet3!V40,Sheet3!V10)</f>
        <v>8.3028584000000002E-2</v>
      </c>
      <c r="W10">
        <f>SUM(Sheet3!W70,Sheet3!W40,Sheet3!W10)</f>
        <v>0.20458443600000001</v>
      </c>
      <c r="X10">
        <f>SUM(Sheet3!X70,Sheet3!X40,Sheet3!X10)</f>
        <v>1.097881804</v>
      </c>
      <c r="Y10">
        <f>SUM(Sheet3!Y70,Sheet3!Y40,Sheet3!Y10)</f>
        <v>8.1871783000000004E-2</v>
      </c>
      <c r="Z10">
        <f>SUM(Sheet3!Z70,Sheet3!Z40,Sheet3!Z10)</f>
        <v>0.20664381800000001</v>
      </c>
      <c r="AA10">
        <f>SUM(Sheet3!AA70,Sheet3!AA40,Sheet3!AA10)</f>
        <v>1.0979591200000001</v>
      </c>
      <c r="AB10">
        <f>SUM(Sheet3!AB70,Sheet3!AB40,Sheet3!AB10)</f>
        <v>8.0553505999999997E-2</v>
      </c>
      <c r="AC10">
        <f>SUM(Sheet3!AC70,Sheet3!AC40,Sheet3!AC10)</f>
        <v>0.20892390799999999</v>
      </c>
      <c r="AD10">
        <f>SUM(Sheet3!AD70,Sheet3!AD40,Sheet3!AD10)</f>
        <v>1.098060351</v>
      </c>
      <c r="AE10">
        <f>SUM(Sheet3!AE70,Sheet3!AE40,Sheet3!AE10)</f>
        <v>7.9242828000000001E-2</v>
      </c>
      <c r="AF10">
        <f>SUM(Sheet3!AF70,Sheet3!AF40,Sheet3!AF10)</f>
        <v>0.21131604400000001</v>
      </c>
      <c r="AG10">
        <f>SUM(Sheet3!AG70,Sheet3!AG40,Sheet3!AG10)</f>
        <v>1.098194941</v>
      </c>
      <c r="AH10">
        <f>SUM(Sheet3!AH70,Sheet3!AH40,Sheet3!AH10)</f>
        <v>7.8108825000000007E-2</v>
      </c>
      <c r="AI10">
        <f>SUM(Sheet3!AI70,Sheet3!AI40,Sheet3!AI10)</f>
        <v>0.21371156399999999</v>
      </c>
      <c r="AJ10">
        <f>SUM(Sheet3!AJ70,Sheet3!AJ40,Sheet3!AJ10)</f>
        <v>1.0983723329999999</v>
      </c>
      <c r="AK10">
        <f>SUM(Sheet3!AK70,Sheet3!AK40,Sheet3!AK10)</f>
        <v>7.7320575000000002E-2</v>
      </c>
      <c r="AL10">
        <f>SUM(Sheet3!AL70,Sheet3!AL40,Sheet3!AL10)</f>
        <v>0.21600180699999999</v>
      </c>
      <c r="AM10">
        <f>SUM(Sheet3!AM70,Sheet3!AM40,Sheet3!AM10)</f>
        <v>1.0986019709999999</v>
      </c>
      <c r="AN10">
        <f>SUM(Sheet3!AN70,Sheet3!AN40,Sheet3!AN10)</f>
        <v>7.7047152999999993E-2</v>
      </c>
      <c r="AO10">
        <f>SUM(Sheet3!AO70,Sheet3!AO40,Sheet3!AO10)</f>
        <v>0.21807810899999999</v>
      </c>
      <c r="AP10">
        <f>SUM(Sheet3!AP70,Sheet3!AP40,Sheet3!AP10)</f>
        <v>1.098893299</v>
      </c>
      <c r="AQ10">
        <f>SUM(Sheet3!AQ70,Sheet3!AQ40,Sheet3!AQ10)</f>
        <v>7.7457635999999996E-2</v>
      </c>
      <c r="AR10">
        <f>SUM(Sheet3!AR70,Sheet3!AR40,Sheet3!AR10)</f>
        <v>0.21983180999999999</v>
      </c>
      <c r="AS10">
        <f>SUM(Sheet3!AS70,Sheet3!AS40,Sheet3!AS10)</f>
        <v>1.0992557620000001</v>
      </c>
      <c r="AT10">
        <f>SUM(Sheet3!AT70,Sheet3!AT40,Sheet3!AT10)</f>
        <v>7.8721100000000002E-2</v>
      </c>
      <c r="AU10">
        <f>SUM(Sheet3!AU70,Sheet3!AU40,Sheet3!AU10)</f>
        <v>0.221154246</v>
      </c>
      <c r="AV10">
        <f>SUM(Sheet3!AV70,Sheet3!AV40,Sheet3!AV10)</f>
        <v>1.099698802</v>
      </c>
      <c r="AW10">
        <f>SUM(Sheet3!AW70,Sheet3!AW40,Sheet3!AW10)</f>
        <v>8.1006622E-2</v>
      </c>
      <c r="AX10">
        <f>SUM(Sheet3!AX70,Sheet3!AX40,Sheet3!AX10)</f>
        <v>0.20453195599999999</v>
      </c>
      <c r="AY10">
        <f>SUM(Sheet3!AY70,Sheet3!AY40,Sheet3!AY10)</f>
        <v>1.097293429</v>
      </c>
      <c r="AZ10">
        <f>SUM(Sheet3!AZ70,Sheet3!AZ40,Sheet3!AZ10)</f>
        <v>7.7907658000000005E-2</v>
      </c>
      <c r="BA10">
        <f>SUM(Sheet3!BA70,Sheet3!BA40,Sheet3!BA10)</f>
        <v>0.20369278299999999</v>
      </c>
      <c r="BB10">
        <f>SUM(Sheet3!BB70,Sheet3!BB40,Sheet3!BB10)</f>
        <v>1.0973652199999999</v>
      </c>
      <c r="BC10">
        <f>SUM(Sheet3!BC70,Sheet3!BC40,Sheet3!BC10)</f>
        <v>7.8724947000000003E-2</v>
      </c>
      <c r="BD10">
        <f>SUM(Sheet3!BD70,Sheet3!BD40,Sheet3!BD10)</f>
        <v>0.202958686</v>
      </c>
      <c r="BE10">
        <f>SUM(Sheet3!BE70,Sheet3!BE40,Sheet3!BE10)</f>
        <v>1.0974322910000001</v>
      </c>
      <c r="BF10">
        <f>SUM(Sheet3!BF70,Sheet3!BF40,Sheet3!BF10)</f>
        <v>7.9561952000000005E-2</v>
      </c>
      <c r="BG10">
        <f>SUM(Sheet3!BG70,Sheet3!BG40,Sheet3!BG10)</f>
        <v>0.20232966799999999</v>
      </c>
      <c r="BH10">
        <f>SUM(Sheet3!BH70,Sheet3!BH40,Sheet3!BH10)</f>
        <v>1.097494642</v>
      </c>
      <c r="BI10">
        <f>SUM(Sheet3!BI70,Sheet3!BI40,Sheet3!BI10)</f>
        <v>8.0418674999999995E-2</v>
      </c>
      <c r="BJ10">
        <f>SUM(Sheet3!BJ70,Sheet3!BJ40,Sheet3!BJ10)</f>
        <v>0.20180572599999999</v>
      </c>
      <c r="BK10">
        <f>SUM(Sheet3!BK70,Sheet3!BK40,Sheet3!BK10)</f>
        <v>1.0975522719999999</v>
      </c>
      <c r="BL10">
        <f>SUM(Sheet3!BL70,Sheet3!BL40,Sheet3!BL10)</f>
        <v>8.1295116000000001E-2</v>
      </c>
      <c r="BM10">
        <f>SUM(Sheet3!BM70,Sheet3!BM40,Sheet3!BM10)</f>
        <v>0.201386861</v>
      </c>
      <c r="BN10">
        <f>SUM(Sheet3!BN70,Sheet3!BN40,Sheet3!BN10)</f>
        <v>1.097605183</v>
      </c>
      <c r="BO10">
        <f>SUM(Sheet3!BO70,Sheet3!BO40,Sheet3!BO10)</f>
        <v>8.2191273999999995E-2</v>
      </c>
      <c r="BP10">
        <f>SUM(Sheet3!BP70,Sheet3!BP40,Sheet3!BP10)</f>
        <v>0.20107307399999999</v>
      </c>
      <c r="BQ10">
        <f>SUM(Sheet3!BQ70,Sheet3!BQ40,Sheet3!BQ10)</f>
        <v>1.097653373</v>
      </c>
      <c r="BR10">
        <f>SUM(Sheet3!BR70,Sheet3!BR40,Sheet3!BR10)</f>
        <v>8.3107149000000005E-2</v>
      </c>
      <c r="BS10">
        <f>SUM(Sheet3!BS70,Sheet3!BS40,Sheet3!BS10)</f>
        <v>0.20086436399999999</v>
      </c>
      <c r="BT10">
        <f>SUM(Sheet3!BT70,Sheet3!BT40,Sheet3!BT10)</f>
        <v>1.097696843</v>
      </c>
      <c r="BU10">
        <f>SUM(Sheet3!BU70,Sheet3!BU40,Sheet3!BU10)</f>
        <v>8.4042742000000004E-2</v>
      </c>
      <c r="BV10">
        <f>SUM(Sheet3!BV70,Sheet3!BV40,Sheet3!BV10)</f>
        <v>0.200760731</v>
      </c>
      <c r="BW10">
        <f>SUM(Sheet3!BW70,Sheet3!BW40,Sheet3!BW10)</f>
        <v>1.0977355929999999</v>
      </c>
      <c r="BX10">
        <f>SUM(Sheet3!BX70,Sheet3!BX40,Sheet3!BX10)</f>
        <v>8.4998052000000004E-2</v>
      </c>
      <c r="BY10">
        <f>SUM(Sheet3!BY70,Sheet3!BY40,Sheet3!BY10)</f>
        <v>0.20076217599999999</v>
      </c>
      <c r="BZ10">
        <f>SUM(Sheet3!BZ70,Sheet3!BZ40,Sheet3!BZ10)</f>
        <v>1.097769623</v>
      </c>
      <c r="CA10">
        <f>SUM(Sheet3!CA70,Sheet3!CA40,Sheet3!CA10)</f>
        <v>8.5973079999999993E-2</v>
      </c>
      <c r="CB10">
        <f>SUM(Sheet3!CB70,Sheet3!CB40,Sheet3!CB10)</f>
        <v>0.20086869800000001</v>
      </c>
      <c r="CC10">
        <f>SUM(Sheet3!CC70,Sheet3!CC40,Sheet3!CC10)</f>
        <v>1.0977989319999999</v>
      </c>
      <c r="CD10">
        <f>SUM(Sheet3!CD70,Sheet3!CD40,Sheet3!CD10)</f>
        <v>8.6967824999999999E-2</v>
      </c>
      <c r="CE10">
        <f>SUM(Sheet3!CE70,Sheet3!CE40,Sheet3!CE10)</f>
        <v>0.20108029699999999</v>
      </c>
      <c r="CF10">
        <f>SUM(Sheet3!CF70,Sheet3!CF40,Sheet3!CF10)</f>
        <v>1.0978235220000001</v>
      </c>
      <c r="CG10">
        <f>SUM(Sheet3!CG70,Sheet3!CG40,Sheet3!CG10)</f>
        <v>8.7982287000000006E-2</v>
      </c>
      <c r="CH10">
        <f>SUM(Sheet3!CH70,Sheet3!CH40,Sheet3!CH10)</f>
        <v>0.20139697300000001</v>
      </c>
      <c r="CI10">
        <f>SUM(Sheet3!CI70,Sheet3!CI40,Sheet3!CI10)</f>
        <v>1.0978433910000001</v>
      </c>
      <c r="CJ10">
        <f>SUM(Sheet3!CJ70,Sheet3!CJ40,Sheet3!CJ10)</f>
        <v>8.9016467000000002E-2</v>
      </c>
      <c r="CK10">
        <f>SUM(Sheet3!CK70,Sheet3!CK40,Sheet3!CK10)</f>
        <v>0.201818726</v>
      </c>
      <c r="CL10">
        <f>SUM(Sheet3!CL70,Sheet3!CL40,Sheet3!CL10)</f>
        <v>1.09785854</v>
      </c>
      <c r="CM10">
        <f>SUM(Sheet3!CM70,Sheet3!CM40,Sheet3!CM10)</f>
        <v>9.0070364E-2</v>
      </c>
      <c r="CN10">
        <f>SUM(Sheet3!CN70,Sheet3!CN40,Sheet3!CN10)</f>
        <v>0.20234555700000001</v>
      </c>
      <c r="CO10">
        <f>SUM(Sheet3!CO70,Sheet3!CO40,Sheet3!CO10)</f>
        <v>1.0978689690000001</v>
      </c>
      <c r="CP10">
        <f>SUM(Sheet3!CP70,Sheet3!CP40,Sheet3!CP10)</f>
        <v>9.1143979E-2</v>
      </c>
      <c r="CQ10">
        <f>SUM(Sheet3!CQ70,Sheet3!CQ40,Sheet3!CQ10)</f>
        <v>0.203318784</v>
      </c>
      <c r="CR10">
        <f>SUM(Sheet3!CR70,Sheet3!CR40,Sheet3!CR10)</f>
        <v>1.098004961</v>
      </c>
      <c r="CS10">
        <f>SUM(Sheet3!CS70,Sheet3!CS40,Sheet3!CS10)</f>
        <v>9.1852946000000005E-2</v>
      </c>
      <c r="CT10">
        <f>SUM(Sheet3!CT70,Sheet3!CT40,Sheet3!CT10)</f>
        <v>0.204304814</v>
      </c>
      <c r="CU10">
        <f>SUM(Sheet3!CU70,Sheet3!CU40,Sheet3!CU10)</f>
        <v>1.0981401319999999</v>
      </c>
      <c r="CV10">
        <f>SUM(Sheet3!CV70,Sheet3!CV40,Sheet3!CV10)</f>
        <v>9.2481382000000001E-2</v>
      </c>
      <c r="CW10">
        <f>SUM(Sheet3!CW70,Sheet3!CW40,Sheet3!CW10)</f>
        <v>0.20530364800000001</v>
      </c>
      <c r="CX10">
        <f>SUM(Sheet3!CX70,Sheet3!CX40,Sheet3!CX10)</f>
        <v>1.098274483</v>
      </c>
      <c r="CY10">
        <f>SUM(Sheet3!CY70,Sheet3!CY40,Sheet3!CY10)</f>
        <v>9.3029288000000002E-2</v>
      </c>
      <c r="CZ10">
        <f>SUM(Sheet3!CZ70,Sheet3!CZ40,Sheet3!CZ10)</f>
        <v>0.20631528499999999</v>
      </c>
      <c r="DA10">
        <f>SUM(Sheet3!DA70,Sheet3!DA40,Sheet3!DA10)</f>
        <v>1.0984080140000001</v>
      </c>
      <c r="DB10">
        <f>SUM(Sheet3!DB70,Sheet3!DB40,Sheet3!DB10)</f>
        <v>9.3496665000000007E-2</v>
      </c>
      <c r="DC10">
        <f>SUM(Sheet3!DC70,Sheet3!DC40,Sheet3!DC10)</f>
        <v>0.207339726</v>
      </c>
      <c r="DD10">
        <f>SUM(Sheet3!DD70,Sheet3!DD40,Sheet3!DD10)</f>
        <v>1.098540726</v>
      </c>
      <c r="DE10">
        <f>SUM(Sheet3!DE70,Sheet3!DE40,Sheet3!DE10)</f>
        <v>9.3883511000000003E-2</v>
      </c>
      <c r="DF10">
        <f>SUM(Sheet3!DF70,Sheet3!DF40,Sheet3!DF10)</f>
        <v>0.20837696999999999</v>
      </c>
      <c r="DG10">
        <f>SUM(Sheet3!DG70,Sheet3!DG40,Sheet3!DG10)</f>
        <v>1.0986726170000001</v>
      </c>
      <c r="DH10">
        <f>SUM(Sheet3!DH70,Sheet3!DH40,Sheet3!DH10)</f>
        <v>9.4189828000000003E-2</v>
      </c>
      <c r="DI10">
        <f>SUM(Sheet3!DI70,Sheet3!DI40,Sheet3!DI10)</f>
        <v>0.20942701799999999</v>
      </c>
      <c r="DJ10">
        <f>SUM(Sheet3!DJ70,Sheet3!DJ40,Sheet3!DJ10)</f>
        <v>1.0988036880000001</v>
      </c>
      <c r="DK10">
        <f>SUM(Sheet3!DK70,Sheet3!DK40,Sheet3!DK10)</f>
        <v>9.4415613999999995E-2</v>
      </c>
      <c r="DL10">
        <f>SUM(Sheet3!DL70,Sheet3!DL40,Sheet3!DL10)</f>
        <v>0.210489869</v>
      </c>
      <c r="DM10">
        <f>SUM(Sheet3!DM70,Sheet3!DM40,Sheet3!DM10)</f>
        <v>1.0989339389999999</v>
      </c>
      <c r="DN10">
        <f>SUM(Sheet3!DN70,Sheet3!DN40,Sheet3!DN10)</f>
        <v>9.4560870000000005E-2</v>
      </c>
      <c r="DO10">
        <f>SUM(Sheet3!DO70,Sheet3!DO40,Sheet3!DO10)</f>
        <v>0.211565524</v>
      </c>
      <c r="DP10">
        <f>SUM(Sheet3!DP70,Sheet3!DP40,Sheet3!DP10)</f>
        <v>1.099063371</v>
      </c>
      <c r="DQ10">
        <f>SUM(Sheet3!DQ70,Sheet3!DQ40,Sheet3!DQ10)</f>
        <v>9.4625596000000006E-2</v>
      </c>
      <c r="DR10">
        <f>SUM(Sheet3!DR70,Sheet3!DR40,Sheet3!DR10)</f>
        <v>0.21265398199999999</v>
      </c>
      <c r="DS10">
        <f>SUM(Sheet3!DS70,Sheet3!DS40,Sheet3!DS10)</f>
        <v>1.099191982</v>
      </c>
      <c r="DT10">
        <f>SUM(Sheet3!DT70,Sheet3!DT40,Sheet3!DT10)</f>
        <v>9.4609791999999998E-2</v>
      </c>
      <c r="DU10">
        <f>SUM(Sheet3!DU70,Sheet3!DU40,Sheet3!DU10)</f>
        <v>0.21375524400000001</v>
      </c>
      <c r="DV10">
        <f>SUM(Sheet3!DV70,Sheet3!DV40,Sheet3!DV10)</f>
        <v>1.0993197729999999</v>
      </c>
      <c r="DW10">
        <f>SUM(Sheet3!DW70,Sheet3!DW40,Sheet3!DW10)</f>
        <v>9.4513457999999995E-2</v>
      </c>
      <c r="DX10">
        <f>SUM(Sheet3!DX70,Sheet3!DX40,Sheet3!DX10)</f>
        <v>0.21486930900000001</v>
      </c>
      <c r="DY10">
        <f>SUM(Sheet3!DY70,Sheet3!DY40,Sheet3!DY10)</f>
        <v>1.0994467450000001</v>
      </c>
      <c r="DZ10">
        <f>SUM(Sheet3!DZ70,Sheet3!DZ40,Sheet3!DZ10)</f>
        <v>9.4336593999999996E-2</v>
      </c>
      <c r="EA10">
        <f>SUM(Sheet3!EA70,Sheet3!EA40,Sheet3!EA10)</f>
        <v>0.21599617800000001</v>
      </c>
      <c r="EB10">
        <f>SUM(Sheet3!EB70,Sheet3!EB40,Sheet3!EB10)</f>
        <v>1.099572896</v>
      </c>
      <c r="EC10">
        <f>SUM(Sheet3!EC70,Sheet3!EC40,Sheet3!EC10)</f>
        <v>9.4079200000000002E-2</v>
      </c>
      <c r="ED10">
        <f>SUM(Sheet3!ED70,Sheet3!ED40,Sheet3!ED10)</f>
        <v>0.21713584999999999</v>
      </c>
      <c r="EE10">
        <f>SUM(Sheet3!EE70,Sheet3!EE40,Sheet3!EE10)</f>
        <v>1.0996982280000001</v>
      </c>
      <c r="EF10">
        <f>SUM(Sheet3!EF70,Sheet3!EF40,Sheet3!EF10)</f>
        <v>9.3741275999999998E-2</v>
      </c>
      <c r="EG10">
        <f>SUM(Sheet3!EG70,Sheet3!EG40,Sheet3!EG10)</f>
        <v>0.21828832500000001</v>
      </c>
      <c r="EH10">
        <f>SUM(Sheet3!EH70,Sheet3!EH40,Sheet3!EH10)</f>
        <v>1.0998227389999999</v>
      </c>
      <c r="EI10">
        <f>SUM(Sheet3!EI70,Sheet3!EI40,Sheet3!EI10)</f>
        <v>9.3322822E-2</v>
      </c>
      <c r="EJ10">
        <f>SUM(Sheet3!EJ70,Sheet3!EJ40,Sheet3!EJ10)</f>
        <v>0.221972487</v>
      </c>
      <c r="EK10">
        <f>SUM(Sheet3!EK70,Sheet3!EK40,Sheet3!EK10)</f>
        <v>1.0996812469999999</v>
      </c>
      <c r="EL10">
        <f>SUM(Sheet3!EL70,Sheet3!EL40,Sheet3!EL10)</f>
        <v>8.1970919000000003E-2</v>
      </c>
      <c r="EM10">
        <f>SUM(Sheet3!EM70,Sheet3!EM40,Sheet3!EM10)</f>
        <v>0.222646542</v>
      </c>
      <c r="EN10">
        <f>SUM(Sheet3!EN70,Sheet3!EN40,Sheet3!EN10)</f>
        <v>1.0996673809999999</v>
      </c>
      <c r="EO10">
        <f>SUM(Sheet3!EO70,Sheet3!EO40,Sheet3!EO10)</f>
        <v>8.2914757000000006E-2</v>
      </c>
      <c r="EP10">
        <f>SUM(Sheet3!EP70,Sheet3!EP40,Sheet3!EP10)</f>
        <v>0.22317641099999999</v>
      </c>
      <c r="EQ10">
        <f>SUM(Sheet3!EQ70,Sheet3!EQ40,Sheet3!EQ10)</f>
        <v>1.099657203</v>
      </c>
      <c r="ER10">
        <f>SUM(Sheet3!ER70,Sheet3!ER40,Sheet3!ER10)</f>
        <v>8.3838134999999994E-2</v>
      </c>
      <c r="ES10">
        <f>SUM(Sheet3!ES70,Sheet3!ES40,Sheet3!ES10)</f>
        <v>0.22356209399999999</v>
      </c>
      <c r="ET10">
        <f>SUM(Sheet3!ET70,Sheet3!ET40,Sheet3!ET10)</f>
        <v>1.0996507120000001</v>
      </c>
      <c r="EU10">
        <f>SUM(Sheet3!EU70,Sheet3!EU40,Sheet3!EU10)</f>
        <v>8.4741052999999997E-2</v>
      </c>
      <c r="EV10">
        <f>SUM(Sheet3!EV70,Sheet3!EV40,Sheet3!EV10)</f>
        <v>0.223803591</v>
      </c>
      <c r="EW10">
        <f>SUM(Sheet3!EW70,Sheet3!EW40,Sheet3!EW10)</f>
        <v>1.0996479100000001</v>
      </c>
      <c r="EX10">
        <f>SUM(Sheet3!EX70,Sheet3!EX40,Sheet3!EX10)</f>
        <v>8.5623511999999999E-2</v>
      </c>
      <c r="EY10">
        <f>SUM(Sheet3!EY70,Sheet3!EY40,Sheet3!EY10)</f>
        <v>0.22390090100000001</v>
      </c>
      <c r="EZ10">
        <f>SUM(Sheet3!EZ70,Sheet3!EZ40,Sheet3!EZ10)</f>
        <v>1.099648797</v>
      </c>
      <c r="FA10">
        <f>SUM(Sheet3!FA70,Sheet3!FA40,Sheet3!FA10)</f>
        <v>8.6485512E-2</v>
      </c>
      <c r="FB10">
        <f>SUM(Sheet3!FB70,Sheet3!FB40,Sheet3!FB10)</f>
        <v>0.22385402600000001</v>
      </c>
      <c r="FC10">
        <f>SUM(Sheet3!FC70,Sheet3!FC40,Sheet3!FC10)</f>
        <v>1.099653371</v>
      </c>
      <c r="FD10">
        <f>SUM(Sheet3!FD70,Sheet3!FD40,Sheet3!FD10)</f>
        <v>8.7327051000000003E-2</v>
      </c>
      <c r="FE10">
        <f>SUM(Sheet3!FE70,Sheet3!FE40,Sheet3!FE10)</f>
        <v>0.22366296499999999</v>
      </c>
      <c r="FF10">
        <f>SUM(Sheet3!FF70,Sheet3!FF40,Sheet3!FF10)</f>
        <v>1.099661633</v>
      </c>
      <c r="FG10">
        <f>SUM(Sheet3!FG70,Sheet3!FG40,Sheet3!FG10)</f>
        <v>8.8148131000000005E-2</v>
      </c>
      <c r="FH10">
        <f>SUM(Sheet3!FH70,Sheet3!FH40,Sheet3!FH10)</f>
        <v>0.22332771700000001</v>
      </c>
      <c r="FI10">
        <f>SUM(Sheet3!FI70,Sheet3!FI40,Sheet3!FI10)</f>
        <v>1.099673584</v>
      </c>
      <c r="FJ10">
        <f>SUM(Sheet3!FJ70,Sheet3!FJ40,Sheet3!FJ10)</f>
        <v>8.8948752000000006E-2</v>
      </c>
      <c r="FK10">
        <f>SUM(Sheet3!FK70,Sheet3!FK40,Sheet3!FK10)</f>
        <v>0.22284828400000001</v>
      </c>
      <c r="FL10">
        <f>SUM(Sheet3!FL70,Sheet3!FL40,Sheet3!FL10)</f>
        <v>1.0996892229999999</v>
      </c>
      <c r="FM10">
        <f>SUM(Sheet3!FM70,Sheet3!FM40,Sheet3!FM10)</f>
        <v>8.9728911999999994E-2</v>
      </c>
      <c r="FN10">
        <f>SUM(Sheet3!FN70,Sheet3!FN40,Sheet3!FN10)</f>
        <v>0.22222466399999999</v>
      </c>
      <c r="FO10">
        <f>SUM(Sheet3!FO70,Sheet3!FO40,Sheet3!FO10)</f>
        <v>1.0997085499999999</v>
      </c>
      <c r="FP10">
        <f>SUM(Sheet3!FP70,Sheet3!FP40,Sheet3!FP10)</f>
        <v>9.0488613999999995E-2</v>
      </c>
      <c r="FQ10">
        <f>SUM(Sheet3!FQ70,Sheet3!FQ40,Sheet3!FQ10)</f>
        <v>0.22145685900000001</v>
      </c>
      <c r="FR10">
        <f>SUM(Sheet3!FR70,Sheet3!FR40,Sheet3!FR10)</f>
        <v>1.0997315649999999</v>
      </c>
      <c r="FS10">
        <f>SUM(Sheet3!FS70,Sheet3!FS40,Sheet3!FS10)</f>
        <v>9.1227854999999997E-2</v>
      </c>
      <c r="FT10">
        <f>SUM(Sheet3!FT70,Sheet3!FT40,Sheet3!FT10)</f>
        <v>0.22054486700000001</v>
      </c>
      <c r="FU10">
        <f>SUM(Sheet3!FU70,Sheet3!FU40,Sheet3!FU10)</f>
        <v>1.099758268</v>
      </c>
      <c r="FV10">
        <f>SUM(Sheet3!FV70,Sheet3!FV40,Sheet3!FV10)</f>
        <v>9.1946636999999998E-2</v>
      </c>
    </row>
    <row r="11" spans="1:178" x14ac:dyDescent="0.4">
      <c r="A11">
        <v>2</v>
      </c>
      <c r="B11">
        <f>SUM(Sheet3!B71,Sheet3!B41,Sheet3!B11)</f>
        <v>0.20452853900000001</v>
      </c>
      <c r="C11">
        <f>SUM(Sheet3!C71,Sheet3!C41,Sheet3!C11)</f>
        <v>1.103407413</v>
      </c>
      <c r="D11">
        <f>SUM(Sheet3!D71,Sheet3!D41,Sheet3!D11)</f>
        <v>7.6494181999999994E-2</v>
      </c>
      <c r="E11">
        <f>SUM(Sheet3!E71,Sheet3!E41,Sheet3!E11)</f>
        <v>0.20187407900000001</v>
      </c>
      <c r="F11">
        <f>SUM(Sheet3!F71,Sheet3!F41,Sheet3!F11)</f>
        <v>1.10360802</v>
      </c>
      <c r="G11">
        <f>SUM(Sheet3!G71,Sheet3!G41,Sheet3!G11)</f>
        <v>8.0287843999999997E-2</v>
      </c>
      <c r="H11">
        <f>SUM(Sheet3!H71,Sheet3!H41,Sheet3!H11)</f>
        <v>0.20025754500000001</v>
      </c>
      <c r="I11">
        <f>SUM(Sheet3!I71,Sheet3!I41,Sheet3!I11)</f>
        <v>1.1037610870000001</v>
      </c>
      <c r="J11">
        <f>SUM(Sheet3!J71,Sheet3!J41,Sheet3!J11)</f>
        <v>8.2741083000000007E-2</v>
      </c>
      <c r="K11">
        <f>SUM(Sheet3!K71,Sheet3!K41,Sheet3!K11)</f>
        <v>0.19956453800000001</v>
      </c>
      <c r="L11">
        <f>SUM(Sheet3!L71,Sheet3!L41,Sheet3!L11)</f>
        <v>1.1038772059999999</v>
      </c>
      <c r="M11">
        <f>SUM(Sheet3!M71,Sheet3!M41,Sheet3!M11)</f>
        <v>8.4047236999999997E-2</v>
      </c>
      <c r="N11">
        <f>SUM(Sheet3!N71,Sheet3!N41,Sheet3!N11)</f>
        <v>0.19968066300000001</v>
      </c>
      <c r="O11">
        <f>SUM(Sheet3!O71,Sheet3!O41,Sheet3!O11)</f>
        <v>1.1039669700000001</v>
      </c>
      <c r="P11">
        <f>SUM(Sheet3!P71,Sheet3!P41,Sheet3!P11)</f>
        <v>8.4399645999999995E-2</v>
      </c>
      <c r="Q11">
        <f>SUM(Sheet3!Q71,Sheet3!Q41,Sheet3!Q11)</f>
        <v>0.20049152100000001</v>
      </c>
      <c r="R11">
        <f>SUM(Sheet3!R71,Sheet3!R41,Sheet3!R11)</f>
        <v>1.1040409680000001</v>
      </c>
      <c r="S11">
        <f>SUM(Sheet3!S71,Sheet3!S41,Sheet3!S11)</f>
        <v>8.3991650000000001E-2</v>
      </c>
      <c r="T11">
        <f>SUM(Sheet3!T71,Sheet3!T41,Sheet3!T11)</f>
        <v>0.20188271399999999</v>
      </c>
      <c r="U11">
        <f>SUM(Sheet3!U71,Sheet3!U41,Sheet3!U11)</f>
        <v>1.104109794</v>
      </c>
      <c r="V11">
        <f>SUM(Sheet3!V71,Sheet3!V41,Sheet3!V11)</f>
        <v>8.3016587000000003E-2</v>
      </c>
      <c r="W11">
        <f>SUM(Sheet3!W71,Sheet3!W41,Sheet3!W11)</f>
        <v>0.203739846</v>
      </c>
      <c r="X11">
        <f>SUM(Sheet3!X71,Sheet3!X41,Sheet3!X11)</f>
        <v>1.104184039</v>
      </c>
      <c r="Y11">
        <f>SUM(Sheet3!Y71,Sheet3!Y41,Sheet3!Y11)</f>
        <v>8.1667796000000001E-2</v>
      </c>
      <c r="Z11">
        <f>SUM(Sheet3!Z71,Sheet3!Z41,Sheet3!Z11)</f>
        <v>0.20594852</v>
      </c>
      <c r="AA11">
        <f>SUM(Sheet3!AA71,Sheet3!AA41,Sheet3!AA11)</f>
        <v>1.1042742940000001</v>
      </c>
      <c r="AB11">
        <f>SUM(Sheet3!AB71,Sheet3!AB41,Sheet3!AB11)</f>
        <v>8.0138615999999996E-2</v>
      </c>
      <c r="AC11">
        <f>SUM(Sheet3!AC71,Sheet3!AC41,Sheet3!AC11)</f>
        <v>0.20839433700000001</v>
      </c>
      <c r="AD11">
        <f>SUM(Sheet3!AD71,Sheet3!AD41,Sheet3!AD11)</f>
        <v>1.104391152</v>
      </c>
      <c r="AE11">
        <f>SUM(Sheet3!AE71,Sheet3!AE41,Sheet3!AE11)</f>
        <v>7.8622387000000002E-2</v>
      </c>
      <c r="AF11">
        <f>SUM(Sheet3!AF71,Sheet3!AF41,Sheet3!AF11)</f>
        <v>0.21096290000000001</v>
      </c>
      <c r="AG11">
        <f>SUM(Sheet3!AG71,Sheet3!AG41,Sheet3!AG11)</f>
        <v>1.1045452039999999</v>
      </c>
      <c r="AH11">
        <f>SUM(Sheet3!AH71,Sheet3!AH41,Sheet3!AH11)</f>
        <v>7.7312448000000006E-2</v>
      </c>
      <c r="AI11">
        <f>SUM(Sheet3!AI71,Sheet3!AI41,Sheet3!AI11)</f>
        <v>0.213539812</v>
      </c>
      <c r="AJ11">
        <f>SUM(Sheet3!AJ71,Sheet3!AJ41,Sheet3!AJ11)</f>
        <v>1.1047470420000001</v>
      </c>
      <c r="AK11">
        <f>SUM(Sheet3!AK71,Sheet3!AK41,Sheet3!AK11)</f>
        <v>7.6402136999999995E-2</v>
      </c>
      <c r="AL11">
        <f>SUM(Sheet3!AL71,Sheet3!AL41,Sheet3!AL11)</f>
        <v>0.21601067600000001</v>
      </c>
      <c r="AM11">
        <f>SUM(Sheet3!AM71,Sheet3!AM41,Sheet3!AM11)</f>
        <v>1.105007257</v>
      </c>
      <c r="AN11">
        <f>SUM(Sheet3!AN71,Sheet3!AN41,Sheet3!AN11)</f>
        <v>7.6084793999999997E-2</v>
      </c>
      <c r="AO11">
        <f>SUM(Sheet3!AO71,Sheet3!AO41,Sheet3!AO11)</f>
        <v>0.21826109399999999</v>
      </c>
      <c r="AP11">
        <f>SUM(Sheet3!AP71,Sheet3!AP41,Sheet3!AP11)</f>
        <v>1.105336442</v>
      </c>
      <c r="AQ11">
        <f>SUM(Sheet3!AQ71,Sheet3!AQ41,Sheet3!AQ11)</f>
        <v>7.6553758E-2</v>
      </c>
      <c r="AR11">
        <f>SUM(Sheet3!AR71,Sheet3!AR41,Sheet3!AR11)</f>
        <v>0.22017666899999999</v>
      </c>
      <c r="AS11">
        <f>SUM(Sheet3!AS71,Sheet3!AS41,Sheet3!AS11)</f>
        <v>1.105745188</v>
      </c>
      <c r="AT11">
        <f>SUM(Sheet3!AT71,Sheet3!AT41,Sheet3!AT11)</f>
        <v>7.8002368000000002E-2</v>
      </c>
      <c r="AU11">
        <f>SUM(Sheet3!AU71,Sheet3!AU41,Sheet3!AU11)</f>
        <v>0.22164300300000001</v>
      </c>
      <c r="AV11">
        <f>SUM(Sheet3!AV71,Sheet3!AV41,Sheet3!AV11)</f>
        <v>1.106244086</v>
      </c>
      <c r="AW11">
        <f>SUM(Sheet3!AW71,Sheet3!AW41,Sheet3!AW11)</f>
        <v>8.0623963000000007E-2</v>
      </c>
      <c r="AX11">
        <f>SUM(Sheet3!AX71,Sheet3!AX41,Sheet3!AX11)</f>
        <v>0.20354113200000001</v>
      </c>
      <c r="AY11">
        <f>SUM(Sheet3!AY71,Sheet3!AY41,Sheet3!AY11)</f>
        <v>1.103492377</v>
      </c>
      <c r="AZ11">
        <f>SUM(Sheet3!AZ71,Sheet3!AZ41,Sheet3!AZ11)</f>
        <v>7.7396325000000002E-2</v>
      </c>
      <c r="BA11">
        <f>SUM(Sheet3!BA71,Sheet3!BA41,Sheet3!BA11)</f>
        <v>0.202664556</v>
      </c>
      <c r="BB11">
        <f>SUM(Sheet3!BB71,Sheet3!BB41,Sheet3!BB11)</f>
        <v>1.1035729510000001</v>
      </c>
      <c r="BC11">
        <f>SUM(Sheet3!BC71,Sheet3!BC41,Sheet3!BC11)</f>
        <v>7.8317408000000005E-2</v>
      </c>
      <c r="BD11">
        <f>SUM(Sheet3!BD71,Sheet3!BD41,Sheet3!BD11)</f>
        <v>0.20189881200000001</v>
      </c>
      <c r="BE11">
        <f>SUM(Sheet3!BE71,Sheet3!BE41,Sheet3!BE11)</f>
        <v>1.103649133</v>
      </c>
      <c r="BF11">
        <f>SUM(Sheet3!BF71,Sheet3!BF41,Sheet3!BF11)</f>
        <v>7.9257429000000004E-2</v>
      </c>
      <c r="BG11">
        <f>SUM(Sheet3!BG71,Sheet3!BG41,Sheet3!BG11)</f>
        <v>0.201243898</v>
      </c>
      <c r="BH11">
        <f>SUM(Sheet3!BH71,Sheet3!BH41,Sheet3!BH11)</f>
        <v>1.103720925</v>
      </c>
      <c r="BI11">
        <f>SUM(Sheet3!BI71,Sheet3!BI41,Sheet3!BI11)</f>
        <v>8.0216388999999999E-2</v>
      </c>
      <c r="BJ11">
        <f>SUM(Sheet3!BJ71,Sheet3!BJ41,Sheet3!BJ11)</f>
        <v>0.200699816</v>
      </c>
      <c r="BK11">
        <f>SUM(Sheet3!BK71,Sheet3!BK41,Sheet3!BK11)</f>
        <v>1.103788325</v>
      </c>
      <c r="BL11">
        <f>SUM(Sheet3!BL71,Sheet3!BL41,Sheet3!BL11)</f>
        <v>8.1194289000000003E-2</v>
      </c>
      <c r="BM11">
        <f>SUM(Sheet3!BM71,Sheet3!BM41,Sheet3!BM11)</f>
        <v>0.20026656500000001</v>
      </c>
      <c r="BN11">
        <f>SUM(Sheet3!BN71,Sheet3!BN41,Sheet3!BN11)</f>
        <v>1.1038513350000001</v>
      </c>
      <c r="BO11">
        <f>SUM(Sheet3!BO71,Sheet3!BO41,Sheet3!BO11)</f>
        <v>8.2191128000000002E-2</v>
      </c>
      <c r="BP11">
        <f>SUM(Sheet3!BP71,Sheet3!BP41,Sheet3!BP11)</f>
        <v>0.19994414499999999</v>
      </c>
      <c r="BQ11">
        <f>SUM(Sheet3!BQ71,Sheet3!BQ41,Sheet3!BQ11)</f>
        <v>1.1039099539999999</v>
      </c>
      <c r="BR11">
        <f>SUM(Sheet3!BR71,Sheet3!BR41,Sheet3!BR11)</f>
        <v>8.3206904999999998E-2</v>
      </c>
      <c r="BS11">
        <f>SUM(Sheet3!BS71,Sheet3!BS41,Sheet3!BS11)</f>
        <v>0.19973255700000001</v>
      </c>
      <c r="BT11">
        <f>SUM(Sheet3!BT71,Sheet3!BT41,Sheet3!BT11)</f>
        <v>1.1039641819999999</v>
      </c>
      <c r="BU11">
        <f>SUM(Sheet3!BU71,Sheet3!BU41,Sheet3!BU11)</f>
        <v>8.4241622000000002E-2</v>
      </c>
      <c r="BV11">
        <f>SUM(Sheet3!BV71,Sheet3!BV41,Sheet3!BV11)</f>
        <v>0.199631799</v>
      </c>
      <c r="BW11">
        <f>SUM(Sheet3!BW71,Sheet3!BW41,Sheet3!BW11)</f>
        <v>1.1040140190000001</v>
      </c>
      <c r="BX11">
        <f>SUM(Sheet3!BX71,Sheet3!BX41,Sheet3!BX11)</f>
        <v>8.5295278000000002E-2</v>
      </c>
      <c r="BY11">
        <f>SUM(Sheet3!BY71,Sheet3!BY41,Sheet3!BY11)</f>
        <v>0.199641873</v>
      </c>
      <c r="BZ11">
        <f>SUM(Sheet3!BZ71,Sheet3!BZ41,Sheet3!BZ11)</f>
        <v>1.104059465</v>
      </c>
      <c r="CA11">
        <f>SUM(Sheet3!CA71,Sheet3!CA41,Sheet3!CA11)</f>
        <v>8.6367872999999998E-2</v>
      </c>
      <c r="CB11">
        <f>SUM(Sheet3!CB71,Sheet3!CB41,Sheet3!CB11)</f>
        <v>0.199762778</v>
      </c>
      <c r="CC11">
        <f>SUM(Sheet3!CC71,Sheet3!CC41,Sheet3!CC11)</f>
        <v>1.10410052</v>
      </c>
      <c r="CD11">
        <f>SUM(Sheet3!CD71,Sheet3!CD41,Sheet3!CD11)</f>
        <v>8.7459407000000003E-2</v>
      </c>
      <c r="CE11">
        <f>SUM(Sheet3!CE71,Sheet3!CE41,Sheet3!CE11)</f>
        <v>0.19999451400000001</v>
      </c>
      <c r="CF11">
        <f>SUM(Sheet3!CF71,Sheet3!CF41,Sheet3!CF11)</f>
        <v>1.1041371849999999</v>
      </c>
      <c r="CG11">
        <f>SUM(Sheet3!CG71,Sheet3!CG41,Sheet3!CG11)</f>
        <v>8.8569880000000004E-2</v>
      </c>
      <c r="CH11">
        <f>SUM(Sheet3!CH71,Sheet3!CH41,Sheet3!CH11)</f>
        <v>0.200337082</v>
      </c>
      <c r="CI11">
        <f>SUM(Sheet3!CI71,Sheet3!CI41,Sheet3!CI11)</f>
        <v>1.1041694580000001</v>
      </c>
      <c r="CJ11">
        <f>SUM(Sheet3!CJ71,Sheet3!CJ41,Sheet3!CJ11)</f>
        <v>8.9699292999999999E-2</v>
      </c>
      <c r="CK11">
        <f>SUM(Sheet3!CK71,Sheet3!CK41,Sheet3!CK11)</f>
        <v>0.20079047999999999</v>
      </c>
      <c r="CL11">
        <f>SUM(Sheet3!CL71,Sheet3!CL41,Sheet3!CL11)</f>
        <v>1.1041973410000001</v>
      </c>
      <c r="CM11">
        <f>SUM(Sheet3!CM71,Sheet3!CM41,Sheet3!CM11)</f>
        <v>9.0847644000000005E-2</v>
      </c>
      <c r="CN11">
        <f>SUM(Sheet3!CN71,Sheet3!CN41,Sheet3!CN11)</f>
        <v>0.20135470999999999</v>
      </c>
      <c r="CO11">
        <f>SUM(Sheet3!CO71,Sheet3!CO41,Sheet3!CO11)</f>
        <v>1.1042208330000001</v>
      </c>
      <c r="CP11">
        <f>SUM(Sheet3!CP71,Sheet3!CP41,Sheet3!CP11)</f>
        <v>9.2014934000000007E-2</v>
      </c>
      <c r="CQ11">
        <f>SUM(Sheet3!CQ71,Sheet3!CQ41,Sheet3!CQ11)</f>
        <v>0.202398831</v>
      </c>
      <c r="CR11">
        <f>SUM(Sheet3!CR71,Sheet3!CR41,Sheet3!CR11)</f>
        <v>1.1043444549999999</v>
      </c>
      <c r="CS11">
        <f>SUM(Sheet3!CS71,Sheet3!CS41,Sheet3!CS11)</f>
        <v>9.2835372999999999E-2</v>
      </c>
      <c r="CT11">
        <f>SUM(Sheet3!CT71,Sheet3!CT41,Sheet3!CT11)</f>
        <v>0.20345780699999999</v>
      </c>
      <c r="CU11">
        <f>SUM(Sheet3!CU71,Sheet3!CU41,Sheet3!CU11)</f>
        <v>1.1044701429999999</v>
      </c>
      <c r="CV11">
        <f>SUM(Sheet3!CV71,Sheet3!CV41,Sheet3!CV11)</f>
        <v>9.3562572999999996E-2</v>
      </c>
      <c r="CW11">
        <f>SUM(Sheet3!CW71,Sheet3!CW41,Sheet3!CW11)</f>
        <v>0.20453163599999999</v>
      </c>
      <c r="CX11">
        <f>SUM(Sheet3!CX71,Sheet3!CX41,Sheet3!CX11)</f>
        <v>1.1045978970000001</v>
      </c>
      <c r="CY11">
        <f>SUM(Sheet3!CY71,Sheet3!CY41,Sheet3!CY11)</f>
        <v>9.4196535999999997E-2</v>
      </c>
      <c r="CZ11">
        <f>SUM(Sheet3!CZ71,Sheet3!CZ41,Sheet3!CZ11)</f>
        <v>0.20562032</v>
      </c>
      <c r="DA11">
        <f>SUM(Sheet3!DA71,Sheet3!DA41,Sheet3!DA11)</f>
        <v>1.1047277170000001</v>
      </c>
      <c r="DB11">
        <f>SUM(Sheet3!DB71,Sheet3!DB41,Sheet3!DB11)</f>
        <v>9.4737260000000004E-2</v>
      </c>
      <c r="DC11">
        <f>SUM(Sheet3!DC71,Sheet3!DC41,Sheet3!DC11)</f>
        <v>0.20672385800000001</v>
      </c>
      <c r="DD11">
        <f>SUM(Sheet3!DD71,Sheet3!DD41,Sheet3!DD11)</f>
        <v>1.1048596020000001</v>
      </c>
      <c r="DE11">
        <f>SUM(Sheet3!DE71,Sheet3!DE41,Sheet3!DE11)</f>
        <v>9.5184747E-2</v>
      </c>
      <c r="DF11">
        <f>SUM(Sheet3!DF71,Sheet3!DF41,Sheet3!DF11)</f>
        <v>0.20784225000000001</v>
      </c>
      <c r="DG11">
        <f>SUM(Sheet3!DG71,Sheet3!DG41,Sheet3!DG11)</f>
        <v>1.104993552</v>
      </c>
      <c r="DH11">
        <f>SUM(Sheet3!DH71,Sheet3!DH41,Sheet3!DH11)</f>
        <v>9.5538996000000001E-2</v>
      </c>
      <c r="DI11">
        <f>SUM(Sheet3!DI71,Sheet3!DI41,Sheet3!DI11)</f>
        <v>0.20897549600000001</v>
      </c>
      <c r="DJ11">
        <f>SUM(Sheet3!DJ71,Sheet3!DJ41,Sheet3!DJ11)</f>
        <v>1.105129569</v>
      </c>
      <c r="DK11">
        <f>SUM(Sheet3!DK71,Sheet3!DK41,Sheet3!DK11)</f>
        <v>9.5800008000000006E-2</v>
      </c>
      <c r="DL11">
        <f>SUM(Sheet3!DL71,Sheet3!DL41,Sheet3!DL11)</f>
        <v>0.210123597</v>
      </c>
      <c r="DM11">
        <f>SUM(Sheet3!DM71,Sheet3!DM41,Sheet3!DM11)</f>
        <v>1.10526765</v>
      </c>
      <c r="DN11">
        <f>SUM(Sheet3!DN71,Sheet3!DN41,Sheet3!DN11)</f>
        <v>9.5967781000000002E-2</v>
      </c>
      <c r="DO11">
        <f>SUM(Sheet3!DO71,Sheet3!DO41,Sheet3!DO11)</f>
        <v>0.21128655199999999</v>
      </c>
      <c r="DP11">
        <f>SUM(Sheet3!DP71,Sheet3!DP41,Sheet3!DP11)</f>
        <v>1.1054077980000001</v>
      </c>
      <c r="DQ11">
        <f>SUM(Sheet3!DQ71,Sheet3!DQ41,Sheet3!DQ11)</f>
        <v>9.6042317000000002E-2</v>
      </c>
      <c r="DR11">
        <f>SUM(Sheet3!DR71,Sheet3!DR41,Sheet3!DR11)</f>
        <v>0.21246435999999999</v>
      </c>
      <c r="DS11">
        <f>SUM(Sheet3!DS71,Sheet3!DS41,Sheet3!DS11)</f>
        <v>1.1055500110000001</v>
      </c>
      <c r="DT11">
        <f>SUM(Sheet3!DT71,Sheet3!DT41,Sheet3!DT11)</f>
        <v>9.6023615000000007E-2</v>
      </c>
      <c r="DU11">
        <f>SUM(Sheet3!DU71,Sheet3!DU41,Sheet3!DU11)</f>
        <v>0.213657024</v>
      </c>
      <c r="DV11">
        <f>SUM(Sheet3!DV71,Sheet3!DV41,Sheet3!DV11)</f>
        <v>1.10569429</v>
      </c>
      <c r="DW11">
        <f>SUM(Sheet3!DW71,Sheet3!DW41,Sheet3!DW11)</f>
        <v>9.5911675000000002E-2</v>
      </c>
      <c r="DX11">
        <f>SUM(Sheet3!DX71,Sheet3!DX41,Sheet3!DX11)</f>
        <v>0.21486454099999999</v>
      </c>
      <c r="DY11">
        <f>SUM(Sheet3!DY71,Sheet3!DY41,Sheet3!DY11)</f>
        <v>1.105840634</v>
      </c>
      <c r="DZ11">
        <f>SUM(Sheet3!DZ71,Sheet3!DZ41,Sheet3!DZ11)</f>
        <v>9.5706498000000001E-2</v>
      </c>
      <c r="EA11">
        <f>SUM(Sheet3!EA71,Sheet3!EA41,Sheet3!EA11)</f>
        <v>0.21608691199999999</v>
      </c>
      <c r="EB11">
        <f>SUM(Sheet3!EB71,Sheet3!EB41,Sheet3!EB11)</f>
        <v>1.105989044</v>
      </c>
      <c r="EC11">
        <f>SUM(Sheet3!EC71,Sheet3!EC41,Sheet3!EC11)</f>
        <v>9.5408082000000005E-2</v>
      </c>
      <c r="ED11">
        <f>SUM(Sheet3!ED71,Sheet3!ED41,Sheet3!ED11)</f>
        <v>0.217324138</v>
      </c>
      <c r="EE11">
        <f>SUM(Sheet3!EE71,Sheet3!EE41,Sheet3!EE11)</f>
        <v>1.1061395199999999</v>
      </c>
      <c r="EF11">
        <f>SUM(Sheet3!EF71,Sheet3!EF41,Sheet3!EF11)</f>
        <v>9.5016428999999999E-2</v>
      </c>
      <c r="EG11">
        <f>SUM(Sheet3!EG71,Sheet3!EG41,Sheet3!EG11)</f>
        <v>0.21857621799999999</v>
      </c>
      <c r="EH11">
        <f>SUM(Sheet3!EH71,Sheet3!EH41,Sheet3!EH11)</f>
        <v>1.106292061</v>
      </c>
      <c r="EI11">
        <f>SUM(Sheet3!EI71,Sheet3!EI41,Sheet3!EI11)</f>
        <v>9.4531537999999998E-2</v>
      </c>
      <c r="EJ11">
        <f>SUM(Sheet3!EJ71,Sheet3!EJ41,Sheet3!EJ11)</f>
        <v>0.22244340300000001</v>
      </c>
      <c r="EK11">
        <f>SUM(Sheet3!EK71,Sheet3!EK41,Sheet3!EK11)</f>
        <v>1.106224375</v>
      </c>
      <c r="EL11">
        <f>SUM(Sheet3!EL71,Sheet3!EL41,Sheet3!EL11)</f>
        <v>8.1715941E-2</v>
      </c>
      <c r="EM11">
        <f>SUM(Sheet3!EM71,Sheet3!EM41,Sheet3!EM11)</f>
        <v>0.223100254</v>
      </c>
      <c r="EN11">
        <f>SUM(Sheet3!EN71,Sheet3!EN41,Sheet3!EN11)</f>
        <v>1.1062079380000001</v>
      </c>
      <c r="EO11">
        <f>SUM(Sheet3!EO71,Sheet3!EO41,Sheet3!EO11)</f>
        <v>8.2784374999999993E-2</v>
      </c>
      <c r="EP11">
        <f>SUM(Sheet3!EP71,Sheet3!EP41,Sheet3!EP11)</f>
        <v>0.22361355299999999</v>
      </c>
      <c r="EQ11">
        <f>SUM(Sheet3!EQ71,Sheet3!EQ41,Sheet3!EQ11)</f>
        <v>1.1061947729999999</v>
      </c>
      <c r="ER11">
        <f>SUM(Sheet3!ER71,Sheet3!ER41,Sheet3!ER11)</f>
        <v>8.3829265E-2</v>
      </c>
      <c r="ES11">
        <f>SUM(Sheet3!ES71,Sheet3!ES41,Sheet3!ES11)</f>
        <v>0.22398330299999999</v>
      </c>
      <c r="ET11">
        <f>SUM(Sheet3!ET71,Sheet3!ET41,Sheet3!ET11)</f>
        <v>1.10618488</v>
      </c>
      <c r="EU11">
        <f>SUM(Sheet3!EU71,Sheet3!EU41,Sheet3!EU11)</f>
        <v>8.4850612000000006E-2</v>
      </c>
      <c r="EV11">
        <f>SUM(Sheet3!EV71,Sheet3!EV41,Sheet3!EV11)</f>
        <v>0.224209502</v>
      </c>
      <c r="EW11">
        <f>SUM(Sheet3!EW71,Sheet3!EW41,Sheet3!EW11)</f>
        <v>1.1061782609999999</v>
      </c>
      <c r="EX11">
        <f>SUM(Sheet3!EX71,Sheet3!EX41,Sheet3!EX11)</f>
        <v>8.5848414999999997E-2</v>
      </c>
      <c r="EY11">
        <f>SUM(Sheet3!EY71,Sheet3!EY41,Sheet3!EY11)</f>
        <v>0.22429215</v>
      </c>
      <c r="EZ11">
        <f>SUM(Sheet3!EZ71,Sheet3!EZ41,Sheet3!EZ11)</f>
        <v>1.1061749139999999</v>
      </c>
      <c r="FA11">
        <f>SUM(Sheet3!FA71,Sheet3!FA41,Sheet3!FA11)</f>
        <v>8.6822674000000002E-2</v>
      </c>
      <c r="FB11">
        <f>SUM(Sheet3!FB71,Sheet3!FB41,Sheet3!FB11)</f>
        <v>0.22423124799999999</v>
      </c>
      <c r="FC11">
        <f>SUM(Sheet3!FC71,Sheet3!FC41,Sheet3!FC11)</f>
        <v>1.1061748389999999</v>
      </c>
      <c r="FD11">
        <f>SUM(Sheet3!FD71,Sheet3!FD41,Sheet3!FD11)</f>
        <v>8.7773390000000007E-2</v>
      </c>
      <c r="FE11">
        <f>SUM(Sheet3!FE71,Sheet3!FE41,Sheet3!FE11)</f>
        <v>0.224026796</v>
      </c>
      <c r="FF11">
        <f>SUM(Sheet3!FF71,Sheet3!FF41,Sheet3!FF11)</f>
        <v>1.1061780379999999</v>
      </c>
      <c r="FG11">
        <f>SUM(Sheet3!FG71,Sheet3!FG41,Sheet3!FG11)</f>
        <v>8.8700560999999997E-2</v>
      </c>
      <c r="FH11">
        <f>SUM(Sheet3!FH71,Sheet3!FH41,Sheet3!FH11)</f>
        <v>0.22367879299999999</v>
      </c>
      <c r="FI11">
        <f>SUM(Sheet3!FI71,Sheet3!FI41,Sheet3!FI11)</f>
        <v>1.106184509</v>
      </c>
      <c r="FJ11">
        <f>SUM(Sheet3!FJ71,Sheet3!FJ41,Sheet3!FJ11)</f>
        <v>8.9604189000000001E-2</v>
      </c>
      <c r="FK11">
        <f>SUM(Sheet3!FK71,Sheet3!FK41,Sheet3!FK11)</f>
        <v>0.22318724000000001</v>
      </c>
      <c r="FL11">
        <f>SUM(Sheet3!FL71,Sheet3!FL41,Sheet3!FL11)</f>
        <v>1.106194253</v>
      </c>
      <c r="FM11">
        <f>SUM(Sheet3!FM71,Sheet3!FM41,Sheet3!FM11)</f>
        <v>9.0484273000000004E-2</v>
      </c>
      <c r="FN11">
        <f>SUM(Sheet3!FN71,Sheet3!FN41,Sheet3!FN11)</f>
        <v>0.22255213600000001</v>
      </c>
      <c r="FO11">
        <f>SUM(Sheet3!FO71,Sheet3!FO41,Sheet3!FO11)</f>
        <v>1.106207269</v>
      </c>
      <c r="FP11">
        <f>SUM(Sheet3!FP71,Sheet3!FP41,Sheet3!FP11)</f>
        <v>9.1340814000000006E-2</v>
      </c>
      <c r="FQ11">
        <f>SUM(Sheet3!FQ71,Sheet3!FQ41,Sheet3!FQ11)</f>
        <v>0.22177348199999999</v>
      </c>
      <c r="FR11">
        <f>SUM(Sheet3!FR71,Sheet3!FR41,Sheet3!FR11)</f>
        <v>1.1062235579999999</v>
      </c>
      <c r="FS11">
        <f>SUM(Sheet3!FS71,Sheet3!FS41,Sheet3!FS11)</f>
        <v>9.2173809999999995E-2</v>
      </c>
      <c r="FT11">
        <f>SUM(Sheet3!FT71,Sheet3!FT41,Sheet3!FT11)</f>
        <v>0.22085127800000001</v>
      </c>
      <c r="FU11">
        <f>SUM(Sheet3!FU71,Sheet3!FU41,Sheet3!FU11)</f>
        <v>1.10624312</v>
      </c>
      <c r="FV11">
        <f>SUM(Sheet3!FV71,Sheet3!FV41,Sheet3!FV11)</f>
        <v>9.2983262999999997E-2</v>
      </c>
    </row>
    <row r="12" spans="1:178" x14ac:dyDescent="0.4">
      <c r="A12">
        <v>1</v>
      </c>
      <c r="B12">
        <f>SUM(Sheet3!B72,Sheet3!B42,Sheet3!B12)</f>
        <v>0.20302751899999999</v>
      </c>
      <c r="C12">
        <f>SUM(Sheet3!C72,Sheet3!C42,Sheet3!C12)</f>
        <v>1.1095684379999999</v>
      </c>
      <c r="D12">
        <f>SUM(Sheet3!D72,Sheet3!D42,Sheet3!D12)</f>
        <v>7.6622328000000003E-2</v>
      </c>
      <c r="E12">
        <f>SUM(Sheet3!E72,Sheet3!E42,Sheet3!E12)</f>
        <v>0.200440968</v>
      </c>
      <c r="F12">
        <f>SUM(Sheet3!F72,Sheet3!F42,Sheet3!F12)</f>
        <v>1.1097944340000001</v>
      </c>
      <c r="G12">
        <f>SUM(Sheet3!G72,Sheet3!G42,Sheet3!G12)</f>
        <v>8.0620718999999993E-2</v>
      </c>
      <c r="H12">
        <f>SUM(Sheet3!H72,Sheet3!H42,Sheet3!H12)</f>
        <v>0.19890634800000001</v>
      </c>
      <c r="I12">
        <f>SUM(Sheet3!I72,Sheet3!I42,Sheet3!I12)</f>
        <v>1.109972473</v>
      </c>
      <c r="J12">
        <f>SUM(Sheet3!J72,Sheet3!J42,Sheet3!J12)</f>
        <v>8.3170694000000003E-2</v>
      </c>
      <c r="K12">
        <f>SUM(Sheet3!K72,Sheet3!K42,Sheet3!K12)</f>
        <v>0.198307449</v>
      </c>
      <c r="L12">
        <f>SUM(Sheet3!L72,Sheet3!L42,Sheet3!L12)</f>
        <v>1.1101133000000001</v>
      </c>
      <c r="M12">
        <f>SUM(Sheet3!M72,Sheet3!M42,Sheet3!M12)</f>
        <v>8.4482854999999996E-2</v>
      </c>
      <c r="N12">
        <f>SUM(Sheet3!N72,Sheet3!N42,Sheet3!N12)</f>
        <v>0.198528065</v>
      </c>
      <c r="O12">
        <f>SUM(Sheet3!O72,Sheet3!O42,Sheet3!O12)</f>
        <v>1.1102276600000001</v>
      </c>
      <c r="P12">
        <f>SUM(Sheet3!P72,Sheet3!P42,Sheet3!P12)</f>
        <v>8.4767802000000003E-2</v>
      </c>
      <c r="Q12">
        <f>SUM(Sheet3!Q72,Sheet3!Q42,Sheet3!Q12)</f>
        <v>0.199451987</v>
      </c>
      <c r="R12">
        <f>SUM(Sheet3!R72,Sheet3!R42,Sheet3!R12)</f>
        <v>1.1103262979999999</v>
      </c>
      <c r="S12">
        <f>SUM(Sheet3!S72,Sheet3!S42,Sheet3!S12)</f>
        <v>8.4236135000000004E-2</v>
      </c>
      <c r="T12">
        <f>SUM(Sheet3!T72,Sheet3!T42,Sheet3!T12)</f>
        <v>0.200963006</v>
      </c>
      <c r="U12">
        <f>SUM(Sheet3!U72,Sheet3!U42,Sheet3!U12)</f>
        <v>1.110419957</v>
      </c>
      <c r="V12">
        <f>SUM(Sheet3!V72,Sheet3!V42,Sheet3!V12)</f>
        <v>8.3098455000000002E-2</v>
      </c>
      <c r="W12">
        <f>SUM(Sheet3!W72,Sheet3!W42,Sheet3!W12)</f>
        <v>0.202944915</v>
      </c>
      <c r="X12">
        <f>SUM(Sheet3!X72,Sheet3!X42,Sheet3!X12)</f>
        <v>1.110519383</v>
      </c>
      <c r="Y12">
        <f>SUM(Sheet3!Y72,Sheet3!Y42,Sheet3!Y12)</f>
        <v>8.1565362000000002E-2</v>
      </c>
      <c r="Z12">
        <f>SUM(Sheet3!Z72,Sheet3!Z42,Sheet3!Z12)</f>
        <v>0.205281507</v>
      </c>
      <c r="AA12">
        <f>SUM(Sheet3!AA72,Sheet3!AA42,Sheet3!AA12)</f>
        <v>1.110635319</v>
      </c>
      <c r="AB12">
        <f>SUM(Sheet3!AB72,Sheet3!AB42,Sheet3!AB12)</f>
        <v>7.9847455999999997E-2</v>
      </c>
      <c r="AC12">
        <f>SUM(Sheet3!AC72,Sheet3!AC42,Sheet3!AC12)</f>
        <v>0.20785657199999999</v>
      </c>
      <c r="AD12">
        <f>SUM(Sheet3!AD72,Sheet3!AD42,Sheet3!AD12)</f>
        <v>1.1107785109999999</v>
      </c>
      <c r="AE12">
        <f>SUM(Sheet3!AE72,Sheet3!AE42,Sheet3!AE12)</f>
        <v>7.8155339000000004E-2</v>
      </c>
      <c r="AF12">
        <f>SUM(Sheet3!AF72,Sheet3!AF42,Sheet3!AF12)</f>
        <v>0.21055390199999999</v>
      </c>
      <c r="AG12">
        <f>SUM(Sheet3!AG72,Sheet3!AG42,Sheet3!AG12)</f>
        <v>1.1109597019999999</v>
      </c>
      <c r="AH12">
        <f>SUM(Sheet3!AH72,Sheet3!AH42,Sheet3!AH12)</f>
        <v>7.6699609000000002E-2</v>
      </c>
      <c r="AI12">
        <f>SUM(Sheet3!AI72,Sheet3!AI42,Sheet3!AI12)</f>
        <v>0.21325729099999999</v>
      </c>
      <c r="AJ12">
        <f>SUM(Sheet3!AJ72,Sheet3!AJ42,Sheet3!AJ12)</f>
        <v>1.1111896370000001</v>
      </c>
      <c r="AK12">
        <f>SUM(Sheet3!AK72,Sheet3!AK42,Sheet3!AK12)</f>
        <v>7.5690868999999994E-2</v>
      </c>
      <c r="AL12">
        <f>SUM(Sheet3!AL72,Sheet3!AL42,Sheet3!AL12)</f>
        <v>0.21585052900000001</v>
      </c>
      <c r="AM12">
        <f>SUM(Sheet3!AM72,Sheet3!AM42,Sheet3!AM12)</f>
        <v>1.11147906</v>
      </c>
      <c r="AN12">
        <f>SUM(Sheet3!AN72,Sheet3!AN42,Sheet3!AN12)</f>
        <v>7.5339718E-2</v>
      </c>
      <c r="AO12">
        <f>SUM(Sheet3!AO72,Sheet3!AO42,Sheet3!AO12)</f>
        <v>0.218217408</v>
      </c>
      <c r="AP12">
        <f>SUM(Sheet3!AP72,Sheet3!AP42,Sheet3!AP12)</f>
        <v>1.1118387169999999</v>
      </c>
      <c r="AQ12">
        <f>SUM(Sheet3!AQ72,Sheet3!AQ42,Sheet3!AQ12)</f>
        <v>7.5856756999999997E-2</v>
      </c>
      <c r="AR12">
        <f>SUM(Sheet3!AR72,Sheet3!AR42,Sheet3!AR12)</f>
        <v>0.220241722</v>
      </c>
      <c r="AS12">
        <f>SUM(Sheet3!AS72,Sheet3!AS42,Sheet3!AS12)</f>
        <v>1.112279351</v>
      </c>
      <c r="AT12">
        <f>SUM(Sheet3!AT72,Sheet3!AT42,Sheet3!AT12)</f>
        <v>7.7452586000000004E-2</v>
      </c>
      <c r="AU12">
        <f>SUM(Sheet3!AU72,Sheet3!AU42,Sheet3!AU12)</f>
        <v>0.22180726000000001</v>
      </c>
      <c r="AV12">
        <f>SUM(Sheet3!AV72,Sheet3!AV42,Sheet3!AV12)</f>
        <v>1.1128117070000001</v>
      </c>
      <c r="AW12">
        <f>SUM(Sheet3!AW72,Sheet3!AW42,Sheet3!AW12)</f>
        <v>8.0337804999999998E-2</v>
      </c>
      <c r="AX12">
        <f>SUM(Sheet3!AX72,Sheet3!AX42,Sheet3!AX12)</f>
        <v>0.202058184</v>
      </c>
      <c r="AY12">
        <f>SUM(Sheet3!AY72,Sheet3!AY42,Sheet3!AY12)</f>
        <v>1.1096665560000001</v>
      </c>
      <c r="AZ12">
        <f>SUM(Sheet3!AZ72,Sheet3!AZ42,Sheet3!AZ12)</f>
        <v>7.7602820000000003E-2</v>
      </c>
      <c r="BA12">
        <f>SUM(Sheet3!BA72,Sheet3!BA42,Sheet3!BA12)</f>
        <v>0.20120233100000001</v>
      </c>
      <c r="BB12">
        <f>SUM(Sheet3!BB72,Sheet3!BB42,Sheet3!BB12)</f>
        <v>1.1097600489999999</v>
      </c>
      <c r="BC12">
        <f>SUM(Sheet3!BC72,Sheet3!BC42,Sheet3!BC12)</f>
        <v>7.8599493000000006E-2</v>
      </c>
      <c r="BD12">
        <f>SUM(Sheet3!BD72,Sheet3!BD42,Sheet3!BD12)</f>
        <v>0.20045995899999999</v>
      </c>
      <c r="BE12">
        <f>SUM(Sheet3!BE72,Sheet3!BE42,Sheet3!BE12)</f>
        <v>1.1098489149999999</v>
      </c>
      <c r="BF12">
        <f>SUM(Sheet3!BF72,Sheet3!BF42,Sheet3!BF12)</f>
        <v>7.9612348999999999E-2</v>
      </c>
      <c r="BG12">
        <f>SUM(Sheet3!BG72,Sheet3!BG42,Sheet3!BG12)</f>
        <v>0.199831069</v>
      </c>
      <c r="BH12">
        <f>SUM(Sheet3!BH72,Sheet3!BH42,Sheet3!BH12)</f>
        <v>1.109933155</v>
      </c>
      <c r="BI12">
        <f>SUM(Sheet3!BI72,Sheet3!BI42,Sheet3!BI12)</f>
        <v>8.0641386999999995E-2</v>
      </c>
      <c r="BJ12">
        <f>SUM(Sheet3!BJ72,Sheet3!BJ42,Sheet3!BJ12)</f>
        <v>0.19931566100000001</v>
      </c>
      <c r="BK12">
        <f>SUM(Sheet3!BK72,Sheet3!BK42,Sheet3!BK12)</f>
        <v>1.11001277</v>
      </c>
      <c r="BL12">
        <f>SUM(Sheet3!BL72,Sheet3!BL42,Sheet3!BL12)</f>
        <v>8.1686606999999994E-2</v>
      </c>
      <c r="BM12">
        <f>SUM(Sheet3!BM72,Sheet3!BM42,Sheet3!BM12)</f>
        <v>0.19891373400000001</v>
      </c>
      <c r="BN12">
        <f>SUM(Sheet3!BN72,Sheet3!BN42,Sheet3!BN12)</f>
        <v>1.1100877579999999</v>
      </c>
      <c r="BO12">
        <f>SUM(Sheet3!BO72,Sheet3!BO42,Sheet3!BO12)</f>
        <v>8.2748009999999997E-2</v>
      </c>
      <c r="BP12">
        <f>SUM(Sheet3!BP72,Sheet3!BP42,Sheet3!BP12)</f>
        <v>0.19862528900000001</v>
      </c>
      <c r="BQ12">
        <f>SUM(Sheet3!BQ72,Sheet3!BQ42,Sheet3!BQ12)</f>
        <v>1.110158121</v>
      </c>
      <c r="BR12">
        <f>SUM(Sheet3!BR72,Sheet3!BR42,Sheet3!BR12)</f>
        <v>8.3825595000000003E-2</v>
      </c>
      <c r="BS12">
        <f>SUM(Sheet3!BS72,Sheet3!BS42,Sheet3!BS12)</f>
        <v>0.19845032600000001</v>
      </c>
      <c r="BT12">
        <f>SUM(Sheet3!BT72,Sheet3!BT42,Sheet3!BT12)</f>
        <v>1.1102238579999999</v>
      </c>
      <c r="BU12">
        <f>SUM(Sheet3!BU72,Sheet3!BU42,Sheet3!BU12)</f>
        <v>8.4919361999999998E-2</v>
      </c>
      <c r="BV12">
        <f>SUM(Sheet3!BV72,Sheet3!BV42,Sheet3!BV12)</f>
        <v>0.19838884400000001</v>
      </c>
      <c r="BW12">
        <f>SUM(Sheet3!BW72,Sheet3!BW42,Sheet3!BW12)</f>
        <v>1.1102849690000001</v>
      </c>
      <c r="BX12">
        <f>SUM(Sheet3!BX72,Sheet3!BX42,Sheet3!BX12)</f>
        <v>8.6029311999999997E-2</v>
      </c>
      <c r="BY12">
        <f>SUM(Sheet3!BY72,Sheet3!BY42,Sheet3!BY12)</f>
        <v>0.19844084300000001</v>
      </c>
      <c r="BZ12">
        <f>SUM(Sheet3!BZ72,Sheet3!BZ42,Sheet3!BZ12)</f>
        <v>1.1103414540000001</v>
      </c>
      <c r="CA12">
        <f>SUM(Sheet3!CA72,Sheet3!CA42,Sheet3!CA12)</f>
        <v>8.7155443999999999E-2</v>
      </c>
      <c r="CB12">
        <f>SUM(Sheet3!CB72,Sheet3!CB42,Sheet3!CB12)</f>
        <v>0.198606324</v>
      </c>
      <c r="CC12">
        <f>SUM(Sheet3!CC72,Sheet3!CC42,Sheet3!CC12)</f>
        <v>1.1103933130000001</v>
      </c>
      <c r="CD12">
        <f>SUM(Sheet3!CD72,Sheet3!CD42,Sheet3!CD12)</f>
        <v>8.8297758000000004E-2</v>
      </c>
      <c r="CE12">
        <f>SUM(Sheet3!CE72,Sheet3!CE42,Sheet3!CE12)</f>
        <v>0.19888528699999999</v>
      </c>
      <c r="CF12">
        <f>SUM(Sheet3!CF72,Sheet3!CF42,Sheet3!CF12)</f>
        <v>1.110440546</v>
      </c>
      <c r="CG12">
        <f>SUM(Sheet3!CG72,Sheet3!CG42,Sheet3!CG12)</f>
        <v>8.9456254999999998E-2</v>
      </c>
      <c r="CH12">
        <f>SUM(Sheet3!CH72,Sheet3!CH42,Sheet3!CH12)</f>
        <v>0.19927773200000001</v>
      </c>
      <c r="CI12">
        <f>SUM(Sheet3!CI72,Sheet3!CI42,Sheet3!CI12)</f>
        <v>1.1104831529999999</v>
      </c>
      <c r="CJ12">
        <f>SUM(Sheet3!CJ72,Sheet3!CJ42,Sheet3!CJ12)</f>
        <v>9.0630932999999997E-2</v>
      </c>
      <c r="CK12">
        <f>SUM(Sheet3!CK72,Sheet3!CK42,Sheet3!CK12)</f>
        <v>0.199783658</v>
      </c>
      <c r="CL12">
        <f>SUM(Sheet3!CL72,Sheet3!CL42,Sheet3!CL12)</f>
        <v>1.1105211349999999</v>
      </c>
      <c r="CM12">
        <f>SUM(Sheet3!CM72,Sheet3!CM42,Sheet3!CM12)</f>
        <v>9.1821793999999998E-2</v>
      </c>
      <c r="CN12">
        <f>SUM(Sheet3!CN72,Sheet3!CN42,Sheet3!CN12)</f>
        <v>0.20040306499999999</v>
      </c>
      <c r="CO12">
        <f>SUM(Sheet3!CO72,Sheet3!CO42,Sheet3!CO12)</f>
        <v>1.110554491</v>
      </c>
      <c r="CP12">
        <f>SUM(Sheet3!CP72,Sheet3!CP42,Sheet3!CP12)</f>
        <v>9.3028838000000003E-2</v>
      </c>
      <c r="CQ12">
        <f>SUM(Sheet3!CQ72,Sheet3!CQ42,Sheet3!CQ12)</f>
        <v>0.201520167</v>
      </c>
      <c r="CR12">
        <f>SUM(Sheet3!CR72,Sheet3!CR42,Sheet3!CR12)</f>
        <v>1.110659697</v>
      </c>
      <c r="CS12">
        <f>SUM(Sheet3!CS72,Sheet3!CS42,Sheet3!CS12)</f>
        <v>9.3974318000000001E-2</v>
      </c>
      <c r="CT12">
        <f>SUM(Sheet3!CT72,Sheet3!CT42,Sheet3!CT12)</f>
        <v>0.20265348499999999</v>
      </c>
      <c r="CU12">
        <f>SUM(Sheet3!CU72,Sheet3!CU42,Sheet3!CU12)</f>
        <v>1.1107710209999999</v>
      </c>
      <c r="CV12">
        <f>SUM(Sheet3!CV72,Sheet3!CV42,Sheet3!CV12)</f>
        <v>9.4810263000000006E-2</v>
      </c>
      <c r="CW12">
        <f>SUM(Sheet3!CW72,Sheet3!CW42,Sheet3!CW12)</f>
        <v>0.20380302</v>
      </c>
      <c r="CX12">
        <f>SUM(Sheet3!CX72,Sheet3!CX42,Sheet3!CX12)</f>
        <v>1.11088846</v>
      </c>
      <c r="CY12">
        <f>SUM(Sheet3!CY72,Sheet3!CY42,Sheet3!CY12)</f>
        <v>9.5536672000000003E-2</v>
      </c>
      <c r="CZ12">
        <f>SUM(Sheet3!CZ72,Sheet3!CZ42,Sheet3!CZ12)</f>
        <v>0.20496877099999999</v>
      </c>
      <c r="DA12">
        <f>SUM(Sheet3!DA72,Sheet3!DA42,Sheet3!DA12)</f>
        <v>1.1110120160000001</v>
      </c>
      <c r="DB12">
        <f>SUM(Sheet3!DB72,Sheet3!DB42,Sheet3!DB12)</f>
        <v>9.6153545000000007E-2</v>
      </c>
      <c r="DC12">
        <f>SUM(Sheet3!DC72,Sheet3!DC42,Sheet3!DC12)</f>
        <v>0.20615074</v>
      </c>
      <c r="DD12">
        <f>SUM(Sheet3!DD72,Sheet3!DD42,Sheet3!DD12)</f>
        <v>1.1111416890000001</v>
      </c>
      <c r="DE12">
        <f>SUM(Sheet3!DE72,Sheet3!DE42,Sheet3!DE12)</f>
        <v>9.6660882000000004E-2</v>
      </c>
      <c r="DF12">
        <f>SUM(Sheet3!DF72,Sheet3!DF42,Sheet3!DF12)</f>
        <v>0.20734892499999999</v>
      </c>
      <c r="DG12">
        <f>SUM(Sheet3!DG72,Sheet3!DG42,Sheet3!DG12)</f>
        <v>1.111277477</v>
      </c>
      <c r="DH12">
        <f>SUM(Sheet3!DH72,Sheet3!DH42,Sheet3!DH12)</f>
        <v>9.7058684000000006E-2</v>
      </c>
      <c r="DI12">
        <f>SUM(Sheet3!DI72,Sheet3!DI42,Sheet3!DI12)</f>
        <v>0.20856332699999999</v>
      </c>
      <c r="DJ12">
        <f>SUM(Sheet3!DJ72,Sheet3!DJ42,Sheet3!DJ12)</f>
        <v>1.111419382</v>
      </c>
      <c r="DK12">
        <f>SUM(Sheet3!DK72,Sheet3!DK42,Sheet3!DK12)</f>
        <v>9.7346950000000002E-2</v>
      </c>
      <c r="DL12">
        <f>SUM(Sheet3!DL72,Sheet3!DL42,Sheet3!DL12)</f>
        <v>0.20979394600000001</v>
      </c>
      <c r="DM12">
        <f>SUM(Sheet3!DM72,Sheet3!DM42,Sheet3!DM12)</f>
        <v>1.1115674040000001</v>
      </c>
      <c r="DN12">
        <f>SUM(Sheet3!DN72,Sheet3!DN42,Sheet3!DN12)</f>
        <v>9.7525680000000003E-2</v>
      </c>
      <c r="DO12">
        <f>SUM(Sheet3!DO72,Sheet3!DO42,Sheet3!DO12)</f>
        <v>0.21104078200000001</v>
      </c>
      <c r="DP12">
        <f>SUM(Sheet3!DP72,Sheet3!DP42,Sheet3!DP12)</f>
        <v>1.1117215410000001</v>
      </c>
      <c r="DQ12">
        <f>SUM(Sheet3!DQ72,Sheet3!DQ42,Sheet3!DQ12)</f>
        <v>9.7594873999999998E-2</v>
      </c>
      <c r="DR12">
        <f>SUM(Sheet3!DR72,Sheet3!DR42,Sheet3!DR12)</f>
        <v>0.212303835</v>
      </c>
      <c r="DS12">
        <f>SUM(Sheet3!DS72,Sheet3!DS42,Sheet3!DS12)</f>
        <v>1.111881796</v>
      </c>
      <c r="DT12">
        <f>SUM(Sheet3!DT72,Sheet3!DT42,Sheet3!DT12)</f>
        <v>9.7554532999999999E-2</v>
      </c>
      <c r="DU12">
        <f>SUM(Sheet3!DU72,Sheet3!DU42,Sheet3!DU12)</f>
        <v>0.213583104</v>
      </c>
      <c r="DV12">
        <f>SUM(Sheet3!DV72,Sheet3!DV42,Sheet3!DV12)</f>
        <v>1.1120481659999999</v>
      </c>
      <c r="DW12">
        <f>SUM(Sheet3!DW72,Sheet3!DW42,Sheet3!DW12)</f>
        <v>9.7404656000000006E-2</v>
      </c>
      <c r="DX12">
        <f>SUM(Sheet3!DX72,Sheet3!DX42,Sheet3!DX12)</f>
        <v>0.21487859000000001</v>
      </c>
      <c r="DY12">
        <f>SUM(Sheet3!DY72,Sheet3!DY42,Sheet3!DY12)</f>
        <v>1.1122206530000001</v>
      </c>
      <c r="DZ12">
        <f>SUM(Sheet3!DZ72,Sheet3!DZ42,Sheet3!DZ12)</f>
        <v>9.7145243000000006E-2</v>
      </c>
      <c r="EA12">
        <f>SUM(Sheet3!EA72,Sheet3!EA42,Sheet3!EA12)</f>
        <v>0.21619029400000001</v>
      </c>
      <c r="EB12">
        <f>SUM(Sheet3!EB72,Sheet3!EB42,Sheet3!EB12)</f>
        <v>1.112399256</v>
      </c>
      <c r="EC12">
        <f>SUM(Sheet3!EC72,Sheet3!EC42,Sheet3!EC12)</f>
        <v>9.6776294999999998E-2</v>
      </c>
      <c r="ED12">
        <f>SUM(Sheet3!ED72,Sheet3!ED42,Sheet3!ED12)</f>
        <v>0.21751821299999999</v>
      </c>
      <c r="EE12">
        <f>SUM(Sheet3!EE72,Sheet3!EE42,Sheet3!EE12)</f>
        <v>1.1125839749999999</v>
      </c>
      <c r="EF12">
        <f>SUM(Sheet3!EF72,Sheet3!EF42,Sheet3!EF12)</f>
        <v>9.6297810999999997E-2</v>
      </c>
      <c r="EG12">
        <f>SUM(Sheet3!EG72,Sheet3!EG42,Sheet3!EG12)</f>
        <v>0.21886235000000001</v>
      </c>
      <c r="EH12">
        <f>SUM(Sheet3!EH72,Sheet3!EH42,Sheet3!EH12)</f>
        <v>1.112774811</v>
      </c>
      <c r="EI12">
        <f>SUM(Sheet3!EI72,Sheet3!EI42,Sheet3!EI12)</f>
        <v>9.5709791000000002E-2</v>
      </c>
      <c r="EJ12">
        <f>SUM(Sheet3!EJ72,Sheet3!EJ42,Sheet3!EJ12)</f>
        <v>0.22261978499999999</v>
      </c>
      <c r="EK12">
        <f>SUM(Sheet3!EK72,Sheet3!EK42,Sheet3!EK12)</f>
        <v>1.1127925519999999</v>
      </c>
      <c r="EL12">
        <f>SUM(Sheet3!EL72,Sheet3!EL42,Sheet3!EL12)</f>
        <v>8.1523236999999998E-2</v>
      </c>
      <c r="EM12">
        <f>SUM(Sheet3!EM72,Sheet3!EM42,Sheet3!EM12)</f>
        <v>0.223288187</v>
      </c>
      <c r="EN12">
        <f>SUM(Sheet3!EN72,Sheet3!EN42,Sheet3!EN12)</f>
        <v>1.112775783</v>
      </c>
      <c r="EO12">
        <f>SUM(Sheet3!EO72,Sheet3!EO42,Sheet3!EO12)</f>
        <v>8.2685722000000003E-2</v>
      </c>
      <c r="EP12">
        <f>SUM(Sheet3!EP72,Sheet3!EP42,Sheet3!EP12)</f>
        <v>0.22381246900000001</v>
      </c>
      <c r="EQ12">
        <f>SUM(Sheet3!EQ72,Sheet3!EQ42,Sheet3!EQ12)</f>
        <v>1.112761398</v>
      </c>
      <c r="ER12">
        <f>SUM(Sheet3!ER72,Sheet3!ER42,Sheet3!ER12)</f>
        <v>8.3825258999999999E-2</v>
      </c>
      <c r="ES12">
        <f>SUM(Sheet3!ES72,Sheet3!ES42,Sheet3!ES12)</f>
        <v>0.224192628</v>
      </c>
      <c r="ET12">
        <f>SUM(Sheet3!ET72,Sheet3!ET42,Sheet3!ET12)</f>
        <v>1.1127493980000001</v>
      </c>
      <c r="EU12">
        <f>SUM(Sheet3!EU72,Sheet3!EU42,Sheet3!EU12)</f>
        <v>8.4941849E-2</v>
      </c>
      <c r="EV12">
        <f>SUM(Sheet3!EV72,Sheet3!EV42,Sheet3!EV12)</f>
        <v>0.224428666</v>
      </c>
      <c r="EW12">
        <f>SUM(Sheet3!EW72,Sheet3!EW42,Sheet3!EW12)</f>
        <v>1.1127397830000001</v>
      </c>
      <c r="EX12">
        <f>SUM(Sheet3!EX72,Sheet3!EX42,Sheet3!EX12)</f>
        <v>8.6035491000000006E-2</v>
      </c>
      <c r="EY12">
        <f>SUM(Sheet3!EY72,Sheet3!EY42,Sheet3!EY12)</f>
        <v>0.224520582</v>
      </c>
      <c r="EZ12">
        <f>SUM(Sheet3!EZ72,Sheet3!EZ42,Sheet3!EZ12)</f>
        <v>1.1127325530000001</v>
      </c>
      <c r="FA12">
        <f>SUM(Sheet3!FA72,Sheet3!FA42,Sheet3!FA12)</f>
        <v>8.7106185000000003E-2</v>
      </c>
      <c r="FB12">
        <f>SUM(Sheet3!FB72,Sheet3!FB42,Sheet3!FB12)</f>
        <v>0.224468376</v>
      </c>
      <c r="FC12">
        <f>SUM(Sheet3!FC72,Sheet3!FC42,Sheet3!FC12)</f>
        <v>1.1127277090000001</v>
      </c>
      <c r="FD12">
        <f>SUM(Sheet3!FD72,Sheet3!FD42,Sheet3!FD12)</f>
        <v>8.8153931000000005E-2</v>
      </c>
      <c r="FE12">
        <f>SUM(Sheet3!FE72,Sheet3!FE42,Sheet3!FE12)</f>
        <v>0.224272049</v>
      </c>
      <c r="FF12">
        <f>SUM(Sheet3!FF72,Sheet3!FF42,Sheet3!FF12)</f>
        <v>1.1127252489999999</v>
      </c>
      <c r="FG12">
        <f>SUM(Sheet3!FG72,Sheet3!FG42,Sheet3!FG12)</f>
        <v>8.9178730999999997E-2</v>
      </c>
      <c r="FH12">
        <f>SUM(Sheet3!FH72,Sheet3!FH42,Sheet3!FH12)</f>
        <v>0.22393160000000001</v>
      </c>
      <c r="FI12">
        <f>SUM(Sheet3!FI72,Sheet3!FI42,Sheet3!FI12)</f>
        <v>1.1127251739999999</v>
      </c>
      <c r="FJ12">
        <f>SUM(Sheet3!FJ72,Sheet3!FJ42,Sheet3!FJ12)</f>
        <v>9.0180581999999995E-2</v>
      </c>
      <c r="FK12">
        <f>SUM(Sheet3!FK72,Sheet3!FK42,Sheet3!FK12)</f>
        <v>0.22344702899999999</v>
      </c>
      <c r="FL12">
        <f>SUM(Sheet3!FL72,Sheet3!FL42,Sheet3!FL12)</f>
        <v>1.1127274840000001</v>
      </c>
      <c r="FM12">
        <f>SUM(Sheet3!FM72,Sheet3!FM42,Sheet3!FM12)</f>
        <v>9.1159485999999998E-2</v>
      </c>
      <c r="FN12">
        <f>SUM(Sheet3!FN72,Sheet3!FN42,Sheet3!FN12)</f>
        <v>0.22281833700000001</v>
      </c>
      <c r="FO12">
        <f>SUM(Sheet3!FO72,Sheet3!FO42,Sheet3!FO12)</f>
        <v>1.1127321800000001</v>
      </c>
      <c r="FP12">
        <f>SUM(Sheet3!FP72,Sheet3!FP42,Sheet3!FP12)</f>
        <v>9.2115442000000006E-2</v>
      </c>
      <c r="FQ12">
        <f>SUM(Sheet3!FQ72,Sheet3!FQ42,Sheet3!FQ12)</f>
        <v>0.222045522</v>
      </c>
      <c r="FR12">
        <f>SUM(Sheet3!FR72,Sheet3!FR42,Sheet3!FR12)</f>
        <v>1.1127392599999999</v>
      </c>
      <c r="FS12">
        <f>SUM(Sheet3!FS72,Sheet3!FS42,Sheet3!FS12)</f>
        <v>9.3048451000000004E-2</v>
      </c>
      <c r="FT12">
        <f>SUM(Sheet3!FT72,Sheet3!FT42,Sheet3!FT12)</f>
        <v>0.22112858699999999</v>
      </c>
      <c r="FU12">
        <f>SUM(Sheet3!FU72,Sheet3!FU42,Sheet3!FU12)</f>
        <v>1.1127487250000001</v>
      </c>
      <c r="FV12">
        <f>SUM(Sheet3!FV72,Sheet3!FV42,Sheet3!FV12)</f>
        <v>9.3958511999999994E-2</v>
      </c>
    </row>
    <row r="13" spans="1:178" x14ac:dyDescent="0.4">
      <c r="A13">
        <v>2</v>
      </c>
      <c r="B13">
        <f>SUM(Sheet3!B73,Sheet3!B43,Sheet3!B13)</f>
        <v>0.20138434999999999</v>
      </c>
      <c r="C13">
        <f>SUM(Sheet3!C73,Sheet3!C43,Sheet3!C13)</f>
        <v>1.115741315</v>
      </c>
      <c r="D13">
        <f>SUM(Sheet3!D73,Sheet3!D43,Sheet3!D13)</f>
        <v>7.7018782999999993E-2</v>
      </c>
      <c r="E13">
        <f>SUM(Sheet3!E73,Sheet3!E43,Sheet3!E13)</f>
        <v>0.198911703</v>
      </c>
      <c r="F13">
        <f>SUM(Sheet3!F73,Sheet3!F43,Sheet3!F13)</f>
        <v>1.1159856109999999</v>
      </c>
      <c r="G13">
        <f>SUM(Sheet3!G73,Sheet3!G43,Sheet3!G13)</f>
        <v>8.1154283999999993E-2</v>
      </c>
      <c r="H13">
        <f>SUM(Sheet3!H73,Sheet3!H43,Sheet3!H13)</f>
        <v>0.197501964</v>
      </c>
      <c r="I13">
        <f>SUM(Sheet3!I73,Sheet3!I43,Sheet3!I13)</f>
        <v>1.116185593</v>
      </c>
      <c r="J13">
        <f>SUM(Sheet3!J73,Sheet3!J43,Sheet3!J13)</f>
        <v>8.3750972000000007E-2</v>
      </c>
      <c r="K13">
        <f>SUM(Sheet3!K73,Sheet3!K43,Sheet3!K13)</f>
        <v>0.19703694699999999</v>
      </c>
      <c r="L13">
        <f>SUM(Sheet3!L73,Sheet3!L43,Sheet3!L13)</f>
        <v>1.1163514450000001</v>
      </c>
      <c r="M13">
        <f>SUM(Sheet3!M73,Sheet3!M43,Sheet3!M13)</f>
        <v>8.5034619000000006E-2</v>
      </c>
      <c r="N13">
        <f>SUM(Sheet3!N73,Sheet3!N43,Sheet3!N13)</f>
        <v>0.197398464</v>
      </c>
      <c r="O13">
        <f>SUM(Sheet3!O73,Sheet3!O43,Sheet3!O13)</f>
        <v>1.1164933509999999</v>
      </c>
      <c r="P13">
        <f>SUM(Sheet3!P73,Sheet3!P43,Sheet3!P13)</f>
        <v>8.5230998000000002E-2</v>
      </c>
      <c r="Q13">
        <f>SUM(Sheet3!Q73,Sheet3!Q43,Sheet3!Q13)</f>
        <v>0.198468329</v>
      </c>
      <c r="R13">
        <f>SUM(Sheet3!R73,Sheet3!R43,Sheet3!R13)</f>
        <v>1.1166214969999999</v>
      </c>
      <c r="S13">
        <f>SUM(Sheet3!S73,Sheet3!S43,Sheet3!S13)</f>
        <v>8.4565880999999996E-2</v>
      </c>
      <c r="T13">
        <f>SUM(Sheet3!T73,Sheet3!T43,Sheet3!T13)</f>
        <v>0.20012835500000001</v>
      </c>
      <c r="U13">
        <f>SUM(Sheet3!U73,Sheet3!U43,Sheet3!U13)</f>
        <v>1.1167460650000001</v>
      </c>
      <c r="V13">
        <f>SUM(Sheet3!V73,Sheet3!V43,Sheet3!V13)</f>
        <v>8.3265039999999998E-2</v>
      </c>
      <c r="W13">
        <f>SUM(Sheet3!W73,Sheet3!W43,Sheet3!W13)</f>
        <v>0.202260356</v>
      </c>
      <c r="X13">
        <f>SUM(Sheet3!X73,Sheet3!X43,Sheet3!X13)</f>
        <v>1.11687724</v>
      </c>
      <c r="Y13">
        <f>SUM(Sheet3!Y73,Sheet3!Y43,Sheet3!Y13)</f>
        <v>8.1554247999999996E-2</v>
      </c>
      <c r="Z13">
        <f>SUM(Sheet3!Z73,Sheet3!Z43,Sheet3!Z13)</f>
        <v>0.20474614499999999</v>
      </c>
      <c r="AA13">
        <f>SUM(Sheet3!AA73,Sheet3!AA43,Sheet3!AA13)</f>
        <v>1.117025207</v>
      </c>
      <c r="AB13">
        <f>SUM(Sheet3!AB73,Sheet3!AB43,Sheet3!AB13)</f>
        <v>7.9659278E-2</v>
      </c>
      <c r="AC13">
        <f>SUM(Sheet3!AC73,Sheet3!AC43,Sheet3!AC13)</f>
        <v>0.20746753500000001</v>
      </c>
      <c r="AD13">
        <f>SUM(Sheet3!AD73,Sheet3!AD43,Sheet3!AD13)</f>
        <v>1.1172001490000001</v>
      </c>
      <c r="AE13">
        <f>SUM(Sheet3!AE73,Sheet3!AE43,Sheet3!AE13)</f>
        <v>7.7805899999999997E-2</v>
      </c>
      <c r="AF13">
        <f>SUM(Sheet3!AF73,Sheet3!AF43,Sheet3!AF13)</f>
        <v>0.21030633900000001</v>
      </c>
      <c r="AG13">
        <f>SUM(Sheet3!AG73,Sheet3!AG43,Sheet3!AG13)</f>
        <v>1.117412251</v>
      </c>
      <c r="AH13">
        <f>SUM(Sheet3!AH73,Sheet3!AH43,Sheet3!AH13)</f>
        <v>7.6219888999999999E-2</v>
      </c>
      <c r="AI13">
        <f>SUM(Sheet3!AI73,Sheet3!AI43,Sheet3!AI13)</f>
        <v>0.213144371</v>
      </c>
      <c r="AJ13">
        <f>SUM(Sheet3!AJ73,Sheet3!AJ43,Sheet3!AJ13)</f>
        <v>1.1176716980000001</v>
      </c>
      <c r="AK13">
        <f>SUM(Sheet3!AK73,Sheet3!AK43,Sheet3!AK13)</f>
        <v>7.5127017000000004E-2</v>
      </c>
      <c r="AL13">
        <f>SUM(Sheet3!AL73,Sheet3!AL43,Sheet3!AL13)</f>
        <v>0.21586344299999999</v>
      </c>
      <c r="AM13">
        <f>SUM(Sheet3!AM73,Sheet3!AM43,Sheet3!AM13)</f>
        <v>1.1179886729999999</v>
      </c>
      <c r="AN13">
        <f>SUM(Sheet3!AN73,Sheet3!AN43,Sheet3!AN13)</f>
        <v>7.4753054999999999E-2</v>
      </c>
      <c r="AO13">
        <f>SUM(Sheet3!AO73,Sheet3!AO43,Sheet3!AO13)</f>
        <v>0.21834537000000001</v>
      </c>
      <c r="AP13">
        <f>SUM(Sheet3!AP73,Sheet3!AP43,Sheet3!AP13)</f>
        <v>1.118373361</v>
      </c>
      <c r="AQ13">
        <f>SUM(Sheet3!AQ73,Sheet3!AQ43,Sheet3!AQ13)</f>
        <v>7.5323775999999995E-2</v>
      </c>
      <c r="AR13">
        <f>SUM(Sheet3!AR73,Sheet3!AR43,Sheet3!AR13)</f>
        <v>0.22047196399999999</v>
      </c>
      <c r="AS13">
        <f>SUM(Sheet3!AS73,Sheet3!AS43,Sheet3!AS13)</f>
        <v>1.1188359450000001</v>
      </c>
      <c r="AT13">
        <f>SUM(Sheet3!AT73,Sheet3!AT43,Sheet3!AT13)</f>
        <v>7.7064953000000005E-2</v>
      </c>
      <c r="AU13">
        <f>SUM(Sheet3!AU73,Sheet3!AU43,Sheet3!AU13)</f>
        <v>0.222125039</v>
      </c>
      <c r="AV13">
        <f>SUM(Sheet3!AV73,Sheet3!AV43,Sheet3!AV13)</f>
        <v>1.1193866109999999</v>
      </c>
      <c r="AW13">
        <f>SUM(Sheet3!AW73,Sheet3!AW43,Sheet3!AW13)</f>
        <v>8.0202358000000001E-2</v>
      </c>
      <c r="AX13">
        <f>SUM(Sheet3!AX73,Sheet3!AX43,Sheet3!AX13)</f>
        <v>0.20045064900000001</v>
      </c>
      <c r="AY13">
        <f>SUM(Sheet3!AY73,Sheet3!AY43,Sheet3!AY13)</f>
        <v>1.1158523760000001</v>
      </c>
      <c r="AZ13">
        <f>SUM(Sheet3!AZ73,Sheet3!AZ43,Sheet3!AZ13)</f>
        <v>7.8076073999999995E-2</v>
      </c>
      <c r="BA13">
        <f>SUM(Sheet3!BA73,Sheet3!BA43,Sheet3!BA13)</f>
        <v>0.19963234299999999</v>
      </c>
      <c r="BB13">
        <f>SUM(Sheet3!BB73,Sheet3!BB43,Sheet3!BB13)</f>
        <v>1.1159582379999999</v>
      </c>
      <c r="BC13">
        <f>SUM(Sheet3!BC73,Sheet3!BC43,Sheet3!BC13)</f>
        <v>7.9146321000000006E-2</v>
      </c>
      <c r="BD13">
        <f>SUM(Sheet3!BD73,Sheet3!BD43,Sheet3!BD13)</f>
        <v>0.19892943299999999</v>
      </c>
      <c r="BE13">
        <f>SUM(Sheet3!BE73,Sheet3!BE43,Sheet3!BE13)</f>
        <v>1.1160589030000001</v>
      </c>
      <c r="BF13">
        <f>SUM(Sheet3!BF73,Sheet3!BF43,Sheet3!BF13)</f>
        <v>8.0229522999999997E-2</v>
      </c>
      <c r="BG13">
        <f>SUM(Sheet3!BG73,Sheet3!BG43,Sheet3!BG13)</f>
        <v>0.19834191800000001</v>
      </c>
      <c r="BH13">
        <f>SUM(Sheet3!BH73,Sheet3!BH43,Sheet3!BH13)</f>
        <v>1.116154369</v>
      </c>
      <c r="BI13">
        <f>SUM(Sheet3!BI73,Sheet3!BI43,Sheet3!BI13)</f>
        <v>8.1325679999999997E-2</v>
      </c>
      <c r="BJ13">
        <f>SUM(Sheet3!BJ73,Sheet3!BJ43,Sheet3!BJ13)</f>
        <v>0.19786979900000001</v>
      </c>
      <c r="BK13">
        <f>SUM(Sheet3!BK73,Sheet3!BK43,Sheet3!BK13)</f>
        <v>1.1162446370000001</v>
      </c>
      <c r="BL13">
        <f>SUM(Sheet3!BL73,Sheet3!BL43,Sheet3!BL13)</f>
        <v>8.2434792000000007E-2</v>
      </c>
      <c r="BM13">
        <f>SUM(Sheet3!BM73,Sheet3!BM43,Sheet3!BM13)</f>
        <v>0.19751307600000001</v>
      </c>
      <c r="BN13">
        <f>SUM(Sheet3!BN73,Sheet3!BN43,Sheet3!BN13)</f>
        <v>1.1163297059999999</v>
      </c>
      <c r="BO13">
        <f>SUM(Sheet3!BO73,Sheet3!BO43,Sheet3!BO13)</f>
        <v>8.3556858999999997E-2</v>
      </c>
      <c r="BP13">
        <f>SUM(Sheet3!BP73,Sheet3!BP43,Sheet3!BP13)</f>
        <v>0.197271748</v>
      </c>
      <c r="BQ13">
        <f>SUM(Sheet3!BQ73,Sheet3!BQ43,Sheet3!BQ13)</f>
        <v>1.1164095780000001</v>
      </c>
      <c r="BR13">
        <f>SUM(Sheet3!BR73,Sheet3!BR43,Sheet3!BR13)</f>
        <v>8.4691880999999997E-2</v>
      </c>
      <c r="BS13">
        <f>SUM(Sheet3!BS73,Sheet3!BS43,Sheet3!BS13)</f>
        <v>0.197145816</v>
      </c>
      <c r="BT13">
        <f>SUM(Sheet3!BT73,Sheet3!BT43,Sheet3!BT13)</f>
        <v>1.1164842509999999</v>
      </c>
      <c r="BU13">
        <f>SUM(Sheet3!BU73,Sheet3!BU43,Sheet3!BU13)</f>
        <v>8.5839859000000004E-2</v>
      </c>
      <c r="BV13">
        <f>SUM(Sheet3!BV73,Sheet3!BV43,Sheet3!BV13)</f>
        <v>0.19713528</v>
      </c>
      <c r="BW13">
        <f>SUM(Sheet3!BW73,Sheet3!BW43,Sheet3!BW13)</f>
        <v>1.116553726</v>
      </c>
      <c r="BX13">
        <f>SUM(Sheet3!BX73,Sheet3!BX43,Sheet3!BX13)</f>
        <v>8.7000790999999994E-2</v>
      </c>
      <c r="BY13">
        <f>SUM(Sheet3!BY73,Sheet3!BY43,Sheet3!BY13)</f>
        <v>0.19724013900000001</v>
      </c>
      <c r="BZ13">
        <f>SUM(Sheet3!BZ73,Sheet3!BZ43,Sheet3!BZ13)</f>
        <v>1.1166180029999999</v>
      </c>
      <c r="CA13">
        <f>SUM(Sheet3!CA73,Sheet3!CA43,Sheet3!CA13)</f>
        <v>8.8174679000000006E-2</v>
      </c>
      <c r="CB13">
        <f>SUM(Sheet3!CB73,Sheet3!CB43,Sheet3!CB13)</f>
        <v>0.19746039400000001</v>
      </c>
      <c r="CC13">
        <f>SUM(Sheet3!CC73,Sheet3!CC43,Sheet3!CC13)</f>
        <v>1.116677081</v>
      </c>
      <c r="CD13">
        <f>SUM(Sheet3!CD73,Sheet3!CD43,Sheet3!CD13)</f>
        <v>8.9361520999999999E-2</v>
      </c>
      <c r="CE13">
        <f>SUM(Sheet3!CE73,Sheet3!CE43,Sheet3!CE13)</f>
        <v>0.197796045</v>
      </c>
      <c r="CF13">
        <f>SUM(Sheet3!CF73,Sheet3!CF43,Sheet3!CF13)</f>
        <v>1.116730961</v>
      </c>
      <c r="CG13">
        <f>SUM(Sheet3!CG73,Sheet3!CG43,Sheet3!CG13)</f>
        <v>9.0561319000000001E-2</v>
      </c>
      <c r="CH13">
        <f>SUM(Sheet3!CH73,Sheet3!CH43,Sheet3!CH13)</f>
        <v>0.19824709099999999</v>
      </c>
      <c r="CI13">
        <f>SUM(Sheet3!CI73,Sheet3!CI43,Sheet3!CI13)</f>
        <v>1.1167796430000001</v>
      </c>
      <c r="CJ13">
        <f>SUM(Sheet3!CJ73,Sheet3!CJ43,Sheet3!CJ13)</f>
        <v>9.1774071999999998E-2</v>
      </c>
      <c r="CK13">
        <f>SUM(Sheet3!CK73,Sheet3!CK43,Sheet3!CK13)</f>
        <v>0.19881353299999999</v>
      </c>
      <c r="CL13">
        <f>SUM(Sheet3!CL73,Sheet3!CL43,Sheet3!CL13)</f>
        <v>1.116823127</v>
      </c>
      <c r="CM13">
        <f>SUM(Sheet3!CM73,Sheet3!CM43,Sheet3!CM13)</f>
        <v>9.2999780000000004E-2</v>
      </c>
      <c r="CN13">
        <f>SUM(Sheet3!CN73,Sheet3!CN43,Sheet3!CN13)</f>
        <v>0.19949537000000001</v>
      </c>
      <c r="CO13">
        <f>SUM(Sheet3!CO73,Sheet3!CO43,Sheet3!CO13)</f>
        <v>1.1168614130000001</v>
      </c>
      <c r="CP13">
        <f>SUM(Sheet3!CP73,Sheet3!CP43,Sheet3!CP13)</f>
        <v>9.4238443000000005E-2</v>
      </c>
      <c r="CQ13">
        <f>SUM(Sheet3!CQ73,Sheet3!CQ43,Sheet3!CQ13)</f>
        <v>0.200689214</v>
      </c>
      <c r="CR13">
        <f>SUM(Sheet3!CR73,Sheet3!CR43,Sheet3!CR13)</f>
        <v>1.1169431830000001</v>
      </c>
      <c r="CS13">
        <f>SUM(Sheet3!CS73,Sheet3!CS43,Sheet3!CS13)</f>
        <v>9.5331166999999994E-2</v>
      </c>
      <c r="CT13">
        <f>SUM(Sheet3!CT73,Sheet3!CT43,Sheet3!CT13)</f>
        <v>0.201899412</v>
      </c>
      <c r="CU13">
        <f>SUM(Sheet3!CU73,Sheet3!CU43,Sheet3!CU13)</f>
        <v>1.117036457</v>
      </c>
      <c r="CV13">
        <f>SUM(Sheet3!CV73,Sheet3!CV43,Sheet3!CV13)</f>
        <v>9.6291398E-2</v>
      </c>
      <c r="CW13">
        <f>SUM(Sheet3!CW73,Sheet3!CW43,Sheet3!CW13)</f>
        <v>0.20312596399999999</v>
      </c>
      <c r="CX13">
        <f>SUM(Sheet3!CX73,Sheet3!CX43,Sheet3!CX13)</f>
        <v>1.1171412359999999</v>
      </c>
      <c r="CY13">
        <f>SUM(Sheet3!CY73,Sheet3!CY43,Sheet3!CY13)</f>
        <v>9.7119136999999994E-2</v>
      </c>
      <c r="CZ13">
        <f>SUM(Sheet3!CZ73,Sheet3!CZ43,Sheet3!CZ13)</f>
        <v>0.20436887100000001</v>
      </c>
      <c r="DA13">
        <f>SUM(Sheet3!DA73,Sheet3!DA43,Sheet3!DA13)</f>
        <v>1.1172575179999999</v>
      </c>
      <c r="DB13">
        <f>SUM(Sheet3!DB73,Sheet3!DB43,Sheet3!DB13)</f>
        <v>9.7814382000000005E-2</v>
      </c>
      <c r="DC13">
        <f>SUM(Sheet3!DC73,Sheet3!DC43,Sheet3!DC13)</f>
        <v>0.20562813099999999</v>
      </c>
      <c r="DD13">
        <f>SUM(Sheet3!DD73,Sheet3!DD43,Sheet3!DD13)</f>
        <v>1.117385305</v>
      </c>
      <c r="DE13">
        <f>SUM(Sheet3!DE73,Sheet3!DE43,Sheet3!DE13)</f>
        <v>9.8377135000000004E-2</v>
      </c>
      <c r="DF13">
        <f>SUM(Sheet3!DF73,Sheet3!DF43,Sheet3!DF13)</f>
        <v>0.206903747</v>
      </c>
      <c r="DG13">
        <f>SUM(Sheet3!DG73,Sheet3!DG43,Sheet3!DG13)</f>
        <v>1.117524596</v>
      </c>
      <c r="DH13">
        <f>SUM(Sheet3!DH73,Sheet3!DH43,Sheet3!DH13)</f>
        <v>9.8807394000000007E-2</v>
      </c>
      <c r="DI13">
        <f>SUM(Sheet3!DI73,Sheet3!DI43,Sheet3!DI13)</f>
        <v>0.208195716</v>
      </c>
      <c r="DJ13">
        <f>SUM(Sheet3!DJ73,Sheet3!DJ43,Sheet3!DJ13)</f>
        <v>1.1176753909999999</v>
      </c>
      <c r="DK13">
        <f>SUM(Sheet3!DK73,Sheet3!DK43,Sheet3!DK13)</f>
        <v>9.9105160999999997E-2</v>
      </c>
      <c r="DL13">
        <f>SUM(Sheet3!DL73,Sheet3!DL43,Sheet3!DL13)</f>
        <v>0.20950404</v>
      </c>
      <c r="DM13">
        <f>SUM(Sheet3!DM73,Sheet3!DM43,Sheet3!DM13)</f>
        <v>1.1178376910000001</v>
      </c>
      <c r="DN13">
        <f>SUM(Sheet3!DN73,Sheet3!DN43,Sheet3!DN13)</f>
        <v>9.9270434000000005E-2</v>
      </c>
      <c r="DO13">
        <f>SUM(Sheet3!DO73,Sheet3!DO43,Sheet3!DO13)</f>
        <v>0.210828719</v>
      </c>
      <c r="DP13">
        <f>SUM(Sheet3!DP73,Sheet3!DP43,Sheet3!DP13)</f>
        <v>1.1180114940000001</v>
      </c>
      <c r="DQ13">
        <f>SUM(Sheet3!DQ73,Sheet3!DQ43,Sheet3!DQ13)</f>
        <v>9.9303215E-2</v>
      </c>
      <c r="DR13">
        <f>SUM(Sheet3!DR73,Sheet3!DR43,Sheet3!DR13)</f>
        <v>0.21216975099999999</v>
      </c>
      <c r="DS13">
        <f>SUM(Sheet3!DS73,Sheet3!DS43,Sheet3!DS13)</f>
        <v>1.1181968019999999</v>
      </c>
      <c r="DT13">
        <f>SUM(Sheet3!DT73,Sheet3!DT43,Sheet3!DT13)</f>
        <v>9.9203501999999999E-2</v>
      </c>
      <c r="DU13">
        <f>SUM(Sheet3!DU73,Sheet3!DU43,Sheet3!DU13)</f>
        <v>0.21352713800000001</v>
      </c>
      <c r="DV13">
        <f>SUM(Sheet3!DV73,Sheet3!DV43,Sheet3!DV13)</f>
        <v>1.1183936130000001</v>
      </c>
      <c r="DW13">
        <f>SUM(Sheet3!DW73,Sheet3!DW43,Sheet3!DW13)</f>
        <v>9.8971297E-2</v>
      </c>
      <c r="DX13">
        <f>SUM(Sheet3!DX73,Sheet3!DX43,Sheet3!DX13)</f>
        <v>0.21490087899999999</v>
      </c>
      <c r="DY13">
        <f>SUM(Sheet3!DY73,Sheet3!DY43,Sheet3!DY13)</f>
        <v>1.118601929</v>
      </c>
      <c r="DZ13">
        <f>SUM(Sheet3!DZ73,Sheet3!DZ43,Sheet3!DZ13)</f>
        <v>9.8606599000000003E-2</v>
      </c>
      <c r="EA13">
        <f>SUM(Sheet3!EA73,Sheet3!EA43,Sheet3!EA13)</f>
        <v>0.216290975</v>
      </c>
      <c r="EB13">
        <f>SUM(Sheet3!EB73,Sheet3!EB43,Sheet3!EB13)</f>
        <v>1.1188217499999999</v>
      </c>
      <c r="EC13">
        <f>SUM(Sheet3!EC73,Sheet3!EC43,Sheet3!EC13)</f>
        <v>9.8109406999999996E-2</v>
      </c>
      <c r="ED13">
        <f>SUM(Sheet3!ED73,Sheet3!ED43,Sheet3!ED13)</f>
        <v>0.217697425</v>
      </c>
      <c r="EE13">
        <f>SUM(Sheet3!EE73,Sheet3!EE43,Sheet3!EE13)</f>
        <v>1.119053074</v>
      </c>
      <c r="EF13">
        <f>SUM(Sheet3!EF73,Sheet3!EF43,Sheet3!EF13)</f>
        <v>9.7479723000000004E-2</v>
      </c>
      <c r="EG13">
        <f>SUM(Sheet3!EG73,Sheet3!EG43,Sheet3!EG13)</f>
        <v>0.21912023</v>
      </c>
      <c r="EH13">
        <f>SUM(Sheet3!EH73,Sheet3!EH43,Sheet3!EH13)</f>
        <v>1.119295902</v>
      </c>
      <c r="EI13">
        <f>SUM(Sheet3!EI73,Sheet3!EI43,Sheet3!EI13)</f>
        <v>9.6717546000000001E-2</v>
      </c>
      <c r="EJ13">
        <f>SUM(Sheet3!EJ73,Sheet3!EJ43,Sheet3!EJ13)</f>
        <v>0.22291053699999999</v>
      </c>
      <c r="EK13">
        <f>SUM(Sheet3!EK73,Sheet3!EK43,Sheet3!EK13)</f>
        <v>1.1193699560000001</v>
      </c>
      <c r="EL13">
        <f>SUM(Sheet3!EL73,Sheet3!EL43,Sheet3!EL13)</f>
        <v>8.1453250000000005E-2</v>
      </c>
      <c r="EM13">
        <f>SUM(Sheet3!EM73,Sheet3!EM43,Sheet3!EM13)</f>
        <v>0.22355520300000001</v>
      </c>
      <c r="EN13">
        <f>SUM(Sheet3!EN73,Sheet3!EN43,Sheet3!EN13)</f>
        <v>1.1193548170000001</v>
      </c>
      <c r="EO13">
        <f>SUM(Sheet3!EO73,Sheet3!EO43,Sheet3!EO13)</f>
        <v>8.2682729999999996E-2</v>
      </c>
      <c r="EP13">
        <f>SUM(Sheet3!EP73,Sheet3!EP43,Sheet3!EP13)</f>
        <v>0.22405903899999999</v>
      </c>
      <c r="EQ13">
        <f>SUM(Sheet3!EQ73,Sheet3!EQ43,Sheet3!EQ13)</f>
        <v>1.1193411929999999</v>
      </c>
      <c r="ER13">
        <f>SUM(Sheet3!ER73,Sheet3!ER43,Sheet3!ER13)</f>
        <v>8.3890799000000002E-2</v>
      </c>
      <c r="ES13">
        <f>SUM(Sheet3!ES73,Sheet3!ES43,Sheet3!ES13)</f>
        <v>0.22442204299999999</v>
      </c>
      <c r="ET13">
        <f>SUM(Sheet3!ET73,Sheet3!ET43,Sheet3!ET13)</f>
        <v>1.1193290840000001</v>
      </c>
      <c r="EU13">
        <f>SUM(Sheet3!EU73,Sheet3!EU43,Sheet3!EU13)</f>
        <v>8.5077456999999995E-2</v>
      </c>
      <c r="EV13">
        <f>SUM(Sheet3!EV73,Sheet3!EV43,Sheet3!EV13)</f>
        <v>0.22464421600000001</v>
      </c>
      <c r="EW13">
        <f>SUM(Sheet3!EW73,Sheet3!EW43,Sheet3!EW13)</f>
        <v>1.119318491</v>
      </c>
      <c r="EX13">
        <f>SUM(Sheet3!EX73,Sheet3!EX43,Sheet3!EX13)</f>
        <v>8.6242703000000004E-2</v>
      </c>
      <c r="EY13">
        <f>SUM(Sheet3!EY73,Sheet3!EY43,Sheet3!EY13)</f>
        <v>0.22472555799999999</v>
      </c>
      <c r="EZ13">
        <f>SUM(Sheet3!EZ73,Sheet3!EZ43,Sheet3!EZ13)</f>
        <v>1.1193094130000001</v>
      </c>
      <c r="FA13">
        <f>SUM(Sheet3!FA73,Sheet3!FA43,Sheet3!FA13)</f>
        <v>8.7386538E-2</v>
      </c>
      <c r="FB13">
        <f>SUM(Sheet3!FB73,Sheet3!FB43,Sheet3!FB13)</f>
        <v>0.224666069</v>
      </c>
      <c r="FC13">
        <f>SUM(Sheet3!FC73,Sheet3!FC43,Sheet3!FC13)</f>
        <v>1.11930185</v>
      </c>
      <c r="FD13">
        <f>SUM(Sheet3!FD73,Sheet3!FD43,Sheet3!FD13)</f>
        <v>8.8508961999999997E-2</v>
      </c>
      <c r="FE13">
        <f>SUM(Sheet3!FE73,Sheet3!FE43,Sheet3!FE13)</f>
        <v>0.22446574799999999</v>
      </c>
      <c r="FF13">
        <f>SUM(Sheet3!FF73,Sheet3!FF43,Sheet3!FF13)</f>
        <v>1.119295803</v>
      </c>
      <c r="FG13">
        <f>SUM(Sheet3!FG73,Sheet3!FG43,Sheet3!FG13)</f>
        <v>8.9609974999999994E-2</v>
      </c>
      <c r="FH13">
        <f>SUM(Sheet3!FH73,Sheet3!FH43,Sheet3!FH13)</f>
        <v>0.22412459600000001</v>
      </c>
      <c r="FI13">
        <f>SUM(Sheet3!FI73,Sheet3!FI43,Sheet3!FI13)</f>
        <v>1.119291271</v>
      </c>
      <c r="FJ13">
        <f>SUM(Sheet3!FJ73,Sheet3!FJ43,Sheet3!FJ13)</f>
        <v>9.0689575999999994E-2</v>
      </c>
      <c r="FK13">
        <f>SUM(Sheet3!FK73,Sheet3!FK43,Sheet3!FK13)</f>
        <v>0.22364261299999999</v>
      </c>
      <c r="FL13">
        <f>SUM(Sheet3!FL73,Sheet3!FL43,Sheet3!FL13)</f>
        <v>1.119288254</v>
      </c>
      <c r="FM13">
        <f>SUM(Sheet3!FM73,Sheet3!FM43,Sheet3!FM13)</f>
        <v>9.1747765999999994E-2</v>
      </c>
      <c r="FN13">
        <f>SUM(Sheet3!FN73,Sheet3!FN43,Sheet3!FN13)</f>
        <v>0.22301979899999999</v>
      </c>
      <c r="FO13">
        <f>SUM(Sheet3!FO73,Sheet3!FO43,Sheet3!FO13)</f>
        <v>1.1192867529999999</v>
      </c>
      <c r="FP13">
        <f>SUM(Sheet3!FP73,Sheet3!FP43,Sheet3!FP13)</f>
        <v>9.2784544999999996E-2</v>
      </c>
      <c r="FQ13">
        <f>SUM(Sheet3!FQ73,Sheet3!FQ43,Sheet3!FQ13)</f>
        <v>0.22225615300000001</v>
      </c>
      <c r="FR13">
        <f>SUM(Sheet3!FR73,Sheet3!FR43,Sheet3!FR13)</f>
        <v>1.119286767</v>
      </c>
      <c r="FS13">
        <f>SUM(Sheet3!FS73,Sheet3!FS43,Sheet3!FS13)</f>
        <v>9.3799911999999999E-2</v>
      </c>
      <c r="FT13">
        <f>SUM(Sheet3!FT73,Sheet3!FT43,Sheet3!FT13)</f>
        <v>0.221351677</v>
      </c>
      <c r="FU13">
        <f>SUM(Sheet3!FU73,Sheet3!FU43,Sheet3!FU13)</f>
        <v>1.119288297</v>
      </c>
      <c r="FV13">
        <f>SUM(Sheet3!FV73,Sheet3!FV43,Sheet3!FV13)</f>
        <v>9.4793868000000003E-2</v>
      </c>
    </row>
    <row r="14" spans="1:178" x14ac:dyDescent="0.4">
      <c r="A14">
        <v>1</v>
      </c>
      <c r="B14">
        <f>SUM(Sheet3!B74,Sheet3!B44,Sheet3!B14)</f>
        <v>0.20001200999999999</v>
      </c>
      <c r="C14">
        <f>SUM(Sheet3!C74,Sheet3!C44,Sheet3!C14)</f>
        <v>1.121966384</v>
      </c>
      <c r="D14">
        <f>SUM(Sheet3!D74,Sheet3!D44,Sheet3!D14)</f>
        <v>7.7212318000000002E-2</v>
      </c>
      <c r="E14">
        <f>SUM(Sheet3!E74,Sheet3!E44,Sheet3!E14)</f>
        <v>0.197557857</v>
      </c>
      <c r="F14">
        <f>SUM(Sheet3!F74,Sheet3!F44,Sheet3!F14)</f>
        <v>1.122206118</v>
      </c>
      <c r="G14">
        <f>SUM(Sheet3!G74,Sheet3!G44,Sheet3!G14)</f>
        <v>8.1565391000000001E-2</v>
      </c>
      <c r="H14">
        <f>SUM(Sheet3!H74,Sheet3!H44,Sheet3!H14)</f>
        <v>0.19619437200000001</v>
      </c>
      <c r="I14">
        <f>SUM(Sheet3!I74,Sheet3!I44,Sheet3!I14)</f>
        <v>1.1224100880000001</v>
      </c>
      <c r="J14">
        <f>SUM(Sheet3!J74,Sheet3!J44,Sheet3!J14)</f>
        <v>8.4284049E-2</v>
      </c>
      <c r="K14">
        <f>SUM(Sheet3!K74,Sheet3!K44,Sheet3!K14)</f>
        <v>0.19580019300000001</v>
      </c>
      <c r="L14">
        <f>SUM(Sheet3!L74,Sheet3!L44,Sheet3!L14)</f>
        <v>1.1225874170000001</v>
      </c>
      <c r="M14">
        <f>SUM(Sheet3!M74,Sheet3!M44,Sheet3!M14)</f>
        <v>8.5608496000000006E-2</v>
      </c>
      <c r="N14">
        <f>SUM(Sheet3!N74,Sheet3!N44,Sheet3!N14)</f>
        <v>0.19625395600000001</v>
      </c>
      <c r="O14">
        <f>SUM(Sheet3!O74,Sheet3!O44,Sheet3!O14)</f>
        <v>1.122747232</v>
      </c>
      <c r="P14">
        <f>SUM(Sheet3!P74,Sheet3!P44,Sheet3!P14)</f>
        <v>8.5778938999999998E-2</v>
      </c>
      <c r="Q14">
        <f>SUM(Sheet3!Q74,Sheet3!Q44,Sheet3!Q14)</f>
        <v>0.19743429700000001</v>
      </c>
      <c r="R14">
        <f>SUM(Sheet3!R74,Sheet3!R44,Sheet3!R14)</f>
        <v>1.1228986569999999</v>
      </c>
      <c r="S14">
        <f>SUM(Sheet3!S74,Sheet3!S44,Sheet3!S14)</f>
        <v>8.5035581999999998E-2</v>
      </c>
      <c r="T14">
        <f>SUM(Sheet3!T74,Sheet3!T44,Sheet3!T14)</f>
        <v>0.199219854</v>
      </c>
      <c r="U14">
        <f>SUM(Sheet3!U74,Sheet3!U44,Sheet3!U14)</f>
        <v>1.1230508189999999</v>
      </c>
      <c r="V14">
        <f>SUM(Sheet3!V74,Sheet3!V44,Sheet3!V14)</f>
        <v>8.3618629999999999E-2</v>
      </c>
      <c r="W14">
        <f>SUM(Sheet3!W74,Sheet3!W44,Sheet3!W14)</f>
        <v>0.201489264</v>
      </c>
      <c r="X14">
        <f>SUM(Sheet3!X74,Sheet3!X44,Sheet3!X14)</f>
        <v>1.1232128429999999</v>
      </c>
      <c r="Y14">
        <f>SUM(Sheet3!Y74,Sheet3!Y44,Sheet3!Y14)</f>
        <v>8.1768291000000007E-2</v>
      </c>
      <c r="Z14">
        <f>SUM(Sheet3!Z74,Sheet3!Z44,Sheet3!Z14)</f>
        <v>0.20412116199999999</v>
      </c>
      <c r="AA14">
        <f>SUM(Sheet3!AA74,Sheet3!AA44,Sheet3!AA14)</f>
        <v>1.1233938539999999</v>
      </c>
      <c r="AB14">
        <f>SUM(Sheet3!AB74,Sheet3!AB44,Sheet3!AB14)</f>
        <v>7.9724767000000002E-2</v>
      </c>
      <c r="AC14">
        <f>SUM(Sheet3!AC74,Sheet3!AC44,Sheet3!AC14)</f>
        <v>0.206994186</v>
      </c>
      <c r="AD14">
        <f>SUM(Sheet3!AD74,Sheet3!AD44,Sheet3!AD14)</f>
        <v>1.123602977</v>
      </c>
      <c r="AE14">
        <f>SUM(Sheet3!AE74,Sheet3!AE44,Sheet3!AE14)</f>
        <v>7.7728266000000004E-2</v>
      </c>
      <c r="AF14">
        <f>SUM(Sheet3!AF74,Sheet3!AF44,Sheet3!AF14)</f>
        <v>0.20998697299999999</v>
      </c>
      <c r="AG14">
        <f>SUM(Sheet3!AG74,Sheet3!AG44,Sheet3!AG14)</f>
        <v>1.1238493389999999</v>
      </c>
      <c r="AH14">
        <f>SUM(Sheet3!AH74,Sheet3!AH44,Sheet3!AH14)</f>
        <v>7.6018991999999994E-2</v>
      </c>
      <c r="AI14">
        <f>SUM(Sheet3!AI74,Sheet3!AI44,Sheet3!AI14)</f>
        <v>0.21297816</v>
      </c>
      <c r="AJ14">
        <f>SUM(Sheet3!AJ74,Sheet3!AJ44,Sheet3!AJ14)</f>
        <v>1.124142065</v>
      </c>
      <c r="AK14">
        <f>SUM(Sheet3!AK74,Sheet3!AK44,Sheet3!AK14)</f>
        <v>7.4837150000000005E-2</v>
      </c>
      <c r="AL14">
        <f>SUM(Sheet3!AL74,Sheet3!AL44,Sheet3!AL14)</f>
        <v>0.215846382</v>
      </c>
      <c r="AM14">
        <f>SUM(Sheet3!AM74,Sheet3!AM44,Sheet3!AM14)</f>
        <v>1.1244902800000001</v>
      </c>
      <c r="AN14">
        <f>SUM(Sheet3!AN74,Sheet3!AN44,Sheet3!AN14)</f>
        <v>7.4422947000000003E-2</v>
      </c>
      <c r="AO14">
        <f>SUM(Sheet3!AO74,Sheet3!AO44,Sheet3!AO14)</f>
        <v>0.21847027799999999</v>
      </c>
      <c r="AP14">
        <f>SUM(Sheet3!AP74,Sheet3!AP44,Sheet3!AP14)</f>
        <v>1.12490311</v>
      </c>
      <c r="AQ14">
        <f>SUM(Sheet3!AQ74,Sheet3!AQ44,Sheet3!AQ14)</f>
        <v>7.5016586999999996E-2</v>
      </c>
      <c r="AR14">
        <f>SUM(Sheet3!AR74,Sheet3!AR44,Sheet3!AR14)</f>
        <v>0.220728483</v>
      </c>
      <c r="AS14">
        <f>SUM(Sheet3!AS74,Sheet3!AS44,Sheet3!AS14)</f>
        <v>1.1253896800000001</v>
      </c>
      <c r="AT14">
        <f>SUM(Sheet3!AT74,Sheet3!AT44,Sheet3!AT14)</f>
        <v>7.6858276000000003E-2</v>
      </c>
      <c r="AU14">
        <f>SUM(Sheet3!AU74,Sheet3!AU44,Sheet3!AU14)</f>
        <v>0.222499635</v>
      </c>
      <c r="AV14">
        <f>SUM(Sheet3!AV74,Sheet3!AV44,Sheet3!AV14)</f>
        <v>1.1259591149999999</v>
      </c>
      <c r="AW14">
        <f>SUM(Sheet3!AW74,Sheet3!AW44,Sheet3!AW14)</f>
        <v>8.0188219000000005E-2</v>
      </c>
      <c r="AX14">
        <f>SUM(Sheet3!AX74,Sheet3!AX44,Sheet3!AX14)</f>
        <v>0.19908231700000001</v>
      </c>
      <c r="AY14">
        <f>SUM(Sheet3!AY74,Sheet3!AY44,Sheet3!AY14)</f>
        <v>1.1220795889999999</v>
      </c>
      <c r="AZ14">
        <f>SUM(Sheet3!AZ74,Sheet3!AZ44,Sheet3!AZ14)</f>
        <v>7.8358311999999999E-2</v>
      </c>
      <c r="BA14">
        <f>SUM(Sheet3!BA74,Sheet3!BA44,Sheet3!BA14)</f>
        <v>0.19827162800000001</v>
      </c>
      <c r="BB14">
        <f>SUM(Sheet3!BB74,Sheet3!BB44,Sheet3!BB14)</f>
        <v>1.1221878679999999</v>
      </c>
      <c r="BC14">
        <f>SUM(Sheet3!BC74,Sheet3!BC44,Sheet3!BC14)</f>
        <v>7.9515190999999999E-2</v>
      </c>
      <c r="BD14">
        <f>SUM(Sheet3!BD74,Sheet3!BD44,Sheet3!BD14)</f>
        <v>0.19757994600000001</v>
      </c>
      <c r="BE14">
        <f>SUM(Sheet3!BE74,Sheet3!BE44,Sheet3!BE14)</f>
        <v>1.1222912190000001</v>
      </c>
      <c r="BF14">
        <f>SUM(Sheet3!BF74,Sheet3!BF44,Sheet3!BF14)</f>
        <v>8.0682955000000001E-2</v>
      </c>
      <c r="BG14">
        <f>SUM(Sheet3!BG74,Sheet3!BG44,Sheet3!BG14)</f>
        <v>0.19700726800000001</v>
      </c>
      <c r="BH14">
        <f>SUM(Sheet3!BH74,Sheet3!BH44,Sheet3!BH14)</f>
        <v>1.1223896440000001</v>
      </c>
      <c r="BI14">
        <f>SUM(Sheet3!BI74,Sheet3!BI44,Sheet3!BI14)</f>
        <v>8.1861603000000005E-2</v>
      </c>
      <c r="BJ14">
        <f>SUM(Sheet3!BJ74,Sheet3!BJ44,Sheet3!BJ14)</f>
        <v>0.196553595</v>
      </c>
      <c r="BK14">
        <f>SUM(Sheet3!BK74,Sheet3!BK44,Sheet3!BK14)</f>
        <v>1.1224831420000001</v>
      </c>
      <c r="BL14">
        <f>SUM(Sheet3!BL74,Sheet3!BL44,Sheet3!BL14)</f>
        <v>8.3051135999999998E-2</v>
      </c>
      <c r="BM14">
        <f>SUM(Sheet3!BM74,Sheet3!BM44,Sheet3!BM14)</f>
        <v>0.19621892699999999</v>
      </c>
      <c r="BN14">
        <f>SUM(Sheet3!BN74,Sheet3!BN44,Sheet3!BN14)</f>
        <v>1.1225717120000001</v>
      </c>
      <c r="BO14">
        <f>SUM(Sheet3!BO74,Sheet3!BO44,Sheet3!BO14)</f>
        <v>8.4251554000000006E-2</v>
      </c>
      <c r="BP14">
        <f>SUM(Sheet3!BP74,Sheet3!BP44,Sheet3!BP14)</f>
        <v>0.19600326400000001</v>
      </c>
      <c r="BQ14">
        <f>SUM(Sheet3!BQ74,Sheet3!BQ44,Sheet3!BQ14)</f>
        <v>1.1226553560000001</v>
      </c>
      <c r="BR14">
        <f>SUM(Sheet3!BR74,Sheet3!BR44,Sheet3!BR14)</f>
        <v>8.5462856000000004E-2</v>
      </c>
      <c r="BS14">
        <f>SUM(Sheet3!BS74,Sheet3!BS44,Sheet3!BS14)</f>
        <v>0.19590660700000001</v>
      </c>
      <c r="BT14">
        <f>SUM(Sheet3!BT74,Sheet3!BT44,Sheet3!BT14)</f>
        <v>1.1227340729999999</v>
      </c>
      <c r="BU14">
        <f>SUM(Sheet3!BU74,Sheet3!BU44,Sheet3!BU14)</f>
        <v>8.6685043000000003E-2</v>
      </c>
      <c r="BV14">
        <f>SUM(Sheet3!BV74,Sheet3!BV44,Sheet3!BV14)</f>
        <v>0.19592895399999999</v>
      </c>
      <c r="BW14">
        <f>SUM(Sheet3!BW74,Sheet3!BW44,Sheet3!BW14)</f>
        <v>1.1228078619999999</v>
      </c>
      <c r="BX14">
        <f>SUM(Sheet3!BX74,Sheet3!BX44,Sheet3!BX14)</f>
        <v>8.7918114000000006E-2</v>
      </c>
      <c r="BY14">
        <f>SUM(Sheet3!BY74,Sheet3!BY44,Sheet3!BY14)</f>
        <v>0.196070307</v>
      </c>
      <c r="BZ14">
        <f>SUM(Sheet3!BZ74,Sheet3!BZ44,Sheet3!BZ14)</f>
        <v>1.122876725</v>
      </c>
      <c r="CA14">
        <f>SUM(Sheet3!CA74,Sheet3!CA44,Sheet3!CA14)</f>
        <v>8.9162069999999996E-2</v>
      </c>
      <c r="CB14">
        <f>SUM(Sheet3!CB74,Sheet3!CB44,Sheet3!CB14)</f>
        <v>0.19633066399999999</v>
      </c>
      <c r="CC14">
        <f>SUM(Sheet3!CC74,Sheet3!CC44,Sheet3!CC14)</f>
        <v>1.1229406609999999</v>
      </c>
      <c r="CD14">
        <f>SUM(Sheet3!CD74,Sheet3!CD44,Sheet3!CD14)</f>
        <v>9.0416910000000003E-2</v>
      </c>
      <c r="CE14">
        <f>SUM(Sheet3!CE74,Sheet3!CE44,Sheet3!CE14)</f>
        <v>0.19671002700000001</v>
      </c>
      <c r="CF14">
        <f>SUM(Sheet3!CF74,Sheet3!CF44,Sheet3!CF14)</f>
        <v>1.1229996689999999</v>
      </c>
      <c r="CG14">
        <f>SUM(Sheet3!CG74,Sheet3!CG44,Sheet3!CG14)</f>
        <v>9.1682634999999998E-2</v>
      </c>
      <c r="CH14">
        <f>SUM(Sheet3!CH74,Sheet3!CH44,Sheet3!CH14)</f>
        <v>0.19720839500000001</v>
      </c>
      <c r="CI14">
        <f>SUM(Sheet3!CI74,Sheet3!CI44,Sheet3!CI14)</f>
        <v>1.123053751</v>
      </c>
      <c r="CJ14">
        <f>SUM(Sheet3!CJ74,Sheet3!CJ44,Sheet3!CJ14)</f>
        <v>9.2959244999999996E-2</v>
      </c>
      <c r="CK14">
        <f>SUM(Sheet3!CK74,Sheet3!CK44,Sheet3!CK14)</f>
        <v>0.19782576800000001</v>
      </c>
      <c r="CL14">
        <f>SUM(Sheet3!CL74,Sheet3!CL44,Sheet3!CL14)</f>
        <v>1.123102906</v>
      </c>
      <c r="CM14">
        <f>SUM(Sheet3!CM74,Sheet3!CM44,Sheet3!CM14)</f>
        <v>9.4246739999999996E-2</v>
      </c>
      <c r="CN14">
        <f>SUM(Sheet3!CN74,Sheet3!CN44,Sheet3!CN14)</f>
        <v>0.19856214599999999</v>
      </c>
      <c r="CO14">
        <f>SUM(Sheet3!CO74,Sheet3!CO44,Sheet3!CO14)</f>
        <v>1.123147133</v>
      </c>
      <c r="CP14">
        <f>SUM(Sheet3!CP74,Sheet3!CP44,Sheet3!CP14)</f>
        <v>9.5545118999999998E-2</v>
      </c>
      <c r="CQ14">
        <f>SUM(Sheet3!CQ74,Sheet3!CQ44,Sheet3!CQ14)</f>
        <v>0.199828955</v>
      </c>
      <c r="CR14">
        <f>SUM(Sheet3!CR74,Sheet3!CR44,Sheet3!CR14)</f>
        <v>1.1232065170000001</v>
      </c>
      <c r="CS14">
        <f>SUM(Sheet3!CS74,Sheet3!CS44,Sheet3!CS14)</f>
        <v>9.6781067999999998E-2</v>
      </c>
      <c r="CT14">
        <f>SUM(Sheet3!CT74,Sheet3!CT44,Sheet3!CT14)</f>
        <v>0.20111125999999999</v>
      </c>
      <c r="CU14">
        <f>SUM(Sheet3!CU74,Sheet3!CU44,Sheet3!CU14)</f>
        <v>1.123282884</v>
      </c>
      <c r="CV14">
        <f>SUM(Sheet3!CV74,Sheet3!CV44,Sheet3!CV14)</f>
        <v>9.7860697999999996E-2</v>
      </c>
      <c r="CW14">
        <f>SUM(Sheet3!CW74,Sheet3!CW44,Sheet3!CW14)</f>
        <v>0.202409061</v>
      </c>
      <c r="CX14">
        <f>SUM(Sheet3!CX74,Sheet3!CX44,Sheet3!CX14)</f>
        <v>1.1233762350000001</v>
      </c>
      <c r="CY14">
        <f>SUM(Sheet3!CY74,Sheet3!CY44,Sheet3!CY14)</f>
        <v>9.8784009000000006E-2</v>
      </c>
      <c r="CZ14">
        <f>SUM(Sheet3!CZ74,Sheet3!CZ44,Sheet3!CZ14)</f>
        <v>0.20372235599999999</v>
      </c>
      <c r="DA14">
        <f>SUM(Sheet3!DA74,Sheet3!DA44,Sheet3!DA14)</f>
        <v>1.123486569</v>
      </c>
      <c r="DB14">
        <f>SUM(Sheet3!DB74,Sheet3!DB44,Sheet3!DB14)</f>
        <v>9.9550999000000001E-2</v>
      </c>
      <c r="DC14">
        <f>SUM(Sheet3!DC74,Sheet3!DC44,Sheet3!DC14)</f>
        <v>0.20505114699999999</v>
      </c>
      <c r="DD14">
        <f>SUM(Sheet3!DD74,Sheet3!DD44,Sheet3!DD14)</f>
        <v>1.1236138870000001</v>
      </c>
      <c r="DE14">
        <f>SUM(Sheet3!DE74,Sheet3!DE44,Sheet3!DE14)</f>
        <v>0.10016166999999999</v>
      </c>
      <c r="DF14">
        <f>SUM(Sheet3!DF74,Sheet3!DF44,Sheet3!DF14)</f>
        <v>0.20639543399999999</v>
      </c>
      <c r="DG14">
        <f>SUM(Sheet3!DG74,Sheet3!DG44,Sheet3!DG14)</f>
        <v>1.123758188</v>
      </c>
      <c r="DH14">
        <f>SUM(Sheet3!DH74,Sheet3!DH44,Sheet3!DH14)</f>
        <v>0.100616021</v>
      </c>
      <c r="DI14">
        <f>SUM(Sheet3!DI74,Sheet3!DI44,Sheet3!DI14)</f>
        <v>0.20775521499999999</v>
      </c>
      <c r="DJ14">
        <f>SUM(Sheet3!DJ74,Sheet3!DJ44,Sheet3!DJ14)</f>
        <v>1.1239194729999999</v>
      </c>
      <c r="DK14">
        <f>SUM(Sheet3!DK74,Sheet3!DK44,Sheet3!DK14)</f>
        <v>0.100914052</v>
      </c>
      <c r="DL14">
        <f>SUM(Sheet3!DL74,Sheet3!DL44,Sheet3!DL14)</f>
        <v>0.209130492</v>
      </c>
      <c r="DM14">
        <f>SUM(Sheet3!DM74,Sheet3!DM44,Sheet3!DM14)</f>
        <v>1.1240977409999999</v>
      </c>
      <c r="DN14">
        <f>SUM(Sheet3!DN74,Sheet3!DN44,Sheet3!DN14)</f>
        <v>0.10105576300000001</v>
      </c>
      <c r="DO14">
        <f>SUM(Sheet3!DO74,Sheet3!DO44,Sheet3!DO14)</f>
        <v>0.21052126500000001</v>
      </c>
      <c r="DP14">
        <f>SUM(Sheet3!DP74,Sheet3!DP44,Sheet3!DP14)</f>
        <v>1.1242929939999999</v>
      </c>
      <c r="DQ14">
        <f>SUM(Sheet3!DQ74,Sheet3!DQ44,Sheet3!DQ14)</f>
        <v>0.10104115399999999</v>
      </c>
      <c r="DR14">
        <f>SUM(Sheet3!DR74,Sheet3!DR44,Sheet3!DR14)</f>
        <v>0.211927533</v>
      </c>
      <c r="DS14">
        <f>SUM(Sheet3!DS74,Sheet3!DS44,Sheet3!DS14)</f>
        <v>1.1245052289999999</v>
      </c>
      <c r="DT14">
        <f>SUM(Sheet3!DT74,Sheet3!DT44,Sheet3!DT14)</f>
        <v>0.10087022599999999</v>
      </c>
      <c r="DU14">
        <f>SUM(Sheet3!DU74,Sheet3!DU44,Sheet3!DU14)</f>
        <v>0.21334929599999999</v>
      </c>
      <c r="DV14">
        <f>SUM(Sheet3!DV74,Sheet3!DV44,Sheet3!DV14)</f>
        <v>1.124734449</v>
      </c>
      <c r="DW14">
        <f>SUM(Sheet3!DW74,Sheet3!DW44,Sheet3!DW14)</f>
        <v>0.10054297800000001</v>
      </c>
      <c r="DX14">
        <f>SUM(Sheet3!DX74,Sheet3!DX44,Sheet3!DX14)</f>
        <v>0.21478655399999999</v>
      </c>
      <c r="DY14">
        <f>SUM(Sheet3!DY74,Sheet3!DY44,Sheet3!DY14)</f>
        <v>1.1249806520000001</v>
      </c>
      <c r="DZ14">
        <f>SUM(Sheet3!DZ74,Sheet3!DZ44,Sheet3!DZ14)</f>
        <v>0.100059409</v>
      </c>
      <c r="EA14">
        <f>SUM(Sheet3!EA74,Sheet3!EA44,Sheet3!EA14)</f>
        <v>0.21623930799999999</v>
      </c>
      <c r="EB14">
        <f>SUM(Sheet3!EB74,Sheet3!EB44,Sheet3!EB14)</f>
        <v>1.1252438380000001</v>
      </c>
      <c r="EC14">
        <f>SUM(Sheet3!EC74,Sheet3!EC44,Sheet3!EC14)</f>
        <v>9.9419521999999996E-2</v>
      </c>
      <c r="ED14">
        <f>SUM(Sheet3!ED74,Sheet3!ED44,Sheet3!ED14)</f>
        <v>0.217707557</v>
      </c>
      <c r="EE14">
        <f>SUM(Sheet3!EE74,Sheet3!EE44,Sheet3!EE14)</f>
        <v>1.125524008</v>
      </c>
      <c r="EF14">
        <f>SUM(Sheet3!EF74,Sheet3!EF44,Sheet3!EF14)</f>
        <v>9.8623314000000004E-2</v>
      </c>
      <c r="EG14">
        <f>SUM(Sheet3!EG74,Sheet3!EG44,Sheet3!EG14)</f>
        <v>0.219191302</v>
      </c>
      <c r="EH14">
        <f>SUM(Sheet3!EH74,Sheet3!EH44,Sheet3!EH14)</f>
        <v>1.125821162</v>
      </c>
      <c r="EI14">
        <f>SUM(Sheet3!EI74,Sheet3!EI44,Sheet3!EI14)</f>
        <v>9.7670786999999995E-2</v>
      </c>
      <c r="EJ14">
        <f>SUM(Sheet3!EJ74,Sheet3!EJ44,Sheet3!EJ14)</f>
        <v>0.223223904</v>
      </c>
      <c r="EK14">
        <f>SUM(Sheet3!EK74,Sheet3!EK44,Sheet3!EK14)</f>
        <v>1.125943098</v>
      </c>
      <c r="EL14">
        <f>SUM(Sheet3!EL74,Sheet3!EL44,Sheet3!EL14)</f>
        <v>8.1500523000000005E-2</v>
      </c>
      <c r="EM14">
        <f>SUM(Sheet3!EM74,Sheet3!EM44,Sheet3!EM14)</f>
        <v>0.22381319699999999</v>
      </c>
      <c r="EN14">
        <f>SUM(Sheet3!EN74,Sheet3!EN44,Sheet3!EN14)</f>
        <v>1.125928056</v>
      </c>
      <c r="EO14">
        <f>SUM(Sheet3!EO74,Sheet3!EO44,Sheet3!EO14)</f>
        <v>8.2791855999999997E-2</v>
      </c>
      <c r="EP14">
        <f>SUM(Sheet3!EP74,Sheet3!EP44,Sheet3!EP14)</f>
        <v>0.224267516</v>
      </c>
      <c r="EQ14">
        <f>SUM(Sheet3!EQ74,Sheet3!EQ44,Sheet3!EQ14)</f>
        <v>1.1259139869999999</v>
      </c>
      <c r="ER14">
        <f>SUM(Sheet3!ER74,Sheet3!ER44,Sheet3!ER14)</f>
        <v>8.4062216999999995E-2</v>
      </c>
      <c r="ES14">
        <f>SUM(Sheet3!ES74,Sheet3!ES44,Sheet3!ES14)</f>
        <v>0.22458686</v>
      </c>
      <c r="ET14">
        <f>SUM(Sheet3!ET74,Sheet3!ET44,Sheet3!ET14)</f>
        <v>1.1259008930000001</v>
      </c>
      <c r="EU14">
        <f>SUM(Sheet3!EU74,Sheet3!EU44,Sheet3!EU14)</f>
        <v>8.5311606999999998E-2</v>
      </c>
      <c r="EV14">
        <f>SUM(Sheet3!EV74,Sheet3!EV44,Sheet3!EV14)</f>
        <v>0.22477122899999999</v>
      </c>
      <c r="EW14">
        <f>SUM(Sheet3!EW74,Sheet3!EW44,Sheet3!EW14)</f>
        <v>1.125888773</v>
      </c>
      <c r="EX14">
        <f>SUM(Sheet3!EX74,Sheet3!EX44,Sheet3!EX14)</f>
        <v>8.6540026000000006E-2</v>
      </c>
      <c r="EY14">
        <f>SUM(Sheet3!EY74,Sheet3!EY44,Sheet3!EY14)</f>
        <v>0.224820623</v>
      </c>
      <c r="EZ14">
        <f>SUM(Sheet3!EZ74,Sheet3!EZ44,Sheet3!EZ14)</f>
        <v>1.125877628</v>
      </c>
      <c r="FA14">
        <f>SUM(Sheet3!FA74,Sheet3!FA44,Sheet3!FA14)</f>
        <v>8.7747473000000006E-2</v>
      </c>
      <c r="FB14">
        <f>SUM(Sheet3!FB74,Sheet3!FB44,Sheet3!FB14)</f>
        <v>0.224735042</v>
      </c>
      <c r="FC14">
        <f>SUM(Sheet3!FC74,Sheet3!FC44,Sheet3!FC14)</f>
        <v>1.125867457</v>
      </c>
      <c r="FD14">
        <f>SUM(Sheet3!FD74,Sheet3!FD44,Sheet3!FD14)</f>
        <v>8.8933948999999998E-2</v>
      </c>
      <c r="FE14">
        <f>SUM(Sheet3!FE74,Sheet3!FE44,Sheet3!FE14)</f>
        <v>0.22451448600000001</v>
      </c>
      <c r="FF14">
        <f>SUM(Sheet3!FF74,Sheet3!FF44,Sheet3!FF14)</f>
        <v>1.12585826</v>
      </c>
      <c r="FG14">
        <f>SUM(Sheet3!FG74,Sheet3!FG44,Sheet3!FG14)</f>
        <v>9.0099453999999995E-2</v>
      </c>
      <c r="FH14">
        <f>SUM(Sheet3!FH74,Sheet3!FH44,Sheet3!FH14)</f>
        <v>0.22415895599999999</v>
      </c>
      <c r="FI14">
        <f>SUM(Sheet3!FI74,Sheet3!FI44,Sheet3!FI14)</f>
        <v>1.125850037</v>
      </c>
      <c r="FJ14">
        <f>SUM(Sheet3!FJ74,Sheet3!FJ44,Sheet3!FJ14)</f>
        <v>9.1243986999999999E-2</v>
      </c>
      <c r="FK14">
        <f>SUM(Sheet3!FK74,Sheet3!FK44,Sheet3!FK14)</f>
        <v>0.22366845099999999</v>
      </c>
      <c r="FL14">
        <f>SUM(Sheet3!FL74,Sheet3!FL44,Sheet3!FL14)</f>
        <v>1.125842789</v>
      </c>
      <c r="FM14">
        <f>SUM(Sheet3!FM74,Sheet3!FM44,Sheet3!FM14)</f>
        <v>9.2367548999999993E-2</v>
      </c>
      <c r="FN14">
        <f>SUM(Sheet3!FN74,Sheet3!FN44,Sheet3!FN14)</f>
        <v>0.22304297100000001</v>
      </c>
      <c r="FO14">
        <f>SUM(Sheet3!FO74,Sheet3!FO44,Sheet3!FO14)</f>
        <v>1.125836515</v>
      </c>
      <c r="FP14">
        <f>SUM(Sheet3!FP74,Sheet3!FP44,Sheet3!FP14)</f>
        <v>9.3470138999999994E-2</v>
      </c>
      <c r="FQ14">
        <f>SUM(Sheet3!FQ74,Sheet3!FQ44,Sheet3!FQ14)</f>
        <v>0.22228251600000001</v>
      </c>
      <c r="FR14">
        <f>SUM(Sheet3!FR74,Sheet3!FR44,Sheet3!FR14)</f>
        <v>1.1258312150000001</v>
      </c>
      <c r="FS14">
        <f>SUM(Sheet3!FS74,Sheet3!FS44,Sheet3!FS14)</f>
        <v>9.4551758E-2</v>
      </c>
      <c r="FT14">
        <f>SUM(Sheet3!FT74,Sheet3!FT44,Sheet3!FT14)</f>
        <v>0.22138708600000001</v>
      </c>
      <c r="FU14">
        <f>SUM(Sheet3!FU74,Sheet3!FU44,Sheet3!FU14)</f>
        <v>1.1258268899999999</v>
      </c>
      <c r="FV14">
        <f>SUM(Sheet3!FV74,Sheet3!FV44,Sheet3!FV14)</f>
        <v>9.5612404999999998E-2</v>
      </c>
    </row>
    <row r="15" spans="1:178" x14ac:dyDescent="0.4">
      <c r="A15">
        <v>2</v>
      </c>
      <c r="B15">
        <f>SUM(Sheet3!B75,Sheet3!B45,Sheet3!B15)</f>
        <v>0.19893443899999999</v>
      </c>
      <c r="C15">
        <f>SUM(Sheet3!C75,Sheet3!C45,Sheet3!C15)</f>
        <v>1.1282325449999999</v>
      </c>
      <c r="D15">
        <f>SUM(Sheet3!D75,Sheet3!D45,Sheet3!D15)</f>
        <v>7.7205921999999996E-2</v>
      </c>
      <c r="E15">
        <f>SUM(Sheet3!E75,Sheet3!E45,Sheet3!E15)</f>
        <v>0.19641547200000001</v>
      </c>
      <c r="F15">
        <f>SUM(Sheet3!F75,Sheet3!F45,Sheet3!F15)</f>
        <v>1.12844956</v>
      </c>
      <c r="G15">
        <f>SUM(Sheet3!G75,Sheet3!G45,Sheet3!G15)</f>
        <v>8.1860057E-2</v>
      </c>
      <c r="H15">
        <f>SUM(Sheet3!H75,Sheet3!H45,Sheet3!H15)</f>
        <v>0.195019005</v>
      </c>
      <c r="I15">
        <f>SUM(Sheet3!I75,Sheet3!I45,Sheet3!I15)</f>
        <v>1.128641891</v>
      </c>
      <c r="J15">
        <f>SUM(Sheet3!J75,Sheet3!J45,Sheet3!J15)</f>
        <v>8.4776892000000006E-2</v>
      </c>
      <c r="K15">
        <f>SUM(Sheet3!K75,Sheet3!K45,Sheet3!K15)</f>
        <v>0.194621087</v>
      </c>
      <c r="L15">
        <f>SUM(Sheet3!L75,Sheet3!L45,Sheet3!L15)</f>
        <v>1.1288175069999999</v>
      </c>
      <c r="M15">
        <f>SUM(Sheet3!M75,Sheet3!M45,Sheet3!M15)</f>
        <v>8.6210566000000002E-2</v>
      </c>
      <c r="N15">
        <f>SUM(Sheet3!N75,Sheet3!N45,Sheet3!N15)</f>
        <v>0.195097772</v>
      </c>
      <c r="O15">
        <f>SUM(Sheet3!O75,Sheet3!O45,Sheet3!O15)</f>
        <v>1.128984376</v>
      </c>
      <c r="P15">
        <f>SUM(Sheet3!P75,Sheet3!P45,Sheet3!P15)</f>
        <v>8.6415216000000003E-2</v>
      </c>
      <c r="Q15">
        <f>SUM(Sheet3!Q75,Sheet3!Q45,Sheet3!Q15)</f>
        <v>0.196325109</v>
      </c>
      <c r="R15">
        <f>SUM(Sheet3!R75,Sheet3!R45,Sheet3!R15)</f>
        <v>1.129150466</v>
      </c>
      <c r="S15">
        <f>SUM(Sheet3!S75,Sheet3!S45,Sheet3!S15)</f>
        <v>8.5644979999999996E-2</v>
      </c>
      <c r="T15">
        <f>SUM(Sheet3!T75,Sheet3!T45,Sheet3!T15)</f>
        <v>0.198179151</v>
      </c>
      <c r="U15">
        <f>SUM(Sheet3!U75,Sheet3!U45,Sheet3!U15)</f>
        <v>1.1293237460000001</v>
      </c>
      <c r="V15">
        <f>SUM(Sheet3!V75,Sheet3!V45,Sheet3!V15)</f>
        <v>8.4153994999999995E-2</v>
      </c>
      <c r="W15">
        <f>SUM(Sheet3!W75,Sheet3!W45,Sheet3!W15)</f>
        <v>0.20053594799999999</v>
      </c>
      <c r="X15">
        <f>SUM(Sheet3!X75,Sheet3!X45,Sheet3!X15)</f>
        <v>1.129512184</v>
      </c>
      <c r="Y15">
        <f>SUM(Sheet3!Y75,Sheet3!Y45,Sheet3!Y15)</f>
        <v>8.2196400000000003E-2</v>
      </c>
      <c r="Z15">
        <f>SUM(Sheet3!Z75,Sheet3!Z45,Sheet3!Z15)</f>
        <v>0.20327155299999999</v>
      </c>
      <c r="AA15">
        <f>SUM(Sheet3!AA75,Sheet3!AA45,Sheet3!AA15)</f>
        <v>1.129723748</v>
      </c>
      <c r="AB15">
        <f>SUM(Sheet3!AB75,Sheet3!AB45,Sheet3!AB15)</f>
        <v>8.0026332000000006E-2</v>
      </c>
      <c r="AC15">
        <f>SUM(Sheet3!AC75,Sheet3!AC45,Sheet3!AC15)</f>
        <v>0.20626201599999999</v>
      </c>
      <c r="AD15">
        <f>SUM(Sheet3!AD75,Sheet3!AD45,Sheet3!AD15)</f>
        <v>1.129966407</v>
      </c>
      <c r="AE15">
        <f>SUM(Sheet3!AE75,Sheet3!AE45,Sheet3!AE15)</f>
        <v>7.7897928000000005E-2</v>
      </c>
      <c r="AF15">
        <f>SUM(Sheet3!AF75,Sheet3!AF45,Sheet3!AF15)</f>
        <v>0.20938339</v>
      </c>
      <c r="AG15">
        <f>SUM(Sheet3!AG75,Sheet3!AG45,Sheet3!AG15)</f>
        <v>1.1302481289999999</v>
      </c>
      <c r="AH15">
        <f>SUM(Sheet3!AH75,Sheet3!AH45,Sheet3!AH15)</f>
        <v>7.6065327000000002E-2</v>
      </c>
      <c r="AI15">
        <f>SUM(Sheet3!AI75,Sheet3!AI45,Sheet3!AI15)</f>
        <v>0.21251172400000001</v>
      </c>
      <c r="AJ15">
        <f>SUM(Sheet3!AJ75,Sheet3!AJ45,Sheet3!AJ15)</f>
        <v>1.130576883</v>
      </c>
      <c r="AK15">
        <f>SUM(Sheet3!AK75,Sheet3!AK45,Sheet3!AK15)</f>
        <v>7.4782665999999998E-2</v>
      </c>
      <c r="AL15">
        <f>SUM(Sheet3!AL75,Sheet3!AL45,Sheet3!AL15)</f>
        <v>0.21552307200000001</v>
      </c>
      <c r="AM15">
        <f>SUM(Sheet3!AM75,Sheet3!AM45,Sheet3!AM15)</f>
        <v>1.130960636</v>
      </c>
      <c r="AN15">
        <f>SUM(Sheet3!AN75,Sheet3!AN45,Sheet3!AN15)</f>
        <v>7.4304081999999994E-2</v>
      </c>
      <c r="AO15">
        <f>SUM(Sheet3!AO75,Sheet3!AO45,Sheet3!AO15)</f>
        <v>0.21829348400000001</v>
      </c>
      <c r="AP15">
        <f>SUM(Sheet3!AP75,Sheet3!AP45,Sheet3!AP15)</f>
        <v>1.1314073579999999</v>
      </c>
      <c r="AQ15">
        <f>SUM(Sheet3!AQ75,Sheet3!AQ45,Sheet3!AQ15)</f>
        <v>7.4883715000000003E-2</v>
      </c>
      <c r="AR15">
        <f>SUM(Sheet3!AR75,Sheet3!AR45,Sheet3!AR15)</f>
        <v>0.220699011</v>
      </c>
      <c r="AS15">
        <f>SUM(Sheet3!AS75,Sheet3!AS45,Sheet3!AS15)</f>
        <v>1.1319250169999999</v>
      </c>
      <c r="AT15">
        <f>SUM(Sheet3!AT75,Sheet3!AT45,Sheet3!AT15)</f>
        <v>7.6775700000000002E-2</v>
      </c>
      <c r="AU15">
        <f>SUM(Sheet3!AU75,Sheet3!AU45,Sheet3!AU15)</f>
        <v>0.222615705</v>
      </c>
      <c r="AV15">
        <f>SUM(Sheet3!AV75,Sheet3!AV45,Sheet3!AV15)</f>
        <v>1.1325215799999999</v>
      </c>
      <c r="AW15">
        <f>SUM(Sheet3!AW75,Sheet3!AW45,Sheet3!AW15)</f>
        <v>8.0234177000000004E-2</v>
      </c>
      <c r="AX15">
        <f>SUM(Sheet3!AX75,Sheet3!AX45,Sheet3!AX15)</f>
        <v>0.197985837</v>
      </c>
      <c r="AY15">
        <f>SUM(Sheet3!AY75,Sheet3!AY45,Sheet3!AY15)</f>
        <v>1.1283378529999999</v>
      </c>
      <c r="AZ15">
        <f>SUM(Sheet3!AZ75,Sheet3!AZ45,Sheet3!AZ15)</f>
        <v>7.8438851000000004E-2</v>
      </c>
      <c r="BA15">
        <f>SUM(Sheet3!BA75,Sheet3!BA45,Sheet3!BA15)</f>
        <v>0.197159053</v>
      </c>
      <c r="BB15">
        <f>SUM(Sheet3!BB75,Sheet3!BB45,Sheet3!BB15)</f>
        <v>1.128439467</v>
      </c>
      <c r="BC15">
        <f>SUM(Sheet3!BC75,Sheet3!BC45,Sheet3!BC15)</f>
        <v>7.9682003000000001E-2</v>
      </c>
      <c r="BD15">
        <f>SUM(Sheet3!BD75,Sheet3!BD45,Sheet3!BD15)</f>
        <v>0.196454086</v>
      </c>
      <c r="BE15">
        <f>SUM(Sheet3!BE75,Sheet3!BE45,Sheet3!BE15)</f>
        <v>1.128537388</v>
      </c>
      <c r="BF15">
        <f>SUM(Sheet3!BF75,Sheet3!BF45,Sheet3!BF15)</f>
        <v>8.0935380000000001E-2</v>
      </c>
      <c r="BG15">
        <f>SUM(Sheet3!BG75,Sheet3!BG45,Sheet3!BG15)</f>
        <v>0.19587093699999999</v>
      </c>
      <c r="BH15">
        <f>SUM(Sheet3!BH75,Sheet3!BH45,Sheet3!BH15)</f>
        <v>1.128631615</v>
      </c>
      <c r="BI15">
        <f>SUM(Sheet3!BI75,Sheet3!BI45,Sheet3!BI15)</f>
        <v>8.2198981000000004E-2</v>
      </c>
      <c r="BJ15">
        <f>SUM(Sheet3!BJ75,Sheet3!BJ45,Sheet3!BJ15)</f>
        <v>0.19540960399999999</v>
      </c>
      <c r="BK15">
        <f>SUM(Sheet3!BK75,Sheet3!BK45,Sheet3!BK15)</f>
        <v>1.1287221489999999</v>
      </c>
      <c r="BL15">
        <f>SUM(Sheet3!BL75,Sheet3!BL45,Sheet3!BL15)</f>
        <v>8.3472804999999997E-2</v>
      </c>
      <c r="BM15">
        <f>SUM(Sheet3!BM75,Sheet3!BM45,Sheet3!BM15)</f>
        <v>0.195070089</v>
      </c>
      <c r="BN15">
        <f>SUM(Sheet3!BN75,Sheet3!BN45,Sheet3!BN15)</f>
        <v>1.1288089880000001</v>
      </c>
      <c r="BO15">
        <f>SUM(Sheet3!BO75,Sheet3!BO45,Sheet3!BO15)</f>
        <v>8.4756854000000006E-2</v>
      </c>
      <c r="BP15">
        <f>SUM(Sheet3!BP75,Sheet3!BP45,Sheet3!BP15)</f>
        <v>0.19485239100000001</v>
      </c>
      <c r="BQ15">
        <f>SUM(Sheet3!BQ75,Sheet3!BQ45,Sheet3!BQ15)</f>
        <v>1.128892134</v>
      </c>
      <c r="BR15">
        <f>SUM(Sheet3!BR75,Sheet3!BR45,Sheet3!BR15)</f>
        <v>8.6051127000000005E-2</v>
      </c>
      <c r="BS15">
        <f>SUM(Sheet3!BS75,Sheet3!BS45,Sheet3!BS15)</f>
        <v>0.19475650999999999</v>
      </c>
      <c r="BT15">
        <f>SUM(Sheet3!BT75,Sheet3!BT45,Sheet3!BT15)</f>
        <v>1.128971586</v>
      </c>
      <c r="BU15">
        <f>SUM(Sheet3!BU75,Sheet3!BU45,Sheet3!BU15)</f>
        <v>8.7355625000000006E-2</v>
      </c>
      <c r="BV15">
        <f>SUM(Sheet3!BV75,Sheet3!BV45,Sheet3!BV15)</f>
        <v>0.194782447</v>
      </c>
      <c r="BW15">
        <f>SUM(Sheet3!BW75,Sheet3!BW45,Sheet3!BW15)</f>
        <v>1.129047345</v>
      </c>
      <c r="BX15">
        <f>SUM(Sheet3!BX75,Sheet3!BX45,Sheet3!BX15)</f>
        <v>8.8670345999999997E-2</v>
      </c>
      <c r="BY15">
        <f>SUM(Sheet3!BY75,Sheet3!BY45,Sheet3!BY15)</f>
        <v>0.194930201</v>
      </c>
      <c r="BZ15">
        <f>SUM(Sheet3!BZ75,Sheet3!BZ45,Sheet3!BZ15)</f>
        <v>1.1291194099999999</v>
      </c>
      <c r="CA15">
        <f>SUM(Sheet3!CA75,Sheet3!CA45,Sheet3!CA15)</f>
        <v>8.9995291000000005E-2</v>
      </c>
      <c r="CB15">
        <f>SUM(Sheet3!CB75,Sheet3!CB45,Sheet3!CB15)</f>
        <v>0.19519977199999999</v>
      </c>
      <c r="CC15">
        <f>SUM(Sheet3!CC75,Sheet3!CC45,Sheet3!CC15)</f>
        <v>1.1291877809999999</v>
      </c>
      <c r="CD15">
        <f>SUM(Sheet3!CD75,Sheet3!CD45,Sheet3!CD15)</f>
        <v>9.1330461000000002E-2</v>
      </c>
      <c r="CE15">
        <f>SUM(Sheet3!CE75,Sheet3!CE45,Sheet3!CE15)</f>
        <v>0.19559115999999999</v>
      </c>
      <c r="CF15">
        <f>SUM(Sheet3!CF75,Sheet3!CF45,Sheet3!CF15)</f>
        <v>1.1292524580000001</v>
      </c>
      <c r="CG15">
        <f>SUM(Sheet3!CG75,Sheet3!CG45,Sheet3!CG15)</f>
        <v>9.2675854000000002E-2</v>
      </c>
      <c r="CH15">
        <f>SUM(Sheet3!CH75,Sheet3!CH45,Sheet3!CH15)</f>
        <v>0.196104365</v>
      </c>
      <c r="CI15">
        <f>SUM(Sheet3!CI75,Sheet3!CI45,Sheet3!CI15)</f>
        <v>1.1293134419999999</v>
      </c>
      <c r="CJ15">
        <f>SUM(Sheet3!CJ75,Sheet3!CJ45,Sheet3!CJ15)</f>
        <v>9.4031472000000005E-2</v>
      </c>
      <c r="CK15">
        <f>SUM(Sheet3!CK75,Sheet3!CK45,Sheet3!CK15)</f>
        <v>0.19673938799999999</v>
      </c>
      <c r="CL15">
        <f>SUM(Sheet3!CL75,Sheet3!CL45,Sheet3!CL15)</f>
        <v>1.1293707319999999</v>
      </c>
      <c r="CM15">
        <f>SUM(Sheet3!CM75,Sheet3!CM45,Sheet3!CM15)</f>
        <v>9.5397313999999997E-2</v>
      </c>
      <c r="CN15">
        <f>SUM(Sheet3!CN75,Sheet3!CN45,Sheet3!CN15)</f>
        <v>0.197496227</v>
      </c>
      <c r="CO15">
        <f>SUM(Sheet3!CO75,Sheet3!CO45,Sheet3!CO15)</f>
        <v>1.129424328</v>
      </c>
      <c r="CP15">
        <f>SUM(Sheet3!CP75,Sheet3!CP45,Sheet3!CP15)</f>
        <v>9.6773379000000007E-2</v>
      </c>
      <c r="CQ15">
        <f>SUM(Sheet3!CQ75,Sheet3!CQ45,Sheet3!CQ15)</f>
        <v>0.19881644300000001</v>
      </c>
      <c r="CR15">
        <f>SUM(Sheet3!CR75,Sheet3!CR45,Sheet3!CR15)</f>
        <v>1.1294688509999999</v>
      </c>
      <c r="CS15">
        <f>SUM(Sheet3!CS75,Sheet3!CS45,Sheet3!CS15)</f>
        <v>9.8114924000000006E-2</v>
      </c>
      <c r="CT15">
        <f>SUM(Sheet3!CT75,Sheet3!CT45,Sheet3!CT15)</f>
        <v>0.20015177200000001</v>
      </c>
      <c r="CU15">
        <f>SUM(Sheet3!CU75,Sheet3!CU45,Sheet3!CU15)</f>
        <v>1.129534426</v>
      </c>
      <c r="CV15">
        <f>SUM(Sheet3!CV75,Sheet3!CV45,Sheet3!CV15)</f>
        <v>9.9283597000000001E-2</v>
      </c>
      <c r="CW15">
        <f>SUM(Sheet3!CW75,Sheet3!CW45,Sheet3!CW15)</f>
        <v>0.20150221600000001</v>
      </c>
      <c r="CX15">
        <f>SUM(Sheet3!CX75,Sheet3!CX45,Sheet3!CX15)</f>
        <v>1.1296210529999999</v>
      </c>
      <c r="CY15">
        <f>SUM(Sheet3!CY75,Sheet3!CY45,Sheet3!CY15)</f>
        <v>0.100279401</v>
      </c>
      <c r="CZ15">
        <f>SUM(Sheet3!CZ75,Sheet3!CZ45,Sheet3!CZ15)</f>
        <v>0.202867773</v>
      </c>
      <c r="DA15">
        <f>SUM(Sheet3!DA75,Sheet3!DA45,Sheet3!DA15)</f>
        <v>1.129728732</v>
      </c>
      <c r="DB15">
        <f>SUM(Sheet3!DB75,Sheet3!DB45,Sheet3!DB15)</f>
        <v>0.101102334</v>
      </c>
      <c r="DC15">
        <f>SUM(Sheet3!DC75,Sheet3!DC45,Sheet3!DC15)</f>
        <v>0.204248444</v>
      </c>
      <c r="DD15">
        <f>SUM(Sheet3!DD75,Sheet3!DD45,Sheet3!DD15)</f>
        <v>1.129857463</v>
      </c>
      <c r="DE15">
        <f>SUM(Sheet3!DE75,Sheet3!DE45,Sheet3!DE15)</f>
        <v>0.10175239599999999</v>
      </c>
      <c r="DF15">
        <f>SUM(Sheet3!DF75,Sheet3!DF45,Sheet3!DF15)</f>
        <v>0.20564422900000001</v>
      </c>
      <c r="DG15">
        <f>SUM(Sheet3!DG75,Sheet3!DG45,Sheet3!DG15)</f>
        <v>1.130007247</v>
      </c>
      <c r="DH15">
        <f>SUM(Sheet3!DH75,Sheet3!DH45,Sheet3!DH15)</f>
        <v>0.102229588</v>
      </c>
      <c r="DI15">
        <f>SUM(Sheet3!DI75,Sheet3!DI45,Sheet3!DI15)</f>
        <v>0.207055128</v>
      </c>
      <c r="DJ15">
        <f>SUM(Sheet3!DJ75,Sheet3!DJ45,Sheet3!DJ15)</f>
        <v>1.1301780830000001</v>
      </c>
      <c r="DK15">
        <f>SUM(Sheet3!DK75,Sheet3!DK45,Sheet3!DK15)</f>
        <v>0.10253391000000001</v>
      </c>
      <c r="DL15">
        <f>SUM(Sheet3!DL75,Sheet3!DL45,Sheet3!DL15)</f>
        <v>0.20848114000000001</v>
      </c>
      <c r="DM15">
        <f>SUM(Sheet3!DM75,Sheet3!DM45,Sheet3!DM15)</f>
        <v>1.1303699709999999</v>
      </c>
      <c r="DN15">
        <f>SUM(Sheet3!DN75,Sheet3!DN45,Sheet3!DN15)</f>
        <v>0.102665362</v>
      </c>
      <c r="DO15">
        <f>SUM(Sheet3!DO75,Sheet3!DO45,Sheet3!DO15)</f>
        <v>0.209922267</v>
      </c>
      <c r="DP15">
        <f>SUM(Sheet3!DP75,Sheet3!DP45,Sheet3!DP15)</f>
        <v>1.1305829119999999</v>
      </c>
      <c r="DQ15">
        <f>SUM(Sheet3!DQ75,Sheet3!DQ45,Sheet3!DQ15)</f>
        <v>0.102623943</v>
      </c>
      <c r="DR15">
        <f>SUM(Sheet3!DR75,Sheet3!DR45,Sheet3!DR15)</f>
        <v>0.21137850699999999</v>
      </c>
      <c r="DS15">
        <f>SUM(Sheet3!DS75,Sheet3!DS45,Sheet3!DS15)</f>
        <v>1.130816904</v>
      </c>
      <c r="DT15">
        <f>SUM(Sheet3!DT75,Sheet3!DT45,Sheet3!DT15)</f>
        <v>0.102409654</v>
      </c>
      <c r="DU15">
        <f>SUM(Sheet3!DU75,Sheet3!DU45,Sheet3!DU15)</f>
        <v>0.212849862</v>
      </c>
      <c r="DV15">
        <f>SUM(Sheet3!DV75,Sheet3!DV45,Sheet3!DV15)</f>
        <v>1.1310719490000001</v>
      </c>
      <c r="DW15">
        <f>SUM(Sheet3!DW75,Sheet3!DW45,Sheet3!DW15)</f>
        <v>0.10202249400000001</v>
      </c>
      <c r="DX15">
        <f>SUM(Sheet3!DX75,Sheet3!DX45,Sheet3!DX15)</f>
        <v>0.21433632999999999</v>
      </c>
      <c r="DY15">
        <f>SUM(Sheet3!DY75,Sheet3!DY45,Sheet3!DY15)</f>
        <v>1.1313480460000001</v>
      </c>
      <c r="DZ15">
        <f>SUM(Sheet3!DZ75,Sheet3!DZ45,Sheet3!DZ15)</f>
        <v>0.101462464</v>
      </c>
      <c r="EA15">
        <f>SUM(Sheet3!EA75,Sheet3!EA45,Sheet3!EA15)</f>
        <v>0.21583791199999999</v>
      </c>
      <c r="EB15">
        <f>SUM(Sheet3!EB75,Sheet3!EB45,Sheet3!EB15)</f>
        <v>1.131645196</v>
      </c>
      <c r="EC15">
        <f>SUM(Sheet3!EC75,Sheet3!EC45,Sheet3!EC15)</f>
        <v>0.10072956299999999</v>
      </c>
      <c r="ED15">
        <f>SUM(Sheet3!ED75,Sheet3!ED45,Sheet3!ED15)</f>
        <v>0.217354608</v>
      </c>
      <c r="EE15">
        <f>SUM(Sheet3!EE75,Sheet3!EE45,Sheet3!EE15)</f>
        <v>1.1319633979999999</v>
      </c>
      <c r="EF15">
        <f>SUM(Sheet3!EF75,Sheet3!EF45,Sheet3!EF15)</f>
        <v>9.9823792999999994E-2</v>
      </c>
      <c r="EG15">
        <f>SUM(Sheet3!EG75,Sheet3!EG45,Sheet3!EG15)</f>
        <v>0.218886417</v>
      </c>
      <c r="EH15">
        <f>SUM(Sheet3!EH75,Sheet3!EH45,Sheet3!EH15)</f>
        <v>1.1323026519999999</v>
      </c>
      <c r="EI15">
        <f>SUM(Sheet3!EI75,Sheet3!EI45,Sheet3!EI15)</f>
        <v>9.8745151000000003E-2</v>
      </c>
      <c r="EJ15">
        <f>SUM(Sheet3!EJ75,Sheet3!EJ45,Sheet3!EJ15)</f>
        <v>0.22328708899999999</v>
      </c>
      <c r="EK15">
        <f>SUM(Sheet3!EK75,Sheet3!EK45,Sheet3!EK15)</f>
        <v>1.1325006639999999</v>
      </c>
      <c r="EL15">
        <f>SUM(Sheet3!EL75,Sheet3!EL45,Sheet3!EL15)</f>
        <v>8.1624077000000003E-2</v>
      </c>
      <c r="EM15">
        <f>SUM(Sheet3!EM75,Sheet3!EM45,Sheet3!EM15)</f>
        <v>0.223827043</v>
      </c>
      <c r="EN15">
        <f>SUM(Sheet3!EN75,Sheet3!EN45,Sheet3!EN15)</f>
        <v>1.13248065</v>
      </c>
      <c r="EO15">
        <f>SUM(Sheet3!EO75,Sheet3!EO45,Sheet3!EO15)</f>
        <v>8.2991715999999993E-2</v>
      </c>
      <c r="EP15">
        <f>SUM(Sheet3!EP75,Sheet3!EP45,Sheet3!EP15)</f>
        <v>0.224235568</v>
      </c>
      <c r="EQ15">
        <f>SUM(Sheet3!EQ75,Sheet3!EQ45,Sheet3!EQ15)</f>
        <v>1.13246154</v>
      </c>
      <c r="ER15">
        <f>SUM(Sheet3!ER75,Sheet3!ER45,Sheet3!ER15)</f>
        <v>8.4337092000000002E-2</v>
      </c>
      <c r="ES15">
        <f>SUM(Sheet3!ES75,Sheet3!ES45,Sheet3!ES15)</f>
        <v>0.224512665</v>
      </c>
      <c r="ET15">
        <f>SUM(Sheet3!ET75,Sheet3!ET45,Sheet3!ET15)</f>
        <v>1.1324433330000001</v>
      </c>
      <c r="EU15">
        <f>SUM(Sheet3!EU75,Sheet3!EU45,Sheet3!EU15)</f>
        <v>8.5660205000000003E-2</v>
      </c>
      <c r="EV15">
        <f>SUM(Sheet3!EV75,Sheet3!EV45,Sheet3!EV15)</f>
        <v>0.22465833199999999</v>
      </c>
      <c r="EW15">
        <f>SUM(Sheet3!EW75,Sheet3!EW45,Sheet3!EW15)</f>
        <v>1.132426028</v>
      </c>
      <c r="EX15">
        <f>SUM(Sheet3!EX75,Sheet3!EX45,Sheet3!EX15)</f>
        <v>8.6961056999999994E-2</v>
      </c>
      <c r="EY15">
        <f>SUM(Sheet3!EY75,Sheet3!EY45,Sheet3!EY15)</f>
        <v>0.22467257099999999</v>
      </c>
      <c r="EZ15">
        <f>SUM(Sheet3!EZ75,Sheet3!EZ45,Sheet3!EZ15)</f>
        <v>1.1324096269999999</v>
      </c>
      <c r="FA15">
        <f>SUM(Sheet3!FA75,Sheet3!FA45,Sheet3!FA15)</f>
        <v>8.8239646000000005E-2</v>
      </c>
      <c r="FB15">
        <f>SUM(Sheet3!FB75,Sheet3!FB45,Sheet3!FB15)</f>
        <v>0.22455538</v>
      </c>
      <c r="FC15">
        <f>SUM(Sheet3!FC75,Sheet3!FC45,Sheet3!FC15)</f>
        <v>1.1323941289999999</v>
      </c>
      <c r="FD15">
        <f>SUM(Sheet3!FD75,Sheet3!FD45,Sheet3!FD15)</f>
        <v>8.9495974000000006E-2</v>
      </c>
      <c r="FE15">
        <f>SUM(Sheet3!FE75,Sheet3!FE45,Sheet3!FE15)</f>
        <v>0.22430676099999999</v>
      </c>
      <c r="FF15">
        <f>SUM(Sheet3!FF75,Sheet3!FF45,Sheet3!FF15)</f>
        <v>1.132379534</v>
      </c>
      <c r="FG15">
        <f>SUM(Sheet3!FG75,Sheet3!FG45,Sheet3!FG15)</f>
        <v>9.0730038999999998E-2</v>
      </c>
      <c r="FH15">
        <f>SUM(Sheet3!FH75,Sheet3!FH45,Sheet3!FH15)</f>
        <v>0.223926713</v>
      </c>
      <c r="FI15">
        <f>SUM(Sheet3!FI75,Sheet3!FI45,Sheet3!FI15)</f>
        <v>1.1323658409999999</v>
      </c>
      <c r="FJ15">
        <f>SUM(Sheet3!FJ75,Sheet3!FJ45,Sheet3!FJ15)</f>
        <v>9.1941840999999996E-2</v>
      </c>
      <c r="FK15">
        <f>SUM(Sheet3!FK75,Sheet3!FK45,Sheet3!FK15)</f>
        <v>0.22341523599999999</v>
      </c>
      <c r="FL15">
        <f>SUM(Sheet3!FL75,Sheet3!FL45,Sheet3!FL15)</f>
        <v>1.132353052</v>
      </c>
      <c r="FM15">
        <f>SUM(Sheet3!FM75,Sheet3!FM45,Sheet3!FM15)</f>
        <v>9.3131381999999999E-2</v>
      </c>
      <c r="FN15">
        <f>SUM(Sheet3!FN75,Sheet3!FN45,Sheet3!FN15)</f>
        <v>0.22277232999999999</v>
      </c>
      <c r="FO15">
        <f>SUM(Sheet3!FO75,Sheet3!FO45,Sheet3!FO15)</f>
        <v>1.132341166</v>
      </c>
      <c r="FP15">
        <f>SUM(Sheet3!FP75,Sheet3!FP45,Sheet3!FP15)</f>
        <v>9.4298660000000006E-2</v>
      </c>
      <c r="FQ15">
        <f>SUM(Sheet3!FQ75,Sheet3!FQ45,Sheet3!FQ15)</f>
        <v>0.221997995</v>
      </c>
      <c r="FR15">
        <f>SUM(Sheet3!FR75,Sheet3!FR45,Sheet3!FR15)</f>
        <v>1.1323301830000001</v>
      </c>
      <c r="FS15">
        <f>SUM(Sheet3!FS75,Sheet3!FS45,Sheet3!FS15)</f>
        <v>9.5443676000000005E-2</v>
      </c>
      <c r="FT15">
        <f>SUM(Sheet3!FT75,Sheet3!FT45,Sheet3!FT15)</f>
        <v>0.221092232</v>
      </c>
      <c r="FU15">
        <f>SUM(Sheet3!FU75,Sheet3!FU45,Sheet3!FU15)</f>
        <v>1.1323201030000001</v>
      </c>
      <c r="FV15">
        <f>SUM(Sheet3!FV75,Sheet3!FV45,Sheet3!FV15)</f>
        <v>9.6566429999999995E-2</v>
      </c>
    </row>
    <row r="16" spans="1:178" x14ac:dyDescent="0.4">
      <c r="A16">
        <v>1</v>
      </c>
      <c r="B16">
        <f>SUM(Sheet3!B76,Sheet3!B46,Sheet3!B16)</f>
        <v>0.19791006899999999</v>
      </c>
      <c r="C16">
        <f>SUM(Sheet3!C76,Sheet3!C46,Sheet3!C16)</f>
        <v>1.134493591</v>
      </c>
      <c r="D16">
        <f>SUM(Sheet3!D76,Sheet3!D46,Sheet3!D16)</f>
        <v>7.7326232999999994E-2</v>
      </c>
      <c r="E16">
        <f>SUM(Sheet3!E76,Sheet3!E46,Sheet3!E16)</f>
        <v>0.195370345</v>
      </c>
      <c r="F16">
        <f>SUM(Sheet3!F76,Sheet3!F46,Sheet3!F16)</f>
        <v>1.1346972200000001</v>
      </c>
      <c r="G16">
        <f>SUM(Sheet3!G76,Sheet3!G46,Sheet3!G16)</f>
        <v>8.2258504999999996E-2</v>
      </c>
      <c r="H16">
        <f>SUM(Sheet3!H76,Sheet3!H46,Sheet3!H16)</f>
        <v>0.19395790099999999</v>
      </c>
      <c r="I16">
        <f>SUM(Sheet3!I76,Sheet3!I46,Sheet3!I16)</f>
        <v>1.1348824930000001</v>
      </c>
      <c r="J16">
        <f>SUM(Sheet3!J76,Sheet3!J46,Sheet3!J16)</f>
        <v>8.5358423000000003E-2</v>
      </c>
      <c r="K16">
        <f>SUM(Sheet3!K76,Sheet3!K46,Sheet3!K16)</f>
        <v>0.193549785</v>
      </c>
      <c r="L16">
        <f>SUM(Sheet3!L76,Sheet3!L46,Sheet3!L16)</f>
        <v>1.13505699</v>
      </c>
      <c r="M16">
        <f>SUM(Sheet3!M76,Sheet3!M46,Sheet3!M16)</f>
        <v>8.6892729000000002E-2</v>
      </c>
      <c r="N16">
        <f>SUM(Sheet3!N76,Sheet3!N46,Sheet3!N16)</f>
        <v>0.194023047</v>
      </c>
      <c r="O16">
        <f>SUM(Sheet3!O76,Sheet3!O46,Sheet3!O16)</f>
        <v>1.135228288</v>
      </c>
      <c r="P16">
        <f>SUM(Sheet3!P76,Sheet3!P46,Sheet3!P16)</f>
        <v>8.7128166000000007E-2</v>
      </c>
      <c r="Q16">
        <f>SUM(Sheet3!Q76,Sheet3!Q46,Sheet3!Q16)</f>
        <v>0.19525473500000001</v>
      </c>
      <c r="R16">
        <f>SUM(Sheet3!R76,Sheet3!R46,Sheet3!R16)</f>
        <v>1.135403967</v>
      </c>
      <c r="S16">
        <f>SUM(Sheet3!S76,Sheet3!S46,Sheet3!S16)</f>
        <v>8.6331477000000004E-2</v>
      </c>
      <c r="T16">
        <f>SUM(Sheet3!T76,Sheet3!T46,Sheet3!T16)</f>
        <v>0.19712189899999999</v>
      </c>
      <c r="U16">
        <f>SUM(Sheet3!U76,Sheet3!U46,Sheet3!U16)</f>
        <v>1.135591604</v>
      </c>
      <c r="V16">
        <f>SUM(Sheet3!V76,Sheet3!V46,Sheet3!V16)</f>
        <v>8.4769404000000007E-2</v>
      </c>
      <c r="W16">
        <f>SUM(Sheet3!W76,Sheet3!W46,Sheet3!W16)</f>
        <v>0.19950158800000001</v>
      </c>
      <c r="X16">
        <f>SUM(Sheet3!X76,Sheet3!X46,Sheet3!X16)</f>
        <v>1.1357987780000001</v>
      </c>
      <c r="Y16">
        <f>SUM(Sheet3!Y76,Sheet3!Y46,Sheet3!Y16)</f>
        <v>8.2708692E-2</v>
      </c>
      <c r="Z16">
        <f>SUM(Sheet3!Z76,Sheet3!Z46,Sheet3!Z16)</f>
        <v>0.20227085</v>
      </c>
      <c r="AA16">
        <f>SUM(Sheet3!AA76,Sheet3!AA46,Sheet3!AA16)</f>
        <v>1.1360330679999999</v>
      </c>
      <c r="AB16">
        <f>SUM(Sheet3!AB76,Sheet3!AB46,Sheet3!AB16)</f>
        <v>8.0416081E-2</v>
      </c>
      <c r="AC16">
        <f>SUM(Sheet3!AC76,Sheet3!AC46,Sheet3!AC16)</f>
        <v>0.20530673499999999</v>
      </c>
      <c r="AD16">
        <f>SUM(Sheet3!AD76,Sheet3!AD46,Sheet3!AD16)</f>
        <v>1.1363020509999999</v>
      </c>
      <c r="AE16">
        <f>SUM(Sheet3!AE76,Sheet3!AE46,Sheet3!AE16)</f>
        <v>7.8158316000000005E-2</v>
      </c>
      <c r="AF16">
        <f>SUM(Sheet3!AF76,Sheet3!AF46,Sheet3!AF16)</f>
        <v>0.20848629099999999</v>
      </c>
      <c r="AG16">
        <f>SUM(Sheet3!AG76,Sheet3!AG46,Sheet3!AG16)</f>
        <v>1.136613308</v>
      </c>
      <c r="AH16">
        <f>SUM(Sheet3!AH76,Sheet3!AH46,Sheet3!AH16)</f>
        <v>7.6202139000000002E-2</v>
      </c>
      <c r="AI16">
        <f>SUM(Sheet3!AI76,Sheet3!AI46,Sheet3!AI16)</f>
        <v>0.21168656799999999</v>
      </c>
      <c r="AJ16">
        <f>SUM(Sheet3!AJ76,Sheet3!AJ46,Sheet3!AJ16)</f>
        <v>1.1369744150000001</v>
      </c>
      <c r="AK16">
        <f>SUM(Sheet3!AK76,Sheet3!AK46,Sheet3!AK16)</f>
        <v>7.4814293000000004E-2</v>
      </c>
      <c r="AL16">
        <f>SUM(Sheet3!AL76,Sheet3!AL46,Sheet3!AL16)</f>
        <v>0.21478461400000001</v>
      </c>
      <c r="AM16">
        <f>SUM(Sheet3!AM76,Sheet3!AM46,Sheet3!AM16)</f>
        <v>1.1373929519999999</v>
      </c>
      <c r="AN16">
        <f>SUM(Sheet3!AN76,Sheet3!AN46,Sheet3!AN16)</f>
        <v>7.4261519999999998E-2</v>
      </c>
      <c r="AO16">
        <f>SUM(Sheet3!AO76,Sheet3!AO46,Sheet3!AO16)</f>
        <v>0.21765747899999999</v>
      </c>
      <c r="AP16">
        <f>SUM(Sheet3!AP76,Sheet3!AP46,Sheet3!AP16)</f>
        <v>1.1378764969999999</v>
      </c>
      <c r="AQ16">
        <f>SUM(Sheet3!AQ76,Sheet3!AQ46,Sheet3!AQ16)</f>
        <v>7.4810563999999996E-2</v>
      </c>
      <c r="AR16">
        <f>SUM(Sheet3!AR76,Sheet3!AR46,Sheet3!AR16)</f>
        <v>0.22018221099999999</v>
      </c>
      <c r="AS16">
        <f>SUM(Sheet3!AS76,Sheet3!AS46,Sheet3!AS16)</f>
        <v>1.1384326279999999</v>
      </c>
      <c r="AT16">
        <f>SUM(Sheet3!AT76,Sheet3!AT46,Sheet3!AT16)</f>
        <v>7.6728167999999999E-2</v>
      </c>
      <c r="AU16">
        <f>SUM(Sheet3!AU76,Sheet3!AU46,Sheet3!AU16)</f>
        <v>0.22223586000000001</v>
      </c>
      <c r="AV16">
        <f>SUM(Sheet3!AV76,Sheet3!AV46,Sheet3!AV16)</f>
        <v>1.1390689249999999</v>
      </c>
      <c r="AW16">
        <f>SUM(Sheet3!AW76,Sheet3!AW46,Sheet3!AW16)</f>
        <v>8.0281072999999994E-2</v>
      </c>
      <c r="AX16">
        <f>SUM(Sheet3!AX76,Sheet3!AX46,Sheet3!AX16)</f>
        <v>0.196974338</v>
      </c>
      <c r="AY16">
        <f>SUM(Sheet3!AY76,Sheet3!AY46,Sheet3!AY16)</f>
        <v>1.1345929379999999</v>
      </c>
      <c r="AZ16">
        <f>SUM(Sheet3!AZ76,Sheet3!AZ46,Sheet3!AZ16)</f>
        <v>7.8618254999999998E-2</v>
      </c>
      <c r="BA16">
        <f>SUM(Sheet3!BA76,Sheet3!BA46,Sheet3!BA16)</f>
        <v>0.19615623900000001</v>
      </c>
      <c r="BB16">
        <f>SUM(Sheet3!BB76,Sheet3!BB46,Sheet3!BB16)</f>
        <v>1.13468963</v>
      </c>
      <c r="BC16">
        <f>SUM(Sheet3!BC76,Sheet3!BC46,Sheet3!BC16)</f>
        <v>7.9920454000000002E-2</v>
      </c>
      <c r="BD16">
        <f>SUM(Sheet3!BD76,Sheet3!BD46,Sheet3!BD16)</f>
        <v>0.195455774</v>
      </c>
      <c r="BE16">
        <f>SUM(Sheet3!BE76,Sheet3!BE46,Sheet3!BE16)</f>
        <v>1.134783667</v>
      </c>
      <c r="BF16">
        <f>SUM(Sheet3!BF76,Sheet3!BF46,Sheet3!BF16)</f>
        <v>8.1232828000000007E-2</v>
      </c>
      <c r="BG16">
        <f>SUM(Sheet3!BG76,Sheet3!BG46,Sheet3!BG16)</f>
        <v>0.19487294099999999</v>
      </c>
      <c r="BH16">
        <f>SUM(Sheet3!BH76,Sheet3!BH46,Sheet3!BH16)</f>
        <v>1.1348750489999999</v>
      </c>
      <c r="BI16">
        <f>SUM(Sheet3!BI76,Sheet3!BI46,Sheet3!BI16)</f>
        <v>8.2555377999999999E-2</v>
      </c>
      <c r="BJ16">
        <f>SUM(Sheet3!BJ76,Sheet3!BJ46,Sheet3!BJ16)</f>
        <v>0.19440774199999999</v>
      </c>
      <c r="BK16">
        <f>SUM(Sheet3!BK76,Sheet3!BK46,Sheet3!BK16)</f>
        <v>1.134963776</v>
      </c>
      <c r="BL16">
        <f>SUM(Sheet3!BL76,Sheet3!BL46,Sheet3!BL16)</f>
        <v>8.3888103000000006E-2</v>
      </c>
      <c r="BM16">
        <f>SUM(Sheet3!BM76,Sheet3!BM46,Sheet3!BM16)</f>
        <v>0.194060175</v>
      </c>
      <c r="BN16">
        <f>SUM(Sheet3!BN76,Sheet3!BN46,Sheet3!BN16)</f>
        <v>1.135049848</v>
      </c>
      <c r="BO16">
        <f>SUM(Sheet3!BO76,Sheet3!BO46,Sheet3!BO16)</f>
        <v>8.5231004999999999E-2</v>
      </c>
      <c r="BP16">
        <f>SUM(Sheet3!BP76,Sheet3!BP46,Sheet3!BP16)</f>
        <v>0.19383024200000001</v>
      </c>
      <c r="BQ16">
        <f>SUM(Sheet3!BQ76,Sheet3!BQ46,Sheet3!BQ16)</f>
        <v>1.1351332649999999</v>
      </c>
      <c r="BR16">
        <f>SUM(Sheet3!BR76,Sheet3!BR46,Sheet3!BR16)</f>
        <v>8.6584082000000007E-2</v>
      </c>
      <c r="BS16">
        <f>SUM(Sheet3!BS76,Sheet3!BS46,Sheet3!BS16)</f>
        <v>0.193717941</v>
      </c>
      <c r="BT16">
        <f>SUM(Sheet3!BT76,Sheet3!BT46,Sheet3!BT16)</f>
        <v>1.135214028</v>
      </c>
      <c r="BU16">
        <f>SUM(Sheet3!BU76,Sheet3!BU46,Sheet3!BU16)</f>
        <v>8.7947335000000001E-2</v>
      </c>
      <c r="BV16">
        <f>SUM(Sheet3!BV76,Sheet3!BV46,Sheet3!BV16)</f>
        <v>0.193723273</v>
      </c>
      <c r="BW16">
        <f>SUM(Sheet3!BW76,Sheet3!BW46,Sheet3!BW16)</f>
        <v>1.135292135</v>
      </c>
      <c r="BX16">
        <f>SUM(Sheet3!BX76,Sheet3!BX46,Sheet3!BX16)</f>
        <v>8.9320762999999997E-2</v>
      </c>
      <c r="BY16">
        <f>SUM(Sheet3!BY76,Sheet3!BY46,Sheet3!BY16)</f>
        <v>0.193846239</v>
      </c>
      <c r="BZ16">
        <f>SUM(Sheet3!BZ76,Sheet3!BZ46,Sheet3!BZ16)</f>
        <v>1.135367587</v>
      </c>
      <c r="CA16">
        <f>SUM(Sheet3!CA76,Sheet3!CA46,Sheet3!CA16)</f>
        <v>9.0704367999999994E-2</v>
      </c>
      <c r="CB16">
        <f>SUM(Sheet3!CB76,Sheet3!CB46,Sheet3!CB16)</f>
        <v>0.19408683700000001</v>
      </c>
      <c r="CC16">
        <f>SUM(Sheet3!CC76,Sheet3!CC46,Sheet3!CC16)</f>
        <v>1.1354403850000001</v>
      </c>
      <c r="CD16">
        <f>SUM(Sheet3!CD76,Sheet3!CD46,Sheet3!CD16)</f>
        <v>9.2098148000000005E-2</v>
      </c>
      <c r="CE16">
        <f>SUM(Sheet3!CE76,Sheet3!CE46,Sheet3!CE16)</f>
        <v>0.194445068</v>
      </c>
      <c r="CF16">
        <f>SUM(Sheet3!CF76,Sheet3!CF46,Sheet3!CF16)</f>
        <v>1.1355105270000001</v>
      </c>
      <c r="CG16">
        <f>SUM(Sheet3!CG76,Sheet3!CG46,Sheet3!CG16)</f>
        <v>9.3502104000000003E-2</v>
      </c>
      <c r="CH16">
        <f>SUM(Sheet3!CH76,Sheet3!CH46,Sheet3!CH16)</f>
        <v>0.19492093299999999</v>
      </c>
      <c r="CI16">
        <f>SUM(Sheet3!CI76,Sheet3!CI46,Sheet3!CI16)</f>
        <v>1.1355780150000001</v>
      </c>
      <c r="CJ16">
        <f>SUM(Sheet3!CJ76,Sheet3!CJ46,Sheet3!CJ16)</f>
        <v>9.4916236000000001E-2</v>
      </c>
      <c r="CK16">
        <f>SUM(Sheet3!CK76,Sheet3!CK46,Sheet3!CK16)</f>
        <v>0.19551442999999999</v>
      </c>
      <c r="CL16">
        <f>SUM(Sheet3!CL76,Sheet3!CL46,Sheet3!CL16)</f>
        <v>1.135642847</v>
      </c>
      <c r="CM16">
        <f>SUM(Sheet3!CM76,Sheet3!CM46,Sheet3!CM16)</f>
        <v>9.6340543000000001E-2</v>
      </c>
      <c r="CN16">
        <f>SUM(Sheet3!CN76,Sheet3!CN46,Sheet3!CN16)</f>
        <v>0.19622555999999999</v>
      </c>
      <c r="CO16">
        <f>SUM(Sheet3!CO76,Sheet3!CO46,Sheet3!CO16)</f>
        <v>1.135705025</v>
      </c>
      <c r="CP16">
        <f>SUM(Sheet3!CP76,Sheet3!CP46,Sheet3!CP16)</f>
        <v>9.7775027E-2</v>
      </c>
      <c r="CQ16">
        <f>SUM(Sheet3!CQ76,Sheet3!CQ46,Sheet3!CQ16)</f>
        <v>0.19756823400000001</v>
      </c>
      <c r="CR16">
        <f>SUM(Sheet3!CR76,Sheet3!CR46,Sheet3!CR16)</f>
        <v>1.1357435419999999</v>
      </c>
      <c r="CS16">
        <f>SUM(Sheet3!CS76,Sheet3!CS46,Sheet3!CS16)</f>
        <v>9.9175118000000007E-2</v>
      </c>
      <c r="CT16">
        <f>SUM(Sheet3!CT76,Sheet3!CT46,Sheet3!CT16)</f>
        <v>0.198927566</v>
      </c>
      <c r="CU16">
        <f>SUM(Sheet3!CU76,Sheet3!CU46,Sheet3!CU16)</f>
        <v>1.135805229</v>
      </c>
      <c r="CV16">
        <f>SUM(Sheet3!CV76,Sheet3!CV46,Sheet3!CV16)</f>
        <v>0.100396561</v>
      </c>
      <c r="CW16">
        <f>SUM(Sheet3!CW76,Sheet3!CW46,Sheet3!CW16)</f>
        <v>0.20030355799999999</v>
      </c>
      <c r="CX16">
        <f>SUM(Sheet3!CX76,Sheet3!CX46,Sheet3!CX16)</f>
        <v>1.1358900860000001</v>
      </c>
      <c r="CY16">
        <f>SUM(Sheet3!CY76,Sheet3!CY46,Sheet3!CY16)</f>
        <v>0.101439354</v>
      </c>
      <c r="CZ16">
        <f>SUM(Sheet3!CZ76,Sheet3!CZ46,Sheet3!CZ16)</f>
        <v>0.20169620899999999</v>
      </c>
      <c r="DA16">
        <f>SUM(Sheet3!DA76,Sheet3!DA46,Sheet3!DA16)</f>
        <v>1.1359981139999999</v>
      </c>
      <c r="DB16">
        <f>SUM(Sheet3!DB76,Sheet3!DB46,Sheet3!DB16)</f>
        <v>0.10230349900000001</v>
      </c>
      <c r="DC16">
        <f>SUM(Sheet3!DC76,Sheet3!DC46,Sheet3!DC16)</f>
        <v>0.20310551900000001</v>
      </c>
      <c r="DD16">
        <f>SUM(Sheet3!DD76,Sheet3!DD46,Sheet3!DD16)</f>
        <v>1.1361293130000001</v>
      </c>
      <c r="DE16">
        <f>SUM(Sheet3!DE76,Sheet3!DE46,Sheet3!DE16)</f>
        <v>0.102988994</v>
      </c>
      <c r="DF16">
        <f>SUM(Sheet3!DF76,Sheet3!DF46,Sheet3!DF16)</f>
        <v>0.20453148800000001</v>
      </c>
      <c r="DG16">
        <f>SUM(Sheet3!DG76,Sheet3!DG46,Sheet3!DG16)</f>
        <v>1.1362836810000001</v>
      </c>
      <c r="DH16">
        <f>SUM(Sheet3!DH76,Sheet3!DH46,Sheet3!DH16)</f>
        <v>0.10349584000000001</v>
      </c>
      <c r="DI16">
        <f>SUM(Sheet3!DI76,Sheet3!DI46,Sheet3!DI16)</f>
        <v>0.20597411700000001</v>
      </c>
      <c r="DJ16">
        <f>SUM(Sheet3!DJ76,Sheet3!DJ46,Sheet3!DJ16)</f>
        <v>1.136461221</v>
      </c>
      <c r="DK16">
        <f>SUM(Sheet3!DK76,Sheet3!DK46,Sheet3!DK16)</f>
        <v>0.10382403699999999</v>
      </c>
      <c r="DL16">
        <f>SUM(Sheet3!DL76,Sheet3!DL46,Sheet3!DL16)</f>
        <v>0.20743340399999999</v>
      </c>
      <c r="DM16">
        <f>SUM(Sheet3!DM76,Sheet3!DM46,Sheet3!DM16)</f>
        <v>1.13666193</v>
      </c>
      <c r="DN16">
        <f>SUM(Sheet3!DN76,Sheet3!DN46,Sheet3!DN16)</f>
        <v>0.10397358499999999</v>
      </c>
      <c r="DO16">
        <f>SUM(Sheet3!DO76,Sheet3!DO46,Sheet3!DO16)</f>
        <v>0.20890934999999999</v>
      </c>
      <c r="DP16">
        <f>SUM(Sheet3!DP76,Sheet3!DP46,Sheet3!DP16)</f>
        <v>1.1368858100000001</v>
      </c>
      <c r="DQ16">
        <f>SUM(Sheet3!DQ76,Sheet3!DQ46,Sheet3!DQ16)</f>
        <v>0.103944484</v>
      </c>
      <c r="DR16">
        <f>SUM(Sheet3!DR76,Sheet3!DR46,Sheet3!DR16)</f>
        <v>0.210401956</v>
      </c>
      <c r="DS16">
        <f>SUM(Sheet3!DS76,Sheet3!DS46,Sheet3!DS16)</f>
        <v>1.137132861</v>
      </c>
      <c r="DT16">
        <f>SUM(Sheet3!DT76,Sheet3!DT46,Sheet3!DT16)</f>
        <v>0.103736734</v>
      </c>
      <c r="DU16">
        <f>SUM(Sheet3!DU76,Sheet3!DU46,Sheet3!DU16)</f>
        <v>0.21191122000000001</v>
      </c>
      <c r="DV16">
        <f>SUM(Sheet3!DV76,Sheet3!DV46,Sheet3!DV16)</f>
        <v>1.1374030820000001</v>
      </c>
      <c r="DW16">
        <f>SUM(Sheet3!DW76,Sheet3!DW46,Sheet3!DW16)</f>
        <v>0.103350335</v>
      </c>
      <c r="DX16">
        <f>SUM(Sheet3!DX76,Sheet3!DX46,Sheet3!DX16)</f>
        <v>0.213437144</v>
      </c>
      <c r="DY16">
        <f>SUM(Sheet3!DY76,Sheet3!DY46,Sheet3!DY16)</f>
        <v>1.1376964730000001</v>
      </c>
      <c r="DZ16">
        <f>SUM(Sheet3!DZ76,Sheet3!DZ46,Sheet3!DZ16)</f>
        <v>0.102785287</v>
      </c>
      <c r="EA16">
        <f>SUM(Sheet3!EA76,Sheet3!EA46,Sheet3!EA16)</f>
        <v>0.21497972700000001</v>
      </c>
      <c r="EB16">
        <f>SUM(Sheet3!EB76,Sheet3!EB46,Sheet3!EB16)</f>
        <v>1.138013035</v>
      </c>
      <c r="EC16">
        <f>SUM(Sheet3!EC76,Sheet3!EC46,Sheet3!EC16)</f>
        <v>0.102041589</v>
      </c>
      <c r="ED16">
        <f>SUM(Sheet3!ED76,Sheet3!ED46,Sheet3!ED16)</f>
        <v>0.216538969</v>
      </c>
      <c r="EE16">
        <f>SUM(Sheet3!EE76,Sheet3!EE46,Sheet3!EE16)</f>
        <v>1.138352767</v>
      </c>
      <c r="EF16">
        <f>SUM(Sheet3!EF76,Sheet3!EF46,Sheet3!EF16)</f>
        <v>0.101119243</v>
      </c>
      <c r="EG16">
        <f>SUM(Sheet3!EG76,Sheet3!EG46,Sheet3!EG16)</f>
        <v>0.21811486999999999</v>
      </c>
      <c r="EH16">
        <f>SUM(Sheet3!EH76,Sheet3!EH46,Sheet3!EH16)</f>
        <v>1.1387156700000001</v>
      </c>
      <c r="EI16">
        <f>SUM(Sheet3!EI76,Sheet3!EI46,Sheet3!EI16)</f>
        <v>0.100018248</v>
      </c>
      <c r="EJ16">
        <f>SUM(Sheet3!EJ76,Sheet3!EJ46,Sheet3!EJ16)</f>
        <v>0.22290032200000001</v>
      </c>
      <c r="EK16">
        <f>SUM(Sheet3!EK76,Sheet3!EK46,Sheet3!EK16)</f>
        <v>1.139036513</v>
      </c>
      <c r="EL16">
        <f>SUM(Sheet3!EL76,Sheet3!EL46,Sheet3!EL16)</f>
        <v>8.1773513000000006E-2</v>
      </c>
      <c r="EM16">
        <f>SUM(Sheet3!EM76,Sheet3!EM46,Sheet3!EM16)</f>
        <v>0.223430614</v>
      </c>
      <c r="EN16">
        <f>SUM(Sheet3!EN76,Sheet3!EN46,Sheet3!EN16)</f>
        <v>1.139005367</v>
      </c>
      <c r="EO16">
        <f>SUM(Sheet3!EO76,Sheet3!EO46,Sheet3!EO16)</f>
        <v>8.3240720000000004E-2</v>
      </c>
      <c r="EP16">
        <f>SUM(Sheet3!EP76,Sheet3!EP46,Sheet3!EP16)</f>
        <v>0.223826735</v>
      </c>
      <c r="EQ16">
        <f>SUM(Sheet3!EQ76,Sheet3!EQ46,Sheet3!EQ16)</f>
        <v>1.138975487</v>
      </c>
      <c r="ER16">
        <f>SUM(Sheet3!ER76,Sheet3!ER46,Sheet3!ER16)</f>
        <v>8.4682695000000002E-2</v>
      </c>
      <c r="ES16">
        <f>SUM(Sheet3!ES76,Sheet3!ES46,Sheet3!ES16)</f>
        <v>0.22408868500000001</v>
      </c>
      <c r="ET16">
        <f>SUM(Sheet3!ET76,Sheet3!ET46,Sheet3!ET16)</f>
        <v>1.1389468730000001</v>
      </c>
      <c r="EU16">
        <f>SUM(Sheet3!EU76,Sheet3!EU46,Sheet3!EU16)</f>
        <v>8.6099437000000001E-2</v>
      </c>
      <c r="EV16">
        <f>SUM(Sheet3!EV76,Sheet3!EV46,Sheet3!EV16)</f>
        <v>0.224216465</v>
      </c>
      <c r="EW16">
        <f>SUM(Sheet3!EW76,Sheet3!EW46,Sheet3!EW16)</f>
        <v>1.1389195249999999</v>
      </c>
      <c r="EX16">
        <f>SUM(Sheet3!EX76,Sheet3!EX46,Sheet3!EX16)</f>
        <v>8.7490946E-2</v>
      </c>
      <c r="EY16">
        <f>SUM(Sheet3!EY76,Sheet3!EY46,Sheet3!EY16)</f>
        <v>0.22421007300000001</v>
      </c>
      <c r="EZ16">
        <f>SUM(Sheet3!EZ76,Sheet3!EZ46,Sheet3!EZ16)</f>
        <v>1.1388934420000001</v>
      </c>
      <c r="FA16">
        <f>SUM(Sheet3!FA76,Sheet3!FA46,Sheet3!FA16)</f>
        <v>8.8857222999999999E-2</v>
      </c>
      <c r="FB16">
        <f>SUM(Sheet3!FB76,Sheet3!FB46,Sheet3!FB16)</f>
        <v>0.224069511</v>
      </c>
      <c r="FC16">
        <f>SUM(Sheet3!FC76,Sheet3!FC46,Sheet3!FC16)</f>
        <v>1.1388686260000001</v>
      </c>
      <c r="FD16">
        <f>SUM(Sheet3!FD76,Sheet3!FD46,Sheet3!FD16)</f>
        <v>9.0198266999999999E-2</v>
      </c>
      <c r="FE16">
        <f>SUM(Sheet3!FE76,Sheet3!FE46,Sheet3!FE16)</f>
        <v>0.223794779</v>
      </c>
      <c r="FF16">
        <f>SUM(Sheet3!FF76,Sheet3!FF46,Sheet3!FF16)</f>
        <v>1.138845076</v>
      </c>
      <c r="FG16">
        <f>SUM(Sheet3!FG76,Sheet3!FG46,Sheet3!FG16)</f>
        <v>9.1514078999999998E-2</v>
      </c>
      <c r="FH16">
        <f>SUM(Sheet3!FH76,Sheet3!FH46,Sheet3!FH16)</f>
        <v>0.22338587500000001</v>
      </c>
      <c r="FI16">
        <f>SUM(Sheet3!FI76,Sheet3!FI46,Sheet3!FI16)</f>
        <v>1.1388227909999999</v>
      </c>
      <c r="FJ16">
        <f>SUM(Sheet3!FJ76,Sheet3!FJ46,Sheet3!FJ16)</f>
        <v>9.2804657999999998E-2</v>
      </c>
      <c r="FK16">
        <f>SUM(Sheet3!FK76,Sheet3!FK46,Sheet3!FK16)</f>
        <v>0.22284280100000001</v>
      </c>
      <c r="FL16">
        <f>SUM(Sheet3!FL76,Sheet3!FL46,Sheet3!FL16)</f>
        <v>1.138801773</v>
      </c>
      <c r="FM16">
        <f>SUM(Sheet3!FM76,Sheet3!FM46,Sheet3!FM16)</f>
        <v>9.4070003999999999E-2</v>
      </c>
      <c r="FN16">
        <f>SUM(Sheet3!FN76,Sheet3!FN46,Sheet3!FN16)</f>
        <v>0.22216555599999999</v>
      </c>
      <c r="FO16">
        <f>SUM(Sheet3!FO76,Sheet3!FO46,Sheet3!FO16)</f>
        <v>1.1387820200000001</v>
      </c>
      <c r="FP16">
        <f>SUM(Sheet3!FP76,Sheet3!FP46,Sheet3!FP16)</f>
        <v>9.5310117999999999E-2</v>
      </c>
      <c r="FQ16">
        <f>SUM(Sheet3!FQ76,Sheet3!FQ46,Sheet3!FQ16)</f>
        <v>0.221354141</v>
      </c>
      <c r="FR16">
        <f>SUM(Sheet3!FR76,Sheet3!FR46,Sheet3!FR16)</f>
        <v>1.138763534</v>
      </c>
      <c r="FS16">
        <f>SUM(Sheet3!FS76,Sheet3!FS46,Sheet3!FS16)</f>
        <v>9.6524999E-2</v>
      </c>
      <c r="FT16">
        <f>SUM(Sheet3!FT76,Sheet3!FT46,Sheet3!FT16)</f>
        <v>0.22040855500000001</v>
      </c>
      <c r="FU16">
        <f>SUM(Sheet3!FU76,Sheet3!FU46,Sheet3!FU16)</f>
        <v>1.138746313</v>
      </c>
      <c r="FV16">
        <f>SUM(Sheet3!FV76,Sheet3!FV46,Sheet3!FV16)</f>
        <v>9.7714648000000001E-2</v>
      </c>
    </row>
    <row r="17" spans="1:178" x14ac:dyDescent="0.4">
      <c r="A17">
        <v>2</v>
      </c>
      <c r="B17">
        <f>SUM(Sheet3!B77,Sheet3!B47,Sheet3!B17)</f>
        <v>0.19675606400000001</v>
      </c>
      <c r="C17">
        <f>SUM(Sheet3!C77,Sheet3!C47,Sheet3!C17)</f>
        <v>1.1407159979999999</v>
      </c>
      <c r="D17">
        <f>SUM(Sheet3!D77,Sheet3!D47,Sheet3!D17)</f>
        <v>7.7815072999999998E-2</v>
      </c>
      <c r="E17">
        <f>SUM(Sheet3!E77,Sheet3!E47,Sheet3!E17)</f>
        <v>0.194309869</v>
      </c>
      <c r="F17">
        <f>SUM(Sheet3!F77,Sheet3!F47,Sheet3!F17)</f>
        <v>1.140934501</v>
      </c>
      <c r="G17">
        <f>SUM(Sheet3!G77,Sheet3!G47,Sheet3!G17)</f>
        <v>8.2883678000000002E-2</v>
      </c>
      <c r="H17">
        <f>SUM(Sheet3!H77,Sheet3!H47,Sheet3!H17)</f>
        <v>0.192961992</v>
      </c>
      <c r="I17">
        <f>SUM(Sheet3!I77,Sheet3!I47,Sheet3!I17)</f>
        <v>1.141132673</v>
      </c>
      <c r="J17">
        <f>SUM(Sheet3!J77,Sheet3!J47,Sheet3!J17)</f>
        <v>8.6059653999999999E-2</v>
      </c>
      <c r="K17">
        <f>SUM(Sheet3!K77,Sheet3!K47,Sheet3!K17)</f>
        <v>0.19259398999999999</v>
      </c>
      <c r="L17">
        <f>SUM(Sheet3!L77,Sheet3!L47,Sheet3!L17)</f>
        <v>1.1413187549999999</v>
      </c>
      <c r="M17">
        <f>SUM(Sheet3!M77,Sheet3!M47,Sheet3!M17)</f>
        <v>8.7618082E-2</v>
      </c>
      <c r="N17">
        <f>SUM(Sheet3!N77,Sheet3!N47,Sheet3!N17)</f>
        <v>0.19308742300000001</v>
      </c>
      <c r="O17">
        <f>SUM(Sheet3!O77,Sheet3!O47,Sheet3!O17)</f>
        <v>1.1415009869999999</v>
      </c>
      <c r="P17">
        <f>SUM(Sheet3!P77,Sheet3!P47,Sheet3!P17)</f>
        <v>8.7834043000000001E-2</v>
      </c>
      <c r="Q17">
        <f>SUM(Sheet3!Q77,Sheet3!Q47,Sheet3!Q17)</f>
        <v>0.19432384999999999</v>
      </c>
      <c r="R17">
        <f>SUM(Sheet3!R77,Sheet3!R47,Sheet3!R17)</f>
        <v>1.14168761</v>
      </c>
      <c r="S17">
        <f>SUM(Sheet3!S77,Sheet3!S47,Sheet3!S17)</f>
        <v>8.6982617999999998E-2</v>
      </c>
      <c r="T17">
        <f>SUM(Sheet3!T77,Sheet3!T47,Sheet3!T17)</f>
        <v>0.19618482800000001</v>
      </c>
      <c r="U17">
        <f>SUM(Sheet3!U77,Sheet3!U47,Sheet3!U17)</f>
        <v>1.141886865</v>
      </c>
      <c r="V17">
        <f>SUM(Sheet3!V77,Sheet3!V47,Sheet3!V17)</f>
        <v>8.5338886000000003E-2</v>
      </c>
      <c r="W17">
        <f>SUM(Sheet3!W77,Sheet3!W47,Sheet3!W17)</f>
        <v>0.19855191599999999</v>
      </c>
      <c r="X17">
        <f>SUM(Sheet3!X77,Sheet3!X47,Sheet3!X17)</f>
        <v>1.1421069909999999</v>
      </c>
      <c r="Y17">
        <f>SUM(Sheet3!Y77,Sheet3!Y47,Sheet3!Y17)</f>
        <v>8.3177928999999998E-2</v>
      </c>
      <c r="Z17">
        <f>SUM(Sheet3!Z77,Sheet3!Z47,Sheet3!Z17)</f>
        <v>0.20130667399999999</v>
      </c>
      <c r="AA17">
        <f>SUM(Sheet3!AA77,Sheet3!AA47,Sheet3!AA17)</f>
        <v>1.142356229</v>
      </c>
      <c r="AB17">
        <f>SUM(Sheet3!AB77,Sheet3!AB47,Sheet3!AB17)</f>
        <v>8.0774825999999994E-2</v>
      </c>
      <c r="AC17">
        <f>SUM(Sheet3!AC77,Sheet3!AC47,Sheet3!AC17)</f>
        <v>0.204330659</v>
      </c>
      <c r="AD17">
        <f>SUM(Sheet3!AD77,Sheet3!AD47,Sheet3!AD17)</f>
        <v>1.142642819</v>
      </c>
      <c r="AE17">
        <f>SUM(Sheet3!AE77,Sheet3!AE47,Sheet3!AE17)</f>
        <v>7.8404659000000002E-2</v>
      </c>
      <c r="AF17">
        <f>SUM(Sheet3!AF77,Sheet3!AF47,Sheet3!AF17)</f>
        <v>0.20750542999999999</v>
      </c>
      <c r="AG17">
        <f>SUM(Sheet3!AG77,Sheet3!AG47,Sheet3!AG17)</f>
        <v>1.1429750030000001</v>
      </c>
      <c r="AH17">
        <f>SUM(Sheet3!AH77,Sheet3!AH47,Sheet3!AH17)</f>
        <v>7.6342508000000003E-2</v>
      </c>
      <c r="AI17">
        <f>SUM(Sheet3!AI77,Sheet3!AI47,Sheet3!AI17)</f>
        <v>0.210712546</v>
      </c>
      <c r="AJ17">
        <f>SUM(Sheet3!AJ77,Sheet3!AJ47,Sheet3!AJ17)</f>
        <v>1.1433610190000001</v>
      </c>
      <c r="AK17">
        <f>SUM(Sheet3!AK77,Sheet3!AK47,Sheet3!AK17)</f>
        <v>7.4863452999999996E-2</v>
      </c>
      <c r="AL17">
        <f>SUM(Sheet3!AL77,Sheet3!AL47,Sheet3!AL17)</f>
        <v>0.213833565</v>
      </c>
      <c r="AM17">
        <f>SUM(Sheet3!AM77,Sheet3!AM47,Sheet3!AM17)</f>
        <v>1.143809109</v>
      </c>
      <c r="AN17">
        <f>SUM(Sheet3!AN77,Sheet3!AN47,Sheet3!AN17)</f>
        <v>7.4242575000000005E-2</v>
      </c>
      <c r="AO17">
        <f>SUM(Sheet3!AO77,Sheet3!AO47,Sheet3!AO17)</f>
        <v>0.216750046</v>
      </c>
      <c r="AP17">
        <f>SUM(Sheet3!AP77,Sheet3!AP47,Sheet3!AP17)</f>
        <v>1.1443275129999999</v>
      </c>
      <c r="AQ17">
        <f>SUM(Sheet3!AQ77,Sheet3!AQ47,Sheet3!AQ17)</f>
        <v>7.4754954999999998E-2</v>
      </c>
      <c r="AR17">
        <f>SUM(Sheet3!AR77,Sheet3!AR47,Sheet3!AR17)</f>
        <v>0.219343548</v>
      </c>
      <c r="AS17">
        <f>SUM(Sheet3!AS77,Sheet3!AS47,Sheet3!AS17)</f>
        <v>1.144924472</v>
      </c>
      <c r="AT17">
        <f>SUM(Sheet3!AT77,Sheet3!AT47,Sheet3!AT17)</f>
        <v>7.6675673E-2</v>
      </c>
      <c r="AU17">
        <f>SUM(Sheet3!AU77,Sheet3!AU47,Sheet3!AU17)</f>
        <v>0.221495628</v>
      </c>
      <c r="AV17">
        <f>SUM(Sheet3!AV77,Sheet3!AV47,Sheet3!AV17)</f>
        <v>1.145608226</v>
      </c>
      <c r="AW17">
        <f>SUM(Sheet3!AW77,Sheet3!AW47,Sheet3!AW17)</f>
        <v>8.0279808999999994E-2</v>
      </c>
      <c r="AX17">
        <f>SUM(Sheet3!AX77,Sheet3!AX47,Sheet3!AX17)</f>
        <v>0.195887592</v>
      </c>
      <c r="AY17">
        <f>SUM(Sheet3!AY77,Sheet3!AY47,Sheet3!AY17)</f>
        <v>1.1408208289999999</v>
      </c>
      <c r="AZ17">
        <f>SUM(Sheet3!AZ77,Sheet3!AZ47,Sheet3!AZ17)</f>
        <v>7.912537E-2</v>
      </c>
      <c r="BA17">
        <f>SUM(Sheet3!BA77,Sheet3!BA47,Sheet3!BA17)</f>
        <v>0.19512481500000001</v>
      </c>
      <c r="BB17">
        <f>SUM(Sheet3!BB77,Sheet3!BB47,Sheet3!BB17)</f>
        <v>1.140922896</v>
      </c>
      <c r="BC17">
        <f>SUM(Sheet3!BC77,Sheet3!BC47,Sheet3!BC17)</f>
        <v>8.0445663000000001E-2</v>
      </c>
      <c r="BD17">
        <f>SUM(Sheet3!BD77,Sheet3!BD47,Sheet3!BD17)</f>
        <v>0.194467733</v>
      </c>
      <c r="BE17">
        <f>SUM(Sheet3!BE77,Sheet3!BE47,Sheet3!BE17)</f>
        <v>1.1410222000000001</v>
      </c>
      <c r="BF17">
        <f>SUM(Sheet3!BF77,Sheet3!BF47,Sheet3!BF17)</f>
        <v>8.1775951999999999E-2</v>
      </c>
      <c r="BG17">
        <f>SUM(Sheet3!BG77,Sheet3!BG47,Sheet3!BG17)</f>
        <v>0.19391634599999999</v>
      </c>
      <c r="BH17">
        <f>SUM(Sheet3!BH77,Sheet3!BH47,Sheet3!BH17)</f>
        <v>1.1411187410000001</v>
      </c>
      <c r="BI17">
        <f>SUM(Sheet3!BI77,Sheet3!BI47,Sheet3!BI17)</f>
        <v>8.3116237999999995E-2</v>
      </c>
      <c r="BJ17">
        <f>SUM(Sheet3!BJ77,Sheet3!BJ47,Sheet3!BJ17)</f>
        <v>0.19347065499999999</v>
      </c>
      <c r="BK17">
        <f>SUM(Sheet3!BK77,Sheet3!BK47,Sheet3!BK17)</f>
        <v>1.141212517</v>
      </c>
      <c r="BL17">
        <f>SUM(Sheet3!BL77,Sheet3!BL47,Sheet3!BL17)</f>
        <v>8.4466520000000003E-2</v>
      </c>
      <c r="BM17">
        <f>SUM(Sheet3!BM77,Sheet3!BM47,Sheet3!BM17)</f>
        <v>0.19313065900000001</v>
      </c>
      <c r="BN17">
        <f>SUM(Sheet3!BN77,Sheet3!BN47,Sheet3!BN17)</f>
        <v>1.1413035309999999</v>
      </c>
      <c r="BO17">
        <f>SUM(Sheet3!BO77,Sheet3!BO47,Sheet3!BO17)</f>
        <v>8.5826798999999995E-2</v>
      </c>
      <c r="BP17">
        <f>SUM(Sheet3!BP77,Sheet3!BP47,Sheet3!BP17)</f>
        <v>0.19289635799999999</v>
      </c>
      <c r="BQ17">
        <f>SUM(Sheet3!BQ77,Sheet3!BQ47,Sheet3!BQ17)</f>
        <v>1.14139178</v>
      </c>
      <c r="BR17">
        <f>SUM(Sheet3!BR77,Sheet3!BR47,Sheet3!BR17)</f>
        <v>8.7197073999999999E-2</v>
      </c>
      <c r="BS17">
        <f>SUM(Sheet3!BS77,Sheet3!BS47,Sheet3!BS17)</f>
        <v>0.19276775199999999</v>
      </c>
      <c r="BT17">
        <f>SUM(Sheet3!BT77,Sheet3!BT47,Sheet3!BT17)</f>
        <v>1.141477267</v>
      </c>
      <c r="BU17">
        <f>SUM(Sheet3!BU77,Sheet3!BU47,Sheet3!BU17)</f>
        <v>8.8577346000000001E-2</v>
      </c>
      <c r="BV17">
        <f>SUM(Sheet3!BV77,Sheet3!BV47,Sheet3!BV17)</f>
        <v>0.192744842</v>
      </c>
      <c r="BW17">
        <f>SUM(Sheet3!BW77,Sheet3!BW47,Sheet3!BW17)</f>
        <v>1.1415599890000001</v>
      </c>
      <c r="BX17">
        <f>SUM(Sheet3!BX77,Sheet3!BX47,Sheet3!BX17)</f>
        <v>8.9967615000000001E-2</v>
      </c>
      <c r="BY17">
        <f>SUM(Sheet3!BY77,Sheet3!BY47,Sheet3!BY17)</f>
        <v>0.192827627</v>
      </c>
      <c r="BZ17">
        <f>SUM(Sheet3!BZ77,Sheet3!BZ47,Sheet3!BZ17)</f>
        <v>1.1416399479999999</v>
      </c>
      <c r="CA17">
        <f>SUM(Sheet3!CA77,Sheet3!CA47,Sheet3!CA17)</f>
        <v>9.1367879999999999E-2</v>
      </c>
      <c r="CB17">
        <f>SUM(Sheet3!CB77,Sheet3!CB47,Sheet3!CB17)</f>
        <v>0.19301610699999999</v>
      </c>
      <c r="CC17">
        <f>SUM(Sheet3!CC77,Sheet3!CC47,Sheet3!CC17)</f>
        <v>1.141717144</v>
      </c>
      <c r="CD17">
        <f>SUM(Sheet3!CD77,Sheet3!CD47,Sheet3!CD17)</f>
        <v>9.2778140999999995E-2</v>
      </c>
      <c r="CE17">
        <f>SUM(Sheet3!CE77,Sheet3!CE47,Sheet3!CE17)</f>
        <v>0.193310282</v>
      </c>
      <c r="CF17">
        <f>SUM(Sheet3!CF77,Sheet3!CF47,Sheet3!CF17)</f>
        <v>1.1417915759999999</v>
      </c>
      <c r="CG17">
        <f>SUM(Sheet3!CG77,Sheet3!CG47,Sheet3!CG17)</f>
        <v>9.4198399000000002E-2</v>
      </c>
      <c r="CH17">
        <f>SUM(Sheet3!CH77,Sheet3!CH47,Sheet3!CH17)</f>
        <v>0.193710153</v>
      </c>
      <c r="CI17">
        <f>SUM(Sheet3!CI77,Sheet3!CI47,Sheet3!CI17)</f>
        <v>1.1418632449999999</v>
      </c>
      <c r="CJ17">
        <f>SUM(Sheet3!CJ77,Sheet3!CJ47,Sheet3!CJ17)</f>
        <v>9.5628653999999993E-2</v>
      </c>
      <c r="CK17">
        <f>SUM(Sheet3!CK77,Sheet3!CK47,Sheet3!CK17)</f>
        <v>0.19421571800000001</v>
      </c>
      <c r="CL17">
        <f>SUM(Sheet3!CL77,Sheet3!CL47,Sheet3!CL17)</f>
        <v>1.1419321499999999</v>
      </c>
      <c r="CM17">
        <f>SUM(Sheet3!CM77,Sheet3!CM47,Sheet3!CM17)</f>
        <v>9.7068903999999998E-2</v>
      </c>
      <c r="CN17">
        <f>SUM(Sheet3!CN77,Sheet3!CN47,Sheet3!CN17)</f>
        <v>0.19482697900000001</v>
      </c>
      <c r="CO17">
        <f>SUM(Sheet3!CO77,Sheet3!CO47,Sheet3!CO17)</f>
        <v>1.1419982909999999</v>
      </c>
      <c r="CP17">
        <f>SUM(Sheet3!CP77,Sheet3!CP47,Sheet3!CP17)</f>
        <v>9.8519151999999999E-2</v>
      </c>
      <c r="CQ17">
        <f>SUM(Sheet3!CQ77,Sheet3!CQ47,Sheet3!CQ17)</f>
        <v>0.19616450299999999</v>
      </c>
      <c r="CR17">
        <f>SUM(Sheet3!CR77,Sheet3!CR47,Sheet3!CR17)</f>
        <v>1.1420319050000001</v>
      </c>
      <c r="CS17">
        <f>SUM(Sheet3!CS77,Sheet3!CS47,Sheet3!CS17)</f>
        <v>9.9968410999999993E-2</v>
      </c>
      <c r="CT17">
        <f>SUM(Sheet3!CT77,Sheet3!CT47,Sheet3!CT17)</f>
        <v>0.19752228599999999</v>
      </c>
      <c r="CU17">
        <f>SUM(Sheet3!CU77,Sheet3!CU47,Sheet3!CU17)</f>
        <v>1.1420901619999999</v>
      </c>
      <c r="CV17">
        <f>SUM(Sheet3!CV77,Sheet3!CV47,Sheet3!CV17)</f>
        <v>0.10123747399999999</v>
      </c>
      <c r="CW17">
        <f>SUM(Sheet3!CW77,Sheet3!CW47,Sheet3!CW17)</f>
        <v>0.19890032799999999</v>
      </c>
      <c r="CX17">
        <f>SUM(Sheet3!CX77,Sheet3!CX47,Sheet3!CX17)</f>
        <v>1.142173063</v>
      </c>
      <c r="CY17">
        <f>SUM(Sheet3!CY77,Sheet3!CY47,Sheet3!CY17)</f>
        <v>0.102326342</v>
      </c>
      <c r="CZ17">
        <f>SUM(Sheet3!CZ77,Sheet3!CZ47,Sheet3!CZ17)</f>
        <v>0.200298631</v>
      </c>
      <c r="DA17">
        <f>SUM(Sheet3!DA77,Sheet3!DA47,Sheet3!DA17)</f>
        <v>1.1422806080000001</v>
      </c>
      <c r="DB17">
        <f>SUM(Sheet3!DB77,Sheet3!DB47,Sheet3!DB17)</f>
        <v>0.103235014</v>
      </c>
      <c r="DC17">
        <f>SUM(Sheet3!DC77,Sheet3!DC47,Sheet3!DC17)</f>
        <v>0.20171719299999999</v>
      </c>
      <c r="DD17">
        <f>SUM(Sheet3!DD77,Sheet3!DD47,Sheet3!DD17)</f>
        <v>1.1424127959999999</v>
      </c>
      <c r="DE17">
        <f>SUM(Sheet3!DE77,Sheet3!DE47,Sheet3!DE17)</f>
        <v>0.10396349000000001</v>
      </c>
      <c r="DF17">
        <f>SUM(Sheet3!DF77,Sheet3!DF47,Sheet3!DF17)</f>
        <v>0.203156015</v>
      </c>
      <c r="DG17">
        <f>SUM(Sheet3!DG77,Sheet3!DG47,Sheet3!DG17)</f>
        <v>1.1425696279999999</v>
      </c>
      <c r="DH17">
        <f>SUM(Sheet3!DH77,Sheet3!DH47,Sheet3!DH17)</f>
        <v>0.104511771</v>
      </c>
      <c r="DI17">
        <f>SUM(Sheet3!DI77,Sheet3!DI47,Sheet3!DI17)</f>
        <v>0.204615097</v>
      </c>
      <c r="DJ17">
        <f>SUM(Sheet3!DJ77,Sheet3!DJ47,Sheet3!DJ17)</f>
        <v>1.1427511029999999</v>
      </c>
      <c r="DK17">
        <f>SUM(Sheet3!DK77,Sheet3!DK47,Sheet3!DK17)</f>
        <v>0.10487985599999999</v>
      </c>
      <c r="DL17">
        <f>SUM(Sheet3!DL77,Sheet3!DL47,Sheet3!DL17)</f>
        <v>0.20609443899999999</v>
      </c>
      <c r="DM17">
        <f>SUM(Sheet3!DM77,Sheet3!DM47,Sheet3!DM17)</f>
        <v>1.142957223</v>
      </c>
      <c r="DN17">
        <f>SUM(Sheet3!DN77,Sheet3!DN47,Sheet3!DN17)</f>
        <v>0.105067746</v>
      </c>
      <c r="DO17">
        <f>SUM(Sheet3!DO77,Sheet3!DO47,Sheet3!DO17)</f>
        <v>0.20759404100000001</v>
      </c>
      <c r="DP17">
        <f>SUM(Sheet3!DP77,Sheet3!DP47,Sheet3!DP17)</f>
        <v>1.143187985</v>
      </c>
      <c r="DQ17">
        <f>SUM(Sheet3!DQ77,Sheet3!DQ47,Sheet3!DQ17)</f>
        <v>0.10507544000000001</v>
      </c>
      <c r="DR17">
        <f>SUM(Sheet3!DR77,Sheet3!DR47,Sheet3!DR17)</f>
        <v>0.20911390199999999</v>
      </c>
      <c r="DS17">
        <f>SUM(Sheet3!DS77,Sheet3!DS47,Sheet3!DS17)</f>
        <v>1.143443392</v>
      </c>
      <c r="DT17">
        <f>SUM(Sheet3!DT77,Sheet3!DT47,Sheet3!DT17)</f>
        <v>0.104902938</v>
      </c>
      <c r="DU17">
        <f>SUM(Sheet3!DU77,Sheet3!DU47,Sheet3!DU17)</f>
        <v>0.210654023</v>
      </c>
      <c r="DV17">
        <f>SUM(Sheet3!DV77,Sheet3!DV47,Sheet3!DV17)</f>
        <v>1.143723442</v>
      </c>
      <c r="DW17">
        <f>SUM(Sheet3!DW77,Sheet3!DW47,Sheet3!DW17)</f>
        <v>0.10455024</v>
      </c>
      <c r="DX17">
        <f>SUM(Sheet3!DX77,Sheet3!DX47,Sheet3!DX17)</f>
        <v>0.212214404</v>
      </c>
      <c r="DY17">
        <f>SUM(Sheet3!DY77,Sheet3!DY47,Sheet3!DY17)</f>
        <v>1.144028136</v>
      </c>
      <c r="DZ17">
        <f>SUM(Sheet3!DZ77,Sheet3!DZ47,Sheet3!DZ17)</f>
        <v>0.104017347</v>
      </c>
      <c r="EA17">
        <f>SUM(Sheet3!EA77,Sheet3!EA47,Sheet3!EA17)</f>
        <v>0.21379504499999999</v>
      </c>
      <c r="EB17">
        <f>SUM(Sheet3!EB77,Sheet3!EB47,Sheet3!EB17)</f>
        <v>1.1443574729999999</v>
      </c>
      <c r="EC17">
        <f>SUM(Sheet3!EC77,Sheet3!EC47,Sheet3!EC17)</f>
        <v>0.103304258</v>
      </c>
      <c r="ED17">
        <f>SUM(Sheet3!ED77,Sheet3!ED47,Sheet3!ED17)</f>
        <v>0.215395946</v>
      </c>
      <c r="EE17">
        <f>SUM(Sheet3!EE77,Sheet3!EE47,Sheet3!EE17)</f>
        <v>1.1447114549999999</v>
      </c>
      <c r="EF17">
        <f>SUM(Sheet3!EF77,Sheet3!EF47,Sheet3!EF17)</f>
        <v>0.102410974</v>
      </c>
      <c r="EG17">
        <f>SUM(Sheet3!EG77,Sheet3!EG47,Sheet3!EG17)</f>
        <v>0.21701710599999999</v>
      </c>
      <c r="EH17">
        <f>SUM(Sheet3!EH77,Sheet3!EH47,Sheet3!EH17)</f>
        <v>1.145090079</v>
      </c>
      <c r="EI17">
        <f>SUM(Sheet3!EI77,Sheet3!EI47,Sheet3!EI17)</f>
        <v>0.101337494</v>
      </c>
      <c r="EJ17">
        <f>SUM(Sheet3!EJ77,Sheet3!EJ47,Sheet3!EJ17)</f>
        <v>0.22218832199999999</v>
      </c>
      <c r="EK17">
        <f>SUM(Sheet3!EK77,Sheet3!EK47,Sheet3!EK17)</f>
        <v>1.145563181</v>
      </c>
      <c r="EL17">
        <f>SUM(Sheet3!EL77,Sheet3!EL47,Sheet3!EL17)</f>
        <v>8.1886789000000001E-2</v>
      </c>
      <c r="EM17">
        <f>SUM(Sheet3!EM77,Sheet3!EM47,Sheet3!EM17)</f>
        <v>0.222739406</v>
      </c>
      <c r="EN17">
        <f>SUM(Sheet3!EN77,Sheet3!EN47,Sheet3!EN17)</f>
        <v>1.145519637</v>
      </c>
      <c r="EO17">
        <f>SUM(Sheet3!EO77,Sheet3!EO47,Sheet3!EO17)</f>
        <v>8.3464750000000004E-2</v>
      </c>
      <c r="EP17">
        <f>SUM(Sheet3!EP77,Sheet3!EP47,Sheet3!EP17)</f>
        <v>0.22314888199999999</v>
      </c>
      <c r="EQ17">
        <f>SUM(Sheet3!EQ77,Sheet3!EQ47,Sheet3!EQ17)</f>
        <v>1.1454775930000001</v>
      </c>
      <c r="ER17">
        <f>SUM(Sheet3!ER77,Sheet3!ER47,Sheet3!ER17)</f>
        <v>8.5013692000000002E-2</v>
      </c>
      <c r="ES17">
        <f>SUM(Sheet3!ES77,Sheet3!ES47,Sheet3!ES17)</f>
        <v>0.223416749</v>
      </c>
      <c r="ET17">
        <f>SUM(Sheet3!ET77,Sheet3!ET47,Sheet3!ET17)</f>
        <v>1.1454370490000001</v>
      </c>
      <c r="EU17">
        <f>SUM(Sheet3!EU77,Sheet3!EU47,Sheet3!EU17)</f>
        <v>8.6533614999999994E-2</v>
      </c>
      <c r="EV17">
        <f>SUM(Sheet3!EV77,Sheet3!EV47,Sheet3!EV17)</f>
        <v>0.22354300799999999</v>
      </c>
      <c r="EW17">
        <f>SUM(Sheet3!EW77,Sheet3!EW47,Sheet3!EW17)</f>
        <v>1.1453980050000001</v>
      </c>
      <c r="EX17">
        <f>SUM(Sheet3!EX77,Sheet3!EX47,Sheet3!EX17)</f>
        <v>8.8024517999999996E-2</v>
      </c>
      <c r="EY17">
        <f>SUM(Sheet3!EY77,Sheet3!EY47,Sheet3!EY17)</f>
        <v>0.22352765699999999</v>
      </c>
      <c r="EZ17">
        <f>SUM(Sheet3!EZ77,Sheet3!EZ47,Sheet3!EZ17)</f>
        <v>1.145360462</v>
      </c>
      <c r="FA17">
        <f>SUM(Sheet3!FA77,Sheet3!FA47,Sheet3!FA17)</f>
        <v>8.9486403000000006E-2</v>
      </c>
      <c r="FB17">
        <f>SUM(Sheet3!FB77,Sheet3!FB47,Sheet3!FB17)</f>
        <v>0.22337069800000001</v>
      </c>
      <c r="FC17">
        <f>SUM(Sheet3!FC77,Sheet3!FC47,Sheet3!FC17)</f>
        <v>1.145324419</v>
      </c>
      <c r="FD17">
        <f>SUM(Sheet3!FD77,Sheet3!FD47,Sheet3!FD17)</f>
        <v>9.0919267999999998E-2</v>
      </c>
      <c r="FE17">
        <f>SUM(Sheet3!FE77,Sheet3!FE47,Sheet3!FE17)</f>
        <v>0.22307213000000001</v>
      </c>
      <c r="FF17">
        <f>SUM(Sheet3!FF77,Sheet3!FF47,Sheet3!FF17)</f>
        <v>1.145289875</v>
      </c>
      <c r="FG17">
        <f>SUM(Sheet3!FG77,Sheet3!FG47,Sheet3!FG17)</f>
        <v>9.2323112999999998E-2</v>
      </c>
      <c r="FH17">
        <f>SUM(Sheet3!FH77,Sheet3!FH47,Sheet3!FH17)</f>
        <v>0.22263195299999999</v>
      </c>
      <c r="FI17">
        <f>SUM(Sheet3!FI77,Sheet3!FI47,Sheet3!FI17)</f>
        <v>1.1452568329999999</v>
      </c>
      <c r="FJ17">
        <f>SUM(Sheet3!FJ77,Sheet3!FJ47,Sheet3!FJ17)</f>
        <v>9.3697939999999993E-2</v>
      </c>
      <c r="FK17">
        <f>SUM(Sheet3!FK77,Sheet3!FK47,Sheet3!FK17)</f>
        <v>0.22205016699999999</v>
      </c>
      <c r="FL17">
        <f>SUM(Sheet3!FL77,Sheet3!FL47,Sheet3!FL17)</f>
        <v>1.14522529</v>
      </c>
      <c r="FM17">
        <f>SUM(Sheet3!FM77,Sheet3!FM47,Sheet3!FM17)</f>
        <v>9.5043746999999998E-2</v>
      </c>
      <c r="FN17">
        <f>SUM(Sheet3!FN77,Sheet3!FN47,Sheet3!FN17)</f>
        <v>0.221326772</v>
      </c>
      <c r="FO17">
        <f>SUM(Sheet3!FO77,Sheet3!FO47,Sheet3!FO17)</f>
        <v>1.145195247</v>
      </c>
      <c r="FP17">
        <f>SUM(Sheet3!FP77,Sheet3!FP47,Sheet3!FP17)</f>
        <v>9.6360534999999997E-2</v>
      </c>
      <c r="FQ17">
        <f>SUM(Sheet3!FQ77,Sheet3!FQ47,Sheet3!FQ17)</f>
        <v>0.220461769</v>
      </c>
      <c r="FR17">
        <f>SUM(Sheet3!FR77,Sheet3!FR47,Sheet3!FR17)</f>
        <v>1.1451667050000001</v>
      </c>
      <c r="FS17">
        <f>SUM(Sheet3!FS77,Sheet3!FS47,Sheet3!FS17)</f>
        <v>9.7648303000000006E-2</v>
      </c>
      <c r="FT17">
        <f>SUM(Sheet3!FT77,Sheet3!FT47,Sheet3!FT17)</f>
        <v>0.21945515700000001</v>
      </c>
      <c r="FU17">
        <f>SUM(Sheet3!FU77,Sheet3!FU47,Sheet3!FU17)</f>
        <v>1.1451396629999999</v>
      </c>
      <c r="FV17">
        <f>SUM(Sheet3!FV77,Sheet3!FV47,Sheet3!FV17)</f>
        <v>9.8907052999999995E-2</v>
      </c>
    </row>
    <row r="18" spans="1:178" x14ac:dyDescent="0.4">
      <c r="A18">
        <v>1</v>
      </c>
      <c r="B18">
        <f>SUM(Sheet3!B78,Sheet3!B48,Sheet3!B18)</f>
        <v>0.195560022</v>
      </c>
      <c r="C18">
        <f>SUM(Sheet3!C78,Sheet3!C48,Sheet3!C18)</f>
        <v>1.146922832</v>
      </c>
      <c r="D18">
        <f>SUM(Sheet3!D78,Sheet3!D48,Sheet3!D18)</f>
        <v>7.8528624000000005E-2</v>
      </c>
      <c r="E18">
        <f>SUM(Sheet3!E78,Sheet3!E48,Sheet3!E18)</f>
        <v>0.19325036100000001</v>
      </c>
      <c r="F18">
        <f>SUM(Sheet3!F78,Sheet3!F48,Sheet3!F18)</f>
        <v>1.1471741360000001</v>
      </c>
      <c r="G18">
        <f>SUM(Sheet3!G78,Sheet3!G48,Sheet3!G18)</f>
        <v>8.3568061999999999E-2</v>
      </c>
      <c r="H18">
        <f>SUM(Sheet3!H78,Sheet3!H48,Sheet3!H18)</f>
        <v>0.19200192799999999</v>
      </c>
      <c r="I18">
        <f>SUM(Sheet3!I78,Sheet3!I48,Sheet3!I18)</f>
        <v>1.147398074</v>
      </c>
      <c r="J18">
        <f>SUM(Sheet3!J78,Sheet3!J48,Sheet3!J18)</f>
        <v>8.6711194000000005E-2</v>
      </c>
      <c r="K18">
        <f>SUM(Sheet3!K78,Sheet3!K48,Sheet3!K18)</f>
        <v>0.19170108899999999</v>
      </c>
      <c r="L18">
        <f>SUM(Sheet3!L78,Sheet3!L48,Sheet3!L18)</f>
        <v>1.1476041640000001</v>
      </c>
      <c r="M18">
        <f>SUM(Sheet3!M78,Sheet3!M48,Sheet3!M18)</f>
        <v>8.8233133000000005E-2</v>
      </c>
      <c r="N18">
        <f>SUM(Sheet3!N78,Sheet3!N48,Sheet3!N18)</f>
        <v>0.19223420799999999</v>
      </c>
      <c r="O18">
        <f>SUM(Sheet3!O78,Sheet3!O48,Sheet3!O18)</f>
        <v>1.147801925</v>
      </c>
      <c r="P18">
        <f>SUM(Sheet3!P78,Sheet3!P48,Sheet3!P18)</f>
        <v>8.8408994000000005E-2</v>
      </c>
      <c r="Q18">
        <f>SUM(Sheet3!Q78,Sheet3!Q48,Sheet3!Q18)</f>
        <v>0.19348765100000001</v>
      </c>
      <c r="R18">
        <f>SUM(Sheet3!R78,Sheet3!R48,Sheet3!R18)</f>
        <v>1.148000876</v>
      </c>
      <c r="S18">
        <f>SUM(Sheet3!S78,Sheet3!S48,Sheet3!S18)</f>
        <v>8.7513891999999996E-2</v>
      </c>
      <c r="T18">
        <f>SUM(Sheet3!T78,Sheet3!T48,Sheet3!T18)</f>
        <v>0.195347784</v>
      </c>
      <c r="U18">
        <f>SUM(Sheet3!U78,Sheet3!U48,Sheet3!U18)</f>
        <v>1.148210537</v>
      </c>
      <c r="V18">
        <f>SUM(Sheet3!V78,Sheet3!V48,Sheet3!V18)</f>
        <v>8.582294E-2</v>
      </c>
      <c r="W18">
        <f>SUM(Sheet3!W78,Sheet3!W48,Sheet3!W18)</f>
        <v>0.197700971</v>
      </c>
      <c r="X18">
        <f>SUM(Sheet3!X78,Sheet3!X48,Sheet3!X18)</f>
        <v>1.1484404260000001</v>
      </c>
      <c r="Y18">
        <f>SUM(Sheet3!Y78,Sheet3!Y48,Sheet3!Y18)</f>
        <v>8.3611253999999996E-2</v>
      </c>
      <c r="Z18">
        <f>SUM(Sheet3!Z78,Sheet3!Z48,Sheet3!Z18)</f>
        <v>0.200433578</v>
      </c>
      <c r="AA18">
        <f>SUM(Sheet3!AA78,Sheet3!AA48,Sheet3!AA18)</f>
        <v>1.1487000620000001</v>
      </c>
      <c r="AB18">
        <f>SUM(Sheet3!AB78,Sheet3!AB48,Sheet3!AB18)</f>
        <v>8.1153947000000004E-2</v>
      </c>
      <c r="AC18">
        <f>SUM(Sheet3!AC78,Sheet3!AC48,Sheet3!AC18)</f>
        <v>0.20343196999999999</v>
      </c>
      <c r="AD18">
        <f>SUM(Sheet3!AD78,Sheet3!AD48,Sheet3!AD18)</f>
        <v>1.148998964</v>
      </c>
      <c r="AE18">
        <f>SUM(Sheet3!AE78,Sheet3!AE48,Sheet3!AE18)</f>
        <v>7.8726134000000003E-2</v>
      </c>
      <c r="AF18">
        <f>SUM(Sheet3!AF78,Sheet3!AF48,Sheet3!AF18)</f>
        <v>0.206582513</v>
      </c>
      <c r="AG18">
        <f>SUM(Sheet3!AG78,Sheet3!AG48,Sheet3!AG18)</f>
        <v>1.1493466510000001</v>
      </c>
      <c r="AH18">
        <f>SUM(Sheet3!AH78,Sheet3!AH48,Sheet3!AH18)</f>
        <v>7.6602928000000001E-2</v>
      </c>
      <c r="AI18">
        <f>SUM(Sheet3!AI78,Sheet3!AI48,Sheet3!AI18)</f>
        <v>0.20977157099999999</v>
      </c>
      <c r="AJ18">
        <f>SUM(Sheet3!AJ78,Sheet3!AJ48,Sheet3!AJ18)</f>
        <v>1.149752643</v>
      </c>
      <c r="AK18">
        <f>SUM(Sheet3!AK78,Sheet3!AK48,Sheet3!AK18)</f>
        <v>7.5059446000000002E-2</v>
      </c>
      <c r="AL18">
        <f>SUM(Sheet3!AL78,Sheet3!AL48,Sheet3!AL18)</f>
        <v>0.212885511</v>
      </c>
      <c r="AM18">
        <f>SUM(Sheet3!AM78,Sheet3!AM48,Sheet3!AM18)</f>
        <v>1.1502264579999999</v>
      </c>
      <c r="AN18">
        <f>SUM(Sheet3!AN78,Sheet3!AN48,Sheet3!AN18)</f>
        <v>7.4370800000000001E-2</v>
      </c>
      <c r="AO18">
        <f>SUM(Sheet3!AO78,Sheet3!AO48,Sheet3!AO18)</f>
        <v>0.215810697</v>
      </c>
      <c r="AP18">
        <f>SUM(Sheet3!AP78,Sheet3!AP48,Sheet3!AP18)</f>
        <v>1.150777615</v>
      </c>
      <c r="AQ18">
        <f>SUM(Sheet3!AQ78,Sheet3!AQ48,Sheet3!AQ18)</f>
        <v>7.4812105000000004E-2</v>
      </c>
      <c r="AR18">
        <f>SUM(Sheet3!AR78,Sheet3!AR48,Sheet3!AR18)</f>
        <v>0.21843349400000001</v>
      </c>
      <c r="AS18">
        <f>SUM(Sheet3!AS78,Sheet3!AS48,Sheet3!AS18)</f>
        <v>1.151415633</v>
      </c>
      <c r="AT18">
        <f>SUM(Sheet3!AT78,Sheet3!AT48,Sheet3!AT18)</f>
        <v>7.6658476000000003E-2</v>
      </c>
      <c r="AU18">
        <f>SUM(Sheet3!AU78,Sheet3!AU48,Sheet3!AU18)</f>
        <v>0.220640268</v>
      </c>
      <c r="AV18">
        <f>SUM(Sheet3!AV78,Sheet3!AV48,Sheet3!AV18)</f>
        <v>1.1521500309999999</v>
      </c>
      <c r="AW18">
        <f>SUM(Sheet3!AW78,Sheet3!AW48,Sheet3!AW18)</f>
        <v>8.0185026000000006E-2</v>
      </c>
      <c r="AX18">
        <f>SUM(Sheet3!AX78,Sheet3!AX48,Sheet3!AX18)</f>
        <v>0.194775271</v>
      </c>
      <c r="AY18">
        <f>SUM(Sheet3!AY78,Sheet3!AY48,Sheet3!AY18)</f>
        <v>1.147040482</v>
      </c>
      <c r="AZ18">
        <f>SUM(Sheet3!AZ78,Sheet3!AZ48,Sheet3!AZ18)</f>
        <v>7.9824940999999996E-2</v>
      </c>
      <c r="BA18">
        <f>SUM(Sheet3!BA78,Sheet3!BA48,Sheet3!BA18)</f>
        <v>0.19408219099999999</v>
      </c>
      <c r="BB18">
        <f>SUM(Sheet3!BB78,Sheet3!BB48,Sheet3!BB18)</f>
        <v>1.147154556</v>
      </c>
      <c r="BC18">
        <f>SUM(Sheet3!BC78,Sheet3!BC48,Sheet3!BC18)</f>
        <v>8.1131130999999995E-2</v>
      </c>
      <c r="BD18">
        <f>SUM(Sheet3!BD78,Sheet3!BD48,Sheet3!BD18)</f>
        <v>0.19348078099999999</v>
      </c>
      <c r="BE18">
        <f>SUM(Sheet3!BE78,Sheet3!BE48,Sheet3!BE18)</f>
        <v>1.1472650529999999</v>
      </c>
      <c r="BF18">
        <f>SUM(Sheet3!BF78,Sheet3!BF48,Sheet3!BF18)</f>
        <v>8.2447192000000002E-2</v>
      </c>
      <c r="BG18">
        <f>SUM(Sheet3!BG78,Sheet3!BG48,Sheet3!BG18)</f>
        <v>0.19297104100000001</v>
      </c>
      <c r="BH18">
        <f>SUM(Sheet3!BH78,Sheet3!BH48,Sheet3!BH18)</f>
        <v>1.147371973</v>
      </c>
      <c r="BI18">
        <f>SUM(Sheet3!BI78,Sheet3!BI48,Sheet3!BI18)</f>
        <v>8.3773126000000003E-2</v>
      </c>
      <c r="BJ18">
        <f>SUM(Sheet3!BJ78,Sheet3!BJ48,Sheet3!BJ18)</f>
        <v>0.19255297199999999</v>
      </c>
      <c r="BK18">
        <f>SUM(Sheet3!BK78,Sheet3!BK48,Sheet3!BK18)</f>
        <v>1.147475316</v>
      </c>
      <c r="BL18">
        <f>SUM(Sheet3!BL78,Sheet3!BL48,Sheet3!BL18)</f>
        <v>8.5108931999999998E-2</v>
      </c>
      <c r="BM18">
        <f>SUM(Sheet3!BM78,Sheet3!BM48,Sheet3!BM18)</f>
        <v>0.19222657200000001</v>
      </c>
      <c r="BN18">
        <f>SUM(Sheet3!BN78,Sheet3!BN48,Sheet3!BN18)</f>
        <v>1.1475750819999999</v>
      </c>
      <c r="BO18">
        <f>SUM(Sheet3!BO78,Sheet3!BO48,Sheet3!BO18)</f>
        <v>8.6454611000000001E-2</v>
      </c>
      <c r="BP18">
        <f>SUM(Sheet3!BP78,Sheet3!BP48,Sheet3!BP18)</f>
        <v>0.191991843</v>
      </c>
      <c r="BQ18">
        <f>SUM(Sheet3!BQ78,Sheet3!BQ48,Sheet3!BQ18)</f>
        <v>1.147671272</v>
      </c>
      <c r="BR18">
        <f>SUM(Sheet3!BR78,Sheet3!BR48,Sheet3!BR18)</f>
        <v>8.7810160999999998E-2</v>
      </c>
      <c r="BS18">
        <f>SUM(Sheet3!BS78,Sheet3!BS48,Sheet3!BS18)</f>
        <v>0.19184878499999999</v>
      </c>
      <c r="BT18">
        <f>SUM(Sheet3!BT78,Sheet3!BT48,Sheet3!BT18)</f>
        <v>1.147763885</v>
      </c>
      <c r="BU18">
        <f>SUM(Sheet3!BU78,Sheet3!BU48,Sheet3!BU18)</f>
        <v>8.9175583000000003E-2</v>
      </c>
      <c r="BV18">
        <f>SUM(Sheet3!BV78,Sheet3!BV48,Sheet3!BV18)</f>
        <v>0.19179739600000001</v>
      </c>
      <c r="BW18">
        <f>SUM(Sheet3!BW78,Sheet3!BW48,Sheet3!BW18)</f>
        <v>1.1478529209999999</v>
      </c>
      <c r="BX18">
        <f>SUM(Sheet3!BX78,Sheet3!BX48,Sheet3!BX18)</f>
        <v>9.0550878000000001E-2</v>
      </c>
      <c r="BY18">
        <f>SUM(Sheet3!BY78,Sheet3!BY48,Sheet3!BY18)</f>
        <v>0.19183767800000001</v>
      </c>
      <c r="BZ18">
        <f>SUM(Sheet3!BZ78,Sheet3!BZ48,Sheet3!BZ18)</f>
        <v>1.14793838</v>
      </c>
      <c r="CA18">
        <f>SUM(Sheet3!CA78,Sheet3!CA48,Sheet3!CA18)</f>
        <v>9.1936044999999994E-2</v>
      </c>
      <c r="CB18">
        <f>SUM(Sheet3!CB78,Sheet3!CB48,Sheet3!CB18)</f>
        <v>0.19196963</v>
      </c>
      <c r="CC18">
        <f>SUM(Sheet3!CC78,Sheet3!CC48,Sheet3!CC18)</f>
        <v>1.148020262</v>
      </c>
      <c r="CD18">
        <f>SUM(Sheet3!CD78,Sheet3!CD48,Sheet3!CD18)</f>
        <v>9.3331083999999995E-2</v>
      </c>
      <c r="CE18">
        <f>SUM(Sheet3!CE78,Sheet3!CE48,Sheet3!CE18)</f>
        <v>0.19219325200000001</v>
      </c>
      <c r="CF18">
        <f>SUM(Sheet3!CF78,Sheet3!CF48,Sheet3!CF18)</f>
        <v>1.148098568</v>
      </c>
      <c r="CG18">
        <f>SUM(Sheet3!CG78,Sheet3!CG48,Sheet3!CG18)</f>
        <v>9.4735995000000003E-2</v>
      </c>
      <c r="CH18">
        <f>SUM(Sheet3!CH78,Sheet3!CH48,Sheet3!CH18)</f>
        <v>0.192508545</v>
      </c>
      <c r="CI18">
        <f>SUM(Sheet3!CI78,Sheet3!CI48,Sheet3!CI18)</f>
        <v>1.148173297</v>
      </c>
      <c r="CJ18">
        <f>SUM(Sheet3!CJ78,Sheet3!CJ48,Sheet3!CJ18)</f>
        <v>9.6150778000000006E-2</v>
      </c>
      <c r="CK18">
        <f>SUM(Sheet3!CK78,Sheet3!CK48,Sheet3!CK18)</f>
        <v>0.19291550700000001</v>
      </c>
      <c r="CL18">
        <f>SUM(Sheet3!CL78,Sheet3!CL48,Sheet3!CL18)</f>
        <v>1.1482444489999999</v>
      </c>
      <c r="CM18">
        <f>SUM(Sheet3!CM78,Sheet3!CM48,Sheet3!CM18)</f>
        <v>9.7575433000000003E-2</v>
      </c>
      <c r="CN18">
        <f>SUM(Sheet3!CN78,Sheet3!CN48,Sheet3!CN18)</f>
        <v>0.19341414000000001</v>
      </c>
      <c r="CO18">
        <f>SUM(Sheet3!CO78,Sheet3!CO48,Sheet3!CO18)</f>
        <v>1.148312024</v>
      </c>
      <c r="CP18">
        <f>SUM(Sheet3!CP78,Sheet3!CP48,Sheet3!CP18)</f>
        <v>9.9009960999999994E-2</v>
      </c>
      <c r="CQ18">
        <f>SUM(Sheet3!CQ78,Sheet3!CQ48,Sheet3!CQ18)</f>
        <v>0.194722745</v>
      </c>
      <c r="CR18">
        <f>SUM(Sheet3!CR78,Sheet3!CR48,Sheet3!CR18)</f>
        <v>1.148333477</v>
      </c>
      <c r="CS18">
        <f>SUM(Sheet3!CS78,Sheet3!CS48,Sheet3!CS18)</f>
        <v>0.100540489</v>
      </c>
      <c r="CT18">
        <f>SUM(Sheet3!CT78,Sheet3!CT48,Sheet3!CT18)</f>
        <v>0.19605724799999999</v>
      </c>
      <c r="CU18">
        <f>SUM(Sheet3!CU78,Sheet3!CU48,Sheet3!CU18)</f>
        <v>1.1483818720000001</v>
      </c>
      <c r="CV18">
        <f>SUM(Sheet3!CV78,Sheet3!CV48,Sheet3!CV18)</f>
        <v>0.10188581100000001</v>
      </c>
      <c r="CW18">
        <f>SUM(Sheet3!CW78,Sheet3!CW48,Sheet3!CW18)</f>
        <v>0.19741765</v>
      </c>
      <c r="CX18">
        <f>SUM(Sheet3!CX78,Sheet3!CX48,Sheet3!CX18)</f>
        <v>1.148457206</v>
      </c>
      <c r="CY18">
        <f>SUM(Sheet3!CY78,Sheet3!CY48,Sheet3!CY18)</f>
        <v>0.10304592799999999</v>
      </c>
      <c r="CZ18">
        <f>SUM(Sheet3!CZ78,Sheet3!CZ48,Sheet3!CZ18)</f>
        <v>0.19880395200000001</v>
      </c>
      <c r="DA18">
        <f>SUM(Sheet3!DA78,Sheet3!DA48,Sheet3!DA18)</f>
        <v>1.1485594809999999</v>
      </c>
      <c r="DB18">
        <f>SUM(Sheet3!DB78,Sheet3!DB48,Sheet3!DB18)</f>
        <v>0.104020839</v>
      </c>
      <c r="DC18">
        <f>SUM(Sheet3!DC78,Sheet3!DC48,Sheet3!DC18)</f>
        <v>0.20021615300000001</v>
      </c>
      <c r="DD18">
        <f>SUM(Sheet3!DD78,Sheet3!DD48,Sheet3!DD18)</f>
        <v>1.1486886970000001</v>
      </c>
      <c r="DE18">
        <f>SUM(Sheet3!DE78,Sheet3!DE48,Sheet3!DE18)</f>
        <v>0.10481054400000001</v>
      </c>
      <c r="DF18">
        <f>SUM(Sheet3!DF78,Sheet3!DF48,Sheet3!DF18)</f>
        <v>0.201654254</v>
      </c>
      <c r="DG18">
        <f>SUM(Sheet3!DG78,Sheet3!DG48,Sheet3!DG18)</f>
        <v>1.1488448529999999</v>
      </c>
      <c r="DH18">
        <f>SUM(Sheet3!DH78,Sheet3!DH48,Sheet3!DH18)</f>
        <v>0.105415042</v>
      </c>
      <c r="DI18">
        <f>SUM(Sheet3!DI78,Sheet3!DI48,Sheet3!DI18)</f>
        <v>0.203118253</v>
      </c>
      <c r="DJ18">
        <f>SUM(Sheet3!DJ78,Sheet3!DJ48,Sheet3!DJ18)</f>
        <v>1.1490279489999999</v>
      </c>
      <c r="DK18">
        <f>SUM(Sheet3!DK78,Sheet3!DK48,Sheet3!DK18)</f>
        <v>0.105834335</v>
      </c>
      <c r="DL18">
        <f>SUM(Sheet3!DL78,Sheet3!DL48,Sheet3!DL18)</f>
        <v>0.20460815199999999</v>
      </c>
      <c r="DM18">
        <f>SUM(Sheet3!DM78,Sheet3!DM48,Sheet3!DM18)</f>
        <v>1.1492379859999999</v>
      </c>
      <c r="DN18">
        <f>SUM(Sheet3!DN78,Sheet3!DN48,Sheet3!DN18)</f>
        <v>0.106068423</v>
      </c>
      <c r="DO18">
        <f>SUM(Sheet3!DO78,Sheet3!DO48,Sheet3!DO18)</f>
        <v>0.20612395</v>
      </c>
      <c r="DP18">
        <f>SUM(Sheet3!DP78,Sheet3!DP48,Sheet3!DP18)</f>
        <v>1.1494749630000001</v>
      </c>
      <c r="DQ18">
        <f>SUM(Sheet3!DQ78,Sheet3!DQ48,Sheet3!DQ18)</f>
        <v>0.106117304</v>
      </c>
      <c r="DR18">
        <f>SUM(Sheet3!DR78,Sheet3!DR48,Sheet3!DR18)</f>
        <v>0.20766564700000001</v>
      </c>
      <c r="DS18">
        <f>SUM(Sheet3!DS78,Sheet3!DS48,Sheet3!DS18)</f>
        <v>1.149738881</v>
      </c>
      <c r="DT18">
        <f>SUM(Sheet3!DT78,Sheet3!DT48,Sheet3!DT18)</f>
        <v>0.105980979</v>
      </c>
      <c r="DU18">
        <f>SUM(Sheet3!DU78,Sheet3!DU48,Sheet3!DU18)</f>
        <v>0.20923324400000001</v>
      </c>
      <c r="DV18">
        <f>SUM(Sheet3!DV78,Sheet3!DV48,Sheet3!DV18)</f>
        <v>1.1500297390000001</v>
      </c>
      <c r="DW18">
        <f>SUM(Sheet3!DW78,Sheet3!DW48,Sheet3!DW18)</f>
        <v>0.105659448</v>
      </c>
      <c r="DX18">
        <f>SUM(Sheet3!DX78,Sheet3!DX48,Sheet3!DX18)</f>
        <v>0.21082674000000001</v>
      </c>
      <c r="DY18">
        <f>SUM(Sheet3!DY78,Sheet3!DY48,Sheet3!DY18)</f>
        <v>1.1503475379999999</v>
      </c>
      <c r="DZ18">
        <f>SUM(Sheet3!DZ78,Sheet3!DZ48,Sheet3!DZ18)</f>
        <v>0.105152712</v>
      </c>
      <c r="EA18">
        <f>SUM(Sheet3!EA78,Sheet3!EA48,Sheet3!EA18)</f>
        <v>0.21244613500000001</v>
      </c>
      <c r="EB18">
        <f>SUM(Sheet3!EB78,Sheet3!EB48,Sheet3!EB18)</f>
        <v>1.1506922770000001</v>
      </c>
      <c r="EC18">
        <f>SUM(Sheet3!EC78,Sheet3!EC48,Sheet3!EC18)</f>
        <v>0.10446076999999999</v>
      </c>
      <c r="ED18">
        <f>SUM(Sheet3!ED78,Sheet3!ED48,Sheet3!ED18)</f>
        <v>0.214091429</v>
      </c>
      <c r="EE18">
        <f>SUM(Sheet3!EE78,Sheet3!EE48,Sheet3!EE18)</f>
        <v>1.151063956</v>
      </c>
      <c r="EF18">
        <f>SUM(Sheet3!EF78,Sheet3!EF48,Sheet3!EF18)</f>
        <v>0.103583621</v>
      </c>
      <c r="EG18">
        <f>SUM(Sheet3!EG78,Sheet3!EG48,Sheet3!EG18)</f>
        <v>0.21576262299999999</v>
      </c>
      <c r="EH18">
        <f>SUM(Sheet3!EH78,Sheet3!EH48,Sheet3!EH18)</f>
        <v>1.1514625759999999</v>
      </c>
      <c r="EI18">
        <f>SUM(Sheet3!EI78,Sheet3!EI48,Sheet3!EI18)</f>
        <v>0.102521267</v>
      </c>
      <c r="EJ18">
        <f>SUM(Sheet3!EJ78,Sheet3!EJ48,Sheet3!EJ18)</f>
        <v>0.22136462300000001</v>
      </c>
      <c r="EK18">
        <f>SUM(Sheet3!EK78,Sheet3!EK48,Sheet3!EK18)</f>
        <v>1.152096335</v>
      </c>
      <c r="EL18">
        <f>SUM(Sheet3!EL78,Sheet3!EL48,Sheet3!EL18)</f>
        <v>8.1902243999999999E-2</v>
      </c>
      <c r="EM18">
        <f>SUM(Sheet3!EM78,Sheet3!EM48,Sheet3!EM18)</f>
        <v>0.221939045</v>
      </c>
      <c r="EN18">
        <f>SUM(Sheet3!EN78,Sheet3!EN48,Sheet3!EN18)</f>
        <v>1.1520437619999999</v>
      </c>
      <c r="EO18">
        <f>SUM(Sheet3!EO78,Sheet3!EO48,Sheet3!EO18)</f>
        <v>8.3586870999999993E-2</v>
      </c>
      <c r="EP18">
        <f>SUM(Sheet3!EP78,Sheet3!EP48,Sheet3!EP18)</f>
        <v>0.222363534</v>
      </c>
      <c r="EQ18">
        <f>SUM(Sheet3!EQ78,Sheet3!EQ48,Sheet3!EQ18)</f>
        <v>1.151992313</v>
      </c>
      <c r="ER18">
        <f>SUM(Sheet3!ER78,Sheet3!ER48,Sheet3!ER18)</f>
        <v>8.5238907000000003E-2</v>
      </c>
      <c r="ES18">
        <f>SUM(Sheet3!ES78,Sheet3!ES48,Sheet3!ES18)</f>
        <v>0.22263809000000001</v>
      </c>
      <c r="ET18">
        <f>SUM(Sheet3!ET78,Sheet3!ET48,Sheet3!ET18)</f>
        <v>1.1519419879999999</v>
      </c>
      <c r="EU18">
        <f>SUM(Sheet3!EU78,Sheet3!EU48,Sheet3!EU18)</f>
        <v>8.6858352E-2</v>
      </c>
      <c r="EV18">
        <f>SUM(Sheet3!EV78,Sheet3!EV48,Sheet3!EV18)</f>
        <v>0.222762713</v>
      </c>
      <c r="EW18">
        <f>SUM(Sheet3!EW78,Sheet3!EW48,Sheet3!EW18)</f>
        <v>1.1518927859999999</v>
      </c>
      <c r="EX18">
        <f>SUM(Sheet3!EX78,Sheet3!EX48,Sheet3!EX18)</f>
        <v>8.8445206999999998E-2</v>
      </c>
      <c r="EY18">
        <f>SUM(Sheet3!EY78,Sheet3!EY48,Sheet3!EY18)</f>
        <v>0.222737402</v>
      </c>
      <c r="EZ18">
        <f>SUM(Sheet3!EZ78,Sheet3!EZ48,Sheet3!EZ18)</f>
        <v>1.1518447080000001</v>
      </c>
      <c r="FA18">
        <f>SUM(Sheet3!FA78,Sheet3!FA48,Sheet3!FA18)</f>
        <v>8.9999470999999998E-2</v>
      </c>
      <c r="FB18">
        <f>SUM(Sheet3!FB78,Sheet3!FB48,Sheet3!FB18)</f>
        <v>0.22256215900000001</v>
      </c>
      <c r="FC18">
        <f>SUM(Sheet3!FC78,Sheet3!FC48,Sheet3!FC18)</f>
        <v>1.151797754</v>
      </c>
      <c r="FD18">
        <f>SUM(Sheet3!FD78,Sheet3!FD48,Sheet3!FD18)</f>
        <v>9.1521143999999999E-2</v>
      </c>
      <c r="FE18">
        <f>SUM(Sheet3!FE78,Sheet3!FE48,Sheet3!FE18)</f>
        <v>0.222236983</v>
      </c>
      <c r="FF18">
        <f>SUM(Sheet3!FF78,Sheet3!FF48,Sheet3!FF18)</f>
        <v>1.151751924</v>
      </c>
      <c r="FG18">
        <f>SUM(Sheet3!FG78,Sheet3!FG48,Sheet3!FG18)</f>
        <v>9.3010227000000001E-2</v>
      </c>
      <c r="FH18">
        <f>SUM(Sheet3!FH78,Sheet3!FH48,Sheet3!FH18)</f>
        <v>0.221761873</v>
      </c>
      <c r="FI18">
        <f>SUM(Sheet3!FI78,Sheet3!FI48,Sheet3!FI18)</f>
        <v>1.1517072180000001</v>
      </c>
      <c r="FJ18">
        <f>SUM(Sheet3!FJ78,Sheet3!FJ48,Sheet3!FJ18)</f>
        <v>9.4466719000000005E-2</v>
      </c>
      <c r="FK18">
        <f>SUM(Sheet3!FK78,Sheet3!FK48,Sheet3!FK18)</f>
        <v>0.22113683100000001</v>
      </c>
      <c r="FL18">
        <f>SUM(Sheet3!FL78,Sheet3!FL48,Sheet3!FL18)</f>
        <v>1.151663635</v>
      </c>
      <c r="FM18">
        <f>SUM(Sheet3!FM78,Sheet3!FM48,Sheet3!FM18)</f>
        <v>9.5890620999999995E-2</v>
      </c>
      <c r="FN18">
        <f>SUM(Sheet3!FN78,Sheet3!FN48,Sheet3!FN18)</f>
        <v>0.220361855</v>
      </c>
      <c r="FO18">
        <f>SUM(Sheet3!FO78,Sheet3!FO48,Sheet3!FO18)</f>
        <v>1.1516211759999999</v>
      </c>
      <c r="FP18">
        <f>SUM(Sheet3!FP78,Sheet3!FP48,Sheet3!FP18)</f>
        <v>9.7281931000000002E-2</v>
      </c>
      <c r="FQ18">
        <f>SUM(Sheet3!FQ78,Sheet3!FQ48,Sheet3!FQ18)</f>
        <v>0.21943694699999999</v>
      </c>
      <c r="FR18">
        <f>SUM(Sheet3!FR78,Sheet3!FR48,Sheet3!FR18)</f>
        <v>1.1515798399999999</v>
      </c>
      <c r="FS18">
        <f>SUM(Sheet3!FS78,Sheet3!FS48,Sheet3!FS18)</f>
        <v>9.8640650999999996E-2</v>
      </c>
      <c r="FT18">
        <f>SUM(Sheet3!FT78,Sheet3!FT48,Sheet3!FT18)</f>
        <v>0.218362105</v>
      </c>
      <c r="FU18">
        <f>SUM(Sheet3!FU78,Sheet3!FU48,Sheet3!FU18)</f>
        <v>1.1515396280000001</v>
      </c>
      <c r="FV18">
        <f>SUM(Sheet3!FV78,Sheet3!FV48,Sheet3!FV18)</f>
        <v>9.9966781000000005E-2</v>
      </c>
    </row>
    <row r="19" spans="1:178" x14ac:dyDescent="0.4">
      <c r="A19">
        <v>2</v>
      </c>
      <c r="B19">
        <f>SUM(Sheet3!B79,Sheet3!B49,Sheet3!B19)</f>
        <v>0.19448036299999999</v>
      </c>
      <c r="C19">
        <f>SUM(Sheet3!C79,Sheet3!C49,Sheet3!C19)</f>
        <v>1.1531519669999999</v>
      </c>
      <c r="D19">
        <f>SUM(Sheet3!D79,Sheet3!D49,Sheet3!D19)</f>
        <v>7.9221827999999994E-2</v>
      </c>
      <c r="E19">
        <f>SUM(Sheet3!E79,Sheet3!E49,Sheet3!E19)</f>
        <v>0.19224825100000001</v>
      </c>
      <c r="F19">
        <f>SUM(Sheet3!F79,Sheet3!F49,Sheet3!F19)</f>
        <v>1.15343481</v>
      </c>
      <c r="G19">
        <f>SUM(Sheet3!G79,Sheet3!G49,Sheet3!G19)</f>
        <v>8.4102510000000005E-2</v>
      </c>
      <c r="H19">
        <f>SUM(Sheet3!H79,Sheet3!H49,Sheet3!H19)</f>
        <v>0.191061389</v>
      </c>
      <c r="I19">
        <f>SUM(Sheet3!I79,Sheet3!I49,Sheet3!I19)</f>
        <v>1.1536830579999999</v>
      </c>
      <c r="J19">
        <f>SUM(Sheet3!J79,Sheet3!J49,Sheet3!J19)</f>
        <v>8.7146128000000003E-2</v>
      </c>
      <c r="K19">
        <f>SUM(Sheet3!K79,Sheet3!K49,Sheet3!K19)</f>
        <v>0.19080776999999999</v>
      </c>
      <c r="L19">
        <f>SUM(Sheet3!L79,Sheet3!L49,Sheet3!L19)</f>
        <v>1.1539075379999999</v>
      </c>
      <c r="M19">
        <f>SUM(Sheet3!M79,Sheet3!M49,Sheet3!M19)</f>
        <v>8.8617522000000004E-2</v>
      </c>
      <c r="N19">
        <f>SUM(Sheet3!N79,Sheet3!N49,Sheet3!N19)</f>
        <v>0.19137538800000001</v>
      </c>
      <c r="O19">
        <f>SUM(Sheet3!O79,Sheet3!O49,Sheet3!O19)</f>
        <v>1.1541190750000001</v>
      </c>
      <c r="P19">
        <f>SUM(Sheet3!P79,Sheet3!P49,Sheet3!P19)</f>
        <v>8.8781529999999997E-2</v>
      </c>
      <c r="Q19">
        <f>SUM(Sheet3!Q79,Sheet3!Q49,Sheet3!Q19)</f>
        <v>0.192652236</v>
      </c>
      <c r="R19">
        <f>SUM(Sheet3!R79,Sheet3!R49,Sheet3!R19)</f>
        <v>1.154328496</v>
      </c>
      <c r="S19">
        <f>SUM(Sheet3!S79,Sheet3!S49,Sheet3!S19)</f>
        <v>8.7902992999999999E-2</v>
      </c>
      <c r="T19">
        <f>SUM(Sheet3!T79,Sheet3!T49,Sheet3!T19)</f>
        <v>0.19452630600000001</v>
      </c>
      <c r="U19">
        <f>SUM(Sheet3!U79,Sheet3!U49,Sheet3!U19)</f>
        <v>1.1545466280000001</v>
      </c>
      <c r="V19">
        <f>SUM(Sheet3!V79,Sheet3!V49,Sheet3!V19)</f>
        <v>8.6246747999999998E-2</v>
      </c>
      <c r="W19">
        <f>SUM(Sheet3!W79,Sheet3!W49,Sheet3!W19)</f>
        <v>0.196885594</v>
      </c>
      <c r="X19">
        <f>SUM(Sheet3!X79,Sheet3!X49,Sheet3!X19)</f>
        <v>1.154784298</v>
      </c>
      <c r="Y19">
        <f>SUM(Sheet3!Y79,Sheet3!Y49,Sheet3!Y19)</f>
        <v>8.4077633999999998E-2</v>
      </c>
      <c r="Z19">
        <f>SUM(Sheet3!Z79,Sheet3!Z49,Sheet3!Z19)</f>
        <v>0.19961809</v>
      </c>
      <c r="AA19">
        <f>SUM(Sheet3!AA79,Sheet3!AA49,Sheet3!AA19)</f>
        <v>1.155052333</v>
      </c>
      <c r="AB19">
        <f>SUM(Sheet3!AB79,Sheet3!AB49,Sheet3!AB19)</f>
        <v>8.1660492000000001E-2</v>
      </c>
      <c r="AC19">
        <f>SUM(Sheet3!AC79,Sheet3!AC49,Sheet3!AC19)</f>
        <v>0.20261179000000001</v>
      </c>
      <c r="AD19">
        <f>SUM(Sheet3!AD79,Sheet3!AD49,Sheet3!AD19)</f>
        <v>1.1553615580000001</v>
      </c>
      <c r="AE19">
        <f>SUM(Sheet3!AE79,Sheet3!AE49,Sheet3!AE19)</f>
        <v>7.9260158999999997E-2</v>
      </c>
      <c r="AF19">
        <f>SUM(Sheet3!AF79,Sheet3!AF49,Sheet3!AF19)</f>
        <v>0.20575468599999999</v>
      </c>
      <c r="AG19">
        <f>SUM(Sheet3!AG79,Sheet3!AG49,Sheet3!AG19)</f>
        <v>1.155722801</v>
      </c>
      <c r="AH19">
        <f>SUM(Sheet3!AH79,Sheet3!AH49,Sheet3!AH19)</f>
        <v>7.7141475000000001E-2</v>
      </c>
      <c r="AI19">
        <f>SUM(Sheet3!AI79,Sheet3!AI49,Sheet3!AI19)</f>
        <v>0.20893477099999999</v>
      </c>
      <c r="AJ19">
        <f>SUM(Sheet3!AJ79,Sheet3!AJ49,Sheet3!AJ19)</f>
        <v>1.156146889</v>
      </c>
      <c r="AK19">
        <f>SUM(Sheet3!AK79,Sheet3!AK49,Sheet3!AK19)</f>
        <v>7.5569278000000004E-2</v>
      </c>
      <c r="AL19">
        <f>SUM(Sheet3!AL79,Sheet3!AL49,Sheet3!AL19)</f>
        <v>0.21204003900000001</v>
      </c>
      <c r="AM19">
        <f>SUM(Sheet3!AM79,Sheet3!AM49,Sheet3!AM19)</f>
        <v>1.156644647</v>
      </c>
      <c r="AN19">
        <f>SUM(Sheet3!AN79,Sheet3!AN49,Sheet3!AN19)</f>
        <v>7.4808409000000006E-2</v>
      </c>
      <c r="AO19">
        <f>SUM(Sheet3!AO79,Sheet3!AO49,Sheet3!AO19)</f>
        <v>0.21495848300000001</v>
      </c>
      <c r="AP19">
        <f>SUM(Sheet3!AP79,Sheet3!AP49,Sheet3!AP19)</f>
        <v>1.1572269040000001</v>
      </c>
      <c r="AQ19">
        <f>SUM(Sheet3!AQ79,Sheet3!AQ49,Sheet3!AQ19)</f>
        <v>7.5123704999999999E-2</v>
      </c>
      <c r="AR19">
        <f>SUM(Sheet3!AR79,Sheet3!AR49,Sheet3!AR19)</f>
        <v>0.217578097</v>
      </c>
      <c r="AS19">
        <f>SUM(Sheet3!AS79,Sheet3!AS49,Sheet3!AS19)</f>
        <v>1.1579044839999999</v>
      </c>
      <c r="AT19">
        <f>SUM(Sheet3!AT79,Sheet3!AT49,Sheet3!AT19)</f>
        <v>7.6780004999999998E-2</v>
      </c>
      <c r="AU19">
        <f>SUM(Sheet3!AU79,Sheet3!AU49,Sheet3!AU19)</f>
        <v>0.21978687199999999</v>
      </c>
      <c r="AV19">
        <f>SUM(Sheet3!AV79,Sheet3!AV49,Sheet3!AV19)</f>
        <v>1.158688216</v>
      </c>
      <c r="AW19">
        <f>SUM(Sheet3!AW79,Sheet3!AW49,Sheet3!AW19)</f>
        <v>8.0042150000000006E-2</v>
      </c>
      <c r="AX19">
        <f>SUM(Sheet3!AX79,Sheet3!AX49,Sheet3!AX19)</f>
        <v>0.19374776599999999</v>
      </c>
      <c r="AY19">
        <f>SUM(Sheet3!AY79,Sheet3!AY49,Sheet3!AY19)</f>
        <v>1.1532824399999999</v>
      </c>
      <c r="AZ19">
        <f>SUM(Sheet3!AZ79,Sheet3!AZ49,Sheet3!AZ19)</f>
        <v>8.0489959999999999E-2</v>
      </c>
      <c r="BA19">
        <f>SUM(Sheet3!BA79,Sheet3!BA49,Sheet3!BA19)</f>
        <v>0.193096711</v>
      </c>
      <c r="BB19">
        <f>SUM(Sheet3!BB79,Sheet3!BB49,Sheet3!BB19)</f>
        <v>1.1534085030000001</v>
      </c>
      <c r="BC19">
        <f>SUM(Sheet3!BC79,Sheet3!BC49,Sheet3!BC19)</f>
        <v>8.1768523999999995E-2</v>
      </c>
      <c r="BD19">
        <f>SUM(Sheet3!BD79,Sheet3!BD49,Sheet3!BD19)</f>
        <v>0.19252719900000001</v>
      </c>
      <c r="BE19">
        <f>SUM(Sheet3!BE79,Sheet3!BE49,Sheet3!BE19)</f>
        <v>1.1535301570000001</v>
      </c>
      <c r="BF19">
        <f>SUM(Sheet3!BF79,Sheet3!BF49,Sheet3!BF19)</f>
        <v>8.3057520999999995E-2</v>
      </c>
      <c r="BG19">
        <f>SUM(Sheet3!BG79,Sheet3!BG49,Sheet3!BG19)</f>
        <v>0.19203923000000001</v>
      </c>
      <c r="BH19">
        <f>SUM(Sheet3!BH79,Sheet3!BH49,Sheet3!BH19)</f>
        <v>1.153647402</v>
      </c>
      <c r="BI19">
        <f>SUM(Sheet3!BI79,Sheet3!BI49,Sheet3!BI19)</f>
        <v>8.4356950999999999E-2</v>
      </c>
      <c r="BJ19">
        <f>SUM(Sheet3!BJ79,Sheet3!BJ49,Sheet3!BJ19)</f>
        <v>0.19163280299999999</v>
      </c>
      <c r="BK19">
        <f>SUM(Sheet3!BK79,Sheet3!BK49,Sheet3!BK19)</f>
        <v>1.1537602360000001</v>
      </c>
      <c r="BL19">
        <f>SUM(Sheet3!BL79,Sheet3!BL49,Sheet3!BL19)</f>
        <v>8.5666812999999994E-2</v>
      </c>
      <c r="BM19">
        <f>SUM(Sheet3!BM79,Sheet3!BM49,Sheet3!BM19)</f>
        <v>0.19130791799999999</v>
      </c>
      <c r="BN19">
        <f>SUM(Sheet3!BN79,Sheet3!BN49,Sheet3!BN19)</f>
        <v>1.153868662</v>
      </c>
      <c r="BO19">
        <f>SUM(Sheet3!BO79,Sheet3!BO49,Sheet3!BO19)</f>
        <v>8.6987107999999994E-2</v>
      </c>
      <c r="BP19">
        <f>SUM(Sheet3!BP79,Sheet3!BP49,Sheet3!BP19)</f>
        <v>0.19106457600000001</v>
      </c>
      <c r="BQ19">
        <f>SUM(Sheet3!BQ79,Sheet3!BQ49,Sheet3!BQ19)</f>
        <v>1.1539726770000001</v>
      </c>
      <c r="BR19">
        <f>SUM(Sheet3!BR79,Sheet3!BR49,Sheet3!BR19)</f>
        <v>8.8317834999999997E-2</v>
      </c>
      <c r="BS19">
        <f>SUM(Sheet3!BS79,Sheet3!BS49,Sheet3!BS19)</f>
        <v>0.190902776</v>
      </c>
      <c r="BT19">
        <f>SUM(Sheet3!BT79,Sheet3!BT49,Sheet3!BT19)</f>
        <v>1.1540722830000001</v>
      </c>
      <c r="BU19">
        <f>SUM(Sheet3!BU79,Sheet3!BU49,Sheet3!BU19)</f>
        <v>8.9658995000000005E-2</v>
      </c>
      <c r="BV19">
        <f>SUM(Sheet3!BV79,Sheet3!BV49,Sheet3!BV19)</f>
        <v>0.190822519</v>
      </c>
      <c r="BW19">
        <f>SUM(Sheet3!BW79,Sheet3!BW49,Sheet3!BW19)</f>
        <v>1.1541674799999999</v>
      </c>
      <c r="BX19">
        <f>SUM(Sheet3!BX79,Sheet3!BX49,Sheet3!BX19)</f>
        <v>9.1010588000000003E-2</v>
      </c>
      <c r="BY19">
        <f>SUM(Sheet3!BY79,Sheet3!BY49,Sheet3!BY19)</f>
        <v>0.19082380500000001</v>
      </c>
      <c r="BZ19">
        <f>SUM(Sheet3!BZ79,Sheet3!BZ49,Sheet3!BZ19)</f>
        <v>1.1542582669999999</v>
      </c>
      <c r="CA19">
        <f>SUM(Sheet3!CA79,Sheet3!CA49,Sheet3!CA19)</f>
        <v>9.2372614000000006E-2</v>
      </c>
      <c r="CB19">
        <f>SUM(Sheet3!CB79,Sheet3!CB49,Sheet3!CB19)</f>
        <v>0.19090663199999999</v>
      </c>
      <c r="CC19">
        <f>SUM(Sheet3!CC79,Sheet3!CC49,Sheet3!CC19)</f>
        <v>1.154344644</v>
      </c>
      <c r="CD19">
        <f>SUM(Sheet3!CD79,Sheet3!CD49,Sheet3!CD19)</f>
        <v>9.3745071999999999E-2</v>
      </c>
      <c r="CE19">
        <f>SUM(Sheet3!CE79,Sheet3!CE49,Sheet3!CE19)</f>
        <v>0.19107100299999999</v>
      </c>
      <c r="CF19">
        <f>SUM(Sheet3!CF79,Sheet3!CF49,Sheet3!CF19)</f>
        <v>1.154426612</v>
      </c>
      <c r="CG19">
        <f>SUM(Sheet3!CG79,Sheet3!CG49,Sheet3!CG19)</f>
        <v>9.5127962999999996E-2</v>
      </c>
      <c r="CH19">
        <f>SUM(Sheet3!CH79,Sheet3!CH49,Sheet3!CH19)</f>
        <v>0.191316916</v>
      </c>
      <c r="CI19">
        <f>SUM(Sheet3!CI79,Sheet3!CI49,Sheet3!CI19)</f>
        <v>1.1545041700000001</v>
      </c>
      <c r="CJ19">
        <f>SUM(Sheet3!CJ79,Sheet3!CJ49,Sheet3!CJ19)</f>
        <v>9.6521285999999998E-2</v>
      </c>
      <c r="CK19">
        <f>SUM(Sheet3!CK79,Sheet3!CK49,Sheet3!CK19)</f>
        <v>0.19164437100000001</v>
      </c>
      <c r="CL19">
        <f>SUM(Sheet3!CL79,Sheet3!CL49,Sheet3!CL19)</f>
        <v>1.1545773189999999</v>
      </c>
      <c r="CM19">
        <f>SUM(Sheet3!CM79,Sheet3!CM49,Sheet3!CM19)</f>
        <v>9.7925042000000004E-2</v>
      </c>
      <c r="CN19">
        <f>SUM(Sheet3!CN79,Sheet3!CN49,Sheet3!CN19)</f>
        <v>0.192053369</v>
      </c>
      <c r="CO19">
        <f>SUM(Sheet3!CO79,Sheet3!CO49,Sheet3!CO19)</f>
        <v>1.154646058</v>
      </c>
      <c r="CP19">
        <f>SUM(Sheet3!CP79,Sheet3!CP49,Sheet3!CP19)</f>
        <v>9.9339231E-2</v>
      </c>
      <c r="CQ19">
        <f>SUM(Sheet3!CQ79,Sheet3!CQ49,Sheet3!CQ19)</f>
        <v>0.193316605</v>
      </c>
      <c r="CR19">
        <f>SUM(Sheet3!CR79,Sheet3!CR49,Sheet3!CR19)</f>
        <v>1.1546480109999999</v>
      </c>
      <c r="CS19">
        <f>SUM(Sheet3!CS79,Sheet3!CS49,Sheet3!CS19)</f>
        <v>0.100976937</v>
      </c>
      <c r="CT19">
        <f>SUM(Sheet3!CT79,Sheet3!CT49,Sheet3!CT19)</f>
        <v>0.19461244799999999</v>
      </c>
      <c r="CU19">
        <f>SUM(Sheet3!CU79,Sheet3!CU49,Sheet3!CU19)</f>
        <v>1.1546801680000001</v>
      </c>
      <c r="CV19">
        <f>SUM(Sheet3!CV79,Sheet3!CV49,Sheet3!CV19)</f>
        <v>0.102420123</v>
      </c>
      <c r="CW19">
        <f>SUM(Sheet3!CW79,Sheet3!CW49,Sheet3!CW19)</f>
        <v>0.195940897</v>
      </c>
      <c r="CX19">
        <f>SUM(Sheet3!CX79,Sheet3!CX49,Sheet3!CX19)</f>
        <v>1.154742529</v>
      </c>
      <c r="CY19">
        <f>SUM(Sheet3!CY79,Sheet3!CY49,Sheet3!CY19)</f>
        <v>0.103668789</v>
      </c>
      <c r="CZ19">
        <f>SUM(Sheet3!CZ79,Sheet3!CZ49,Sheet3!CZ19)</f>
        <v>0.197301954</v>
      </c>
      <c r="DA19">
        <f>SUM(Sheet3!DA79,Sheet3!DA49,Sheet3!DA19)</f>
        <v>1.1548350940000001</v>
      </c>
      <c r="DB19">
        <f>SUM(Sheet3!DB79,Sheet3!DB49,Sheet3!DB19)</f>
        <v>0.104722934</v>
      </c>
      <c r="DC19">
        <f>SUM(Sheet3!DC79,Sheet3!DC49,Sheet3!DC19)</f>
        <v>0.19869561699999999</v>
      </c>
      <c r="DD19">
        <f>SUM(Sheet3!DD79,Sheet3!DD49,Sheet3!DD19)</f>
        <v>1.1549578629999999</v>
      </c>
      <c r="DE19">
        <f>SUM(Sheet3!DE79,Sheet3!DE49,Sheet3!DE19)</f>
        <v>0.10558256000000001</v>
      </c>
      <c r="DF19">
        <f>SUM(Sheet3!DF79,Sheet3!DF49,Sheet3!DF19)</f>
        <v>0.200121888</v>
      </c>
      <c r="DG19">
        <f>SUM(Sheet3!DG79,Sheet3!DG49,Sheet3!DG19)</f>
        <v>1.155110836</v>
      </c>
      <c r="DH19">
        <f>SUM(Sheet3!DH79,Sheet3!DH49,Sheet3!DH19)</f>
        <v>0.10624766500000001</v>
      </c>
      <c r="DI19">
        <f>SUM(Sheet3!DI79,Sheet3!DI49,Sheet3!DI19)</f>
        <v>0.20158076599999999</v>
      </c>
      <c r="DJ19">
        <f>SUM(Sheet3!DJ79,Sheet3!DJ49,Sheet3!DJ19)</f>
        <v>1.155294013</v>
      </c>
      <c r="DK19">
        <f>SUM(Sheet3!DK79,Sheet3!DK49,Sheet3!DK19)</f>
        <v>0.10671825</v>
      </c>
      <c r="DL19">
        <f>SUM(Sheet3!DL79,Sheet3!DL49,Sheet3!DL19)</f>
        <v>0.20307225000000001</v>
      </c>
      <c r="DM19">
        <f>SUM(Sheet3!DM79,Sheet3!DM49,Sheet3!DM19)</f>
        <v>1.155507394</v>
      </c>
      <c r="DN19">
        <f>SUM(Sheet3!DN79,Sheet3!DN49,Sheet3!DN19)</f>
        <v>0.10699431399999999</v>
      </c>
      <c r="DO19">
        <f>SUM(Sheet3!DO79,Sheet3!DO49,Sheet3!DO19)</f>
        <v>0.20459634199999999</v>
      </c>
      <c r="DP19">
        <f>SUM(Sheet3!DP79,Sheet3!DP49,Sheet3!DP19)</f>
        <v>1.155750979</v>
      </c>
      <c r="DQ19">
        <f>SUM(Sheet3!DQ79,Sheet3!DQ49,Sheet3!DQ19)</f>
        <v>0.107075859</v>
      </c>
      <c r="DR19">
        <f>SUM(Sheet3!DR79,Sheet3!DR49,Sheet3!DR19)</f>
        <v>0.20615304000000001</v>
      </c>
      <c r="DS19">
        <f>SUM(Sheet3!DS79,Sheet3!DS49,Sheet3!DS19)</f>
        <v>1.156024768</v>
      </c>
      <c r="DT19">
        <f>SUM(Sheet3!DT79,Sheet3!DT49,Sheet3!DT19)</f>
        <v>0.10696288299999999</v>
      </c>
      <c r="DU19">
        <f>SUM(Sheet3!DU79,Sheet3!DU49,Sheet3!DU19)</f>
        <v>0.20774234599999999</v>
      </c>
      <c r="DV19">
        <f>SUM(Sheet3!DV79,Sheet3!DV49,Sheet3!DV19)</f>
        <v>1.156328762</v>
      </c>
      <c r="DW19">
        <f>SUM(Sheet3!DW79,Sheet3!DW49,Sheet3!DW19)</f>
        <v>0.106655387</v>
      </c>
      <c r="DX19">
        <f>SUM(Sheet3!DX79,Sheet3!DX49,Sheet3!DX19)</f>
        <v>0.209364258</v>
      </c>
      <c r="DY19">
        <f>SUM(Sheet3!DY79,Sheet3!DY49,Sheet3!DY19)</f>
        <v>1.1566629589999999</v>
      </c>
      <c r="DZ19">
        <f>SUM(Sheet3!DZ79,Sheet3!DZ49,Sheet3!DZ19)</f>
        <v>0.10615337</v>
      </c>
      <c r="EA19">
        <f>SUM(Sheet3!EA79,Sheet3!EA49,Sheet3!EA19)</f>
        <v>0.21101877699999999</v>
      </c>
      <c r="EB19">
        <f>SUM(Sheet3!EB79,Sheet3!EB49,Sheet3!EB19)</f>
        <v>1.1570273600000001</v>
      </c>
      <c r="EC19">
        <f>SUM(Sheet3!EC79,Sheet3!EC49,Sheet3!EC19)</f>
        <v>0.105456834</v>
      </c>
      <c r="ED19">
        <f>SUM(Sheet3!ED79,Sheet3!ED49,Sheet3!ED19)</f>
        <v>0.212705904</v>
      </c>
      <c r="EE19">
        <f>SUM(Sheet3!EE79,Sheet3!EE49,Sheet3!EE19)</f>
        <v>1.157421966</v>
      </c>
      <c r="EF19">
        <f>SUM(Sheet3!EF79,Sheet3!EF49,Sheet3!EF19)</f>
        <v>0.104565777</v>
      </c>
      <c r="EG19">
        <f>SUM(Sheet3!EG79,Sheet3!EG49,Sheet3!EG19)</f>
        <v>0.214425637</v>
      </c>
      <c r="EH19">
        <f>SUM(Sheet3!EH79,Sheet3!EH49,Sheet3!EH19)</f>
        <v>1.1578467750000001</v>
      </c>
      <c r="EI19">
        <f>SUM(Sheet3!EI79,Sheet3!EI49,Sheet3!EI19)</f>
        <v>0.10348019999999999</v>
      </c>
      <c r="EJ19">
        <f>SUM(Sheet3!EJ79,Sheet3!EJ49,Sheet3!EJ19)</f>
        <v>0.22052912599999999</v>
      </c>
      <c r="EK19">
        <f>SUM(Sheet3!EK79,Sheet3!EK49,Sheet3!EK19)</f>
        <v>1.158631832</v>
      </c>
      <c r="EL19">
        <f>SUM(Sheet3!EL79,Sheet3!EL49,Sheet3!EL19)</f>
        <v>8.1853778000000002E-2</v>
      </c>
      <c r="EM19">
        <f>SUM(Sheet3!EM79,Sheet3!EM49,Sheet3!EM19)</f>
        <v>0.22111428399999999</v>
      </c>
      <c r="EN19">
        <f>SUM(Sheet3!EN79,Sheet3!EN49,Sheet3!EN19)</f>
        <v>1.158575489</v>
      </c>
      <c r="EO19">
        <f>SUM(Sheet3!EO79,Sheet3!EO49,Sheet3!EO19)</f>
        <v>8.3629822000000006E-2</v>
      </c>
      <c r="EP19">
        <f>SUM(Sheet3!EP79,Sheet3!EP49,Sheet3!EP19)</f>
        <v>0.221542346</v>
      </c>
      <c r="EQ19">
        <f>SUM(Sheet3!EQ79,Sheet3!EQ49,Sheet3!EQ19)</f>
        <v>1.158519187</v>
      </c>
      <c r="ER19">
        <f>SUM(Sheet3!ER79,Sheet3!ER49,Sheet3!ER19)</f>
        <v>8.5370281000000006E-2</v>
      </c>
      <c r="ES19">
        <f>SUM(Sheet3!ES79,Sheet3!ES49,Sheet3!ES19)</f>
        <v>0.22181331300000001</v>
      </c>
      <c r="ET19">
        <f>SUM(Sheet3!ET79,Sheet3!ET49,Sheet3!ET19)</f>
        <v>1.158462927</v>
      </c>
      <c r="EU19">
        <f>SUM(Sheet3!EU79,Sheet3!EU49,Sheet3!EU19)</f>
        <v>8.7075155000000001E-2</v>
      </c>
      <c r="EV19">
        <f>SUM(Sheet3!EV79,Sheet3!EV49,Sheet3!EV19)</f>
        <v>0.221927184</v>
      </c>
      <c r="EW19">
        <f>SUM(Sheet3!EW79,Sheet3!EW49,Sheet3!EW19)</f>
        <v>1.1584067069999999</v>
      </c>
      <c r="EX19">
        <f>SUM(Sheet3!EX79,Sheet3!EX49,Sheet3!EX19)</f>
        <v>8.8744445000000005E-2</v>
      </c>
      <c r="EY19">
        <f>SUM(Sheet3!EY79,Sheet3!EY49,Sheet3!EY19)</f>
        <v>0.22188395999999999</v>
      </c>
      <c r="EZ19">
        <f>SUM(Sheet3!EZ79,Sheet3!EZ49,Sheet3!EZ19)</f>
        <v>1.158350529</v>
      </c>
      <c r="FA19">
        <f>SUM(Sheet3!FA79,Sheet3!FA49,Sheet3!FA19)</f>
        <v>9.0378151000000004E-2</v>
      </c>
      <c r="FB19">
        <f>SUM(Sheet3!FB79,Sheet3!FB49,Sheet3!FB19)</f>
        <v>0.22168363999999999</v>
      </c>
      <c r="FC19">
        <f>SUM(Sheet3!FC79,Sheet3!FC49,Sheet3!FC19)</f>
        <v>1.158294392</v>
      </c>
      <c r="FD19">
        <f>SUM(Sheet3!FD79,Sheet3!FD49,Sheet3!FD19)</f>
        <v>9.1976271999999998E-2</v>
      </c>
      <c r="FE19">
        <f>SUM(Sheet3!FE79,Sheet3!FE49,Sheet3!FE19)</f>
        <v>0.22132622399999999</v>
      </c>
      <c r="FF19">
        <f>SUM(Sheet3!FF79,Sheet3!FF49,Sheet3!FF19)</f>
        <v>1.1582382959999999</v>
      </c>
      <c r="FG19">
        <f>SUM(Sheet3!FG79,Sheet3!FG49,Sheet3!FG19)</f>
        <v>9.3538809000000001E-2</v>
      </c>
      <c r="FH19">
        <f>SUM(Sheet3!FH79,Sheet3!FH49,Sheet3!FH19)</f>
        <v>0.22081171299999999</v>
      </c>
      <c r="FI19">
        <f>SUM(Sheet3!FI79,Sheet3!FI49,Sheet3!FI19)</f>
        <v>1.158182241</v>
      </c>
      <c r="FJ19">
        <f>SUM(Sheet3!FJ79,Sheet3!FJ49,Sheet3!FJ19)</f>
        <v>9.5065760999999999E-2</v>
      </c>
      <c r="FK19">
        <f>SUM(Sheet3!FK79,Sheet3!FK49,Sheet3!FK19)</f>
        <v>0.220140106</v>
      </c>
      <c r="FL19">
        <f>SUM(Sheet3!FL79,Sheet3!FL49,Sheet3!FL19)</f>
        <v>1.1581262269999999</v>
      </c>
      <c r="FM19">
        <f>SUM(Sheet3!FM79,Sheet3!FM49,Sheet3!FM19)</f>
        <v>9.6557129000000005E-2</v>
      </c>
      <c r="FN19">
        <f>SUM(Sheet3!FN79,Sheet3!FN49,Sheet3!FN19)</f>
        <v>0.21931140299999999</v>
      </c>
      <c r="FO19">
        <f>SUM(Sheet3!FO79,Sheet3!FO49,Sheet3!FO19)</f>
        <v>1.1580702540000001</v>
      </c>
      <c r="FP19">
        <f>SUM(Sheet3!FP79,Sheet3!FP49,Sheet3!FP19)</f>
        <v>9.8012911999999994E-2</v>
      </c>
      <c r="FQ19">
        <f>SUM(Sheet3!FQ79,Sheet3!FQ49,Sheet3!FQ19)</f>
        <v>0.21832560500000001</v>
      </c>
      <c r="FR19">
        <f>SUM(Sheet3!FR79,Sheet3!FR49,Sheet3!FR19)</f>
        <v>1.158014323</v>
      </c>
      <c r="FS19">
        <f>SUM(Sheet3!FS79,Sheet3!FS49,Sheet3!FS19)</f>
        <v>9.9433111000000005E-2</v>
      </c>
      <c r="FT19">
        <f>SUM(Sheet3!FT79,Sheet3!FT49,Sheet3!FT19)</f>
        <v>0.217182711</v>
      </c>
      <c r="FU19">
        <f>SUM(Sheet3!FU79,Sheet3!FU49,Sheet3!FU19)</f>
        <v>1.157958432</v>
      </c>
      <c r="FV19">
        <f>SUM(Sheet3!FV79,Sheet3!FV49,Sheet3!FV19)</f>
        <v>0.100817725</v>
      </c>
    </row>
    <row r="20" spans="1:178" x14ac:dyDescent="0.4">
      <c r="A20">
        <v>1</v>
      </c>
      <c r="B20">
        <f>SUM(Sheet3!B80,Sheet3!B50,Sheet3!B20)</f>
        <v>0.19356371</v>
      </c>
      <c r="C20">
        <f>SUM(Sheet3!C80,Sheet3!C50,Sheet3!C20)</f>
        <v>1.15941648</v>
      </c>
      <c r="D20">
        <f>SUM(Sheet3!D80,Sheet3!D50,Sheet3!D20)</f>
        <v>7.9773094000000003E-2</v>
      </c>
      <c r="E20">
        <f>SUM(Sheet3!E80,Sheet3!E50,Sheet3!E20)</f>
        <v>0.191312554</v>
      </c>
      <c r="F20">
        <f>SUM(Sheet3!F80,Sheet3!F50,Sheet3!F20)</f>
        <v>1.1597134950000001</v>
      </c>
      <c r="G20">
        <f>SUM(Sheet3!G80,Sheet3!G50,Sheet3!G20)</f>
        <v>8.4503657999999995E-2</v>
      </c>
      <c r="H20">
        <f>SUM(Sheet3!H80,Sheet3!H50,Sheet3!H20)</f>
        <v>0.190113331</v>
      </c>
      <c r="I20">
        <f>SUM(Sheet3!I80,Sheet3!I50,Sheet3!I20)</f>
        <v>1.159971831</v>
      </c>
      <c r="J20">
        <f>SUM(Sheet3!J80,Sheet3!J50,Sheet3!J20)</f>
        <v>8.7471573999999996E-2</v>
      </c>
      <c r="K20">
        <f>SUM(Sheet3!K80,Sheet3!K50,Sheet3!K20)</f>
        <v>0.18985297300000001</v>
      </c>
      <c r="L20">
        <f>SUM(Sheet3!L80,Sheet3!L50,Sheet3!L20)</f>
        <v>1.1602033</v>
      </c>
      <c r="M20">
        <f>SUM(Sheet3!M80,Sheet3!M50,Sheet3!M20)</f>
        <v>8.8928314999999994E-2</v>
      </c>
      <c r="N20">
        <f>SUM(Sheet3!N80,Sheet3!N50,Sheet3!N20)</f>
        <v>0.19041841400000001</v>
      </c>
      <c r="O20">
        <f>SUM(Sheet3!O80,Sheet3!O50,Sheet3!O20)</f>
        <v>1.1604197119999999</v>
      </c>
      <c r="P20">
        <f>SUM(Sheet3!P80,Sheet3!P50,Sheet3!P20)</f>
        <v>8.9125351000000005E-2</v>
      </c>
      <c r="Q20">
        <f>SUM(Sheet3!Q80,Sheet3!Q50,Sheet3!Q20)</f>
        <v>0.191696585</v>
      </c>
      <c r="R20">
        <f>SUM(Sheet3!R80,Sheet3!R50,Sheet3!R20)</f>
        <v>1.1606328779999999</v>
      </c>
      <c r="S20">
        <f>SUM(Sheet3!S80,Sheet3!S50,Sheet3!S20)</f>
        <v>8.8314153000000006E-2</v>
      </c>
      <c r="T20">
        <f>SUM(Sheet3!T80,Sheet3!T50,Sheet3!T20)</f>
        <v>0.19357442</v>
      </c>
      <c r="U20">
        <f>SUM(Sheet3!U80,Sheet3!U50,Sheet3!U20)</f>
        <v>1.1608546070000001</v>
      </c>
      <c r="V20">
        <f>SUM(Sheet3!V80,Sheet3!V50,Sheet3!V20)</f>
        <v>8.6746190000000001E-2</v>
      </c>
      <c r="W20">
        <f>SUM(Sheet3!W80,Sheet3!W50,Sheet3!W20)</f>
        <v>0.195938852</v>
      </c>
      <c r="X20">
        <f>SUM(Sheet3!X80,Sheet3!X50,Sheet3!X20)</f>
        <v>1.1610967109999999</v>
      </c>
      <c r="Y20">
        <f>SUM(Sheet3!Y80,Sheet3!Y50,Sheet3!Y20)</f>
        <v>8.4672935000000005E-2</v>
      </c>
      <c r="Z20">
        <f>SUM(Sheet3!Z80,Sheet3!Z50,Sheet3!Z20)</f>
        <v>0.19867681300000001</v>
      </c>
      <c r="AA20">
        <f>SUM(Sheet3!AA80,Sheet3!AA50,Sheet3!AA20)</f>
        <v>1.1613709999999999</v>
      </c>
      <c r="AB20">
        <f>SUM(Sheet3!AB80,Sheet3!AB50,Sheet3!AB20)</f>
        <v>8.2345856999999995E-2</v>
      </c>
      <c r="AC20">
        <f>SUM(Sheet3!AC80,Sheet3!AC50,Sheet3!AC20)</f>
        <v>0.20167523700000001</v>
      </c>
      <c r="AD20">
        <f>SUM(Sheet3!AD80,Sheet3!AD50,Sheet3!AD20)</f>
        <v>1.161689285</v>
      </c>
      <c r="AE20">
        <f>SUM(Sheet3!AE80,Sheet3!AE50,Sheet3!AE20)</f>
        <v>8.0016427000000001E-2</v>
      </c>
      <c r="AF20">
        <f>SUM(Sheet3!AF80,Sheet3!AF50,Sheet3!AF20)</f>
        <v>0.204821057</v>
      </c>
      <c r="AG20">
        <f>SUM(Sheet3!AG80,Sheet3!AG50,Sheet3!AG20)</f>
        <v>1.1620633760000001</v>
      </c>
      <c r="AH20">
        <f>SUM(Sheet3!AH80,Sheet3!AH50,Sheet3!AH20)</f>
        <v>7.7936115E-2</v>
      </c>
      <c r="AI20">
        <f>SUM(Sheet3!AI80,Sheet3!AI50,Sheet3!AI20)</f>
        <v>0.208001204</v>
      </c>
      <c r="AJ20">
        <f>SUM(Sheet3!AJ80,Sheet3!AJ50,Sheet3!AJ20)</f>
        <v>1.1625050830000001</v>
      </c>
      <c r="AK20">
        <f>SUM(Sheet3!AK80,Sheet3!AK50,Sheet3!AK20)</f>
        <v>7.6356392999999995E-2</v>
      </c>
      <c r="AL20">
        <f>SUM(Sheet3!AL80,Sheet3!AL50,Sheet3!AL20)</f>
        <v>0.211102612</v>
      </c>
      <c r="AM20">
        <f>SUM(Sheet3!AM80,Sheet3!AM50,Sheet3!AM20)</f>
        <v>1.1630262179999999</v>
      </c>
      <c r="AN20">
        <f>SUM(Sheet3!AN80,Sheet3!AN50,Sheet3!AN20)</f>
        <v>7.5528731000000002E-2</v>
      </c>
      <c r="AO20">
        <f>SUM(Sheet3!AO80,Sheet3!AO50,Sheet3!AO20)</f>
        <v>0.21401221400000001</v>
      </c>
      <c r="AP20">
        <f>SUM(Sheet3!AP80,Sheet3!AP50,Sheet3!AP20)</f>
        <v>1.163638591</v>
      </c>
      <c r="AQ20">
        <f>SUM(Sheet3!AQ80,Sheet3!AQ50,Sheet3!AQ20)</f>
        <v>7.5704599999999997E-2</v>
      </c>
      <c r="AR20">
        <f>SUM(Sheet3!AR80,Sheet3!AR50,Sheet3!AR20)</f>
        <v>0.21661694300000001</v>
      </c>
      <c r="AS20">
        <f>SUM(Sheet3!AS80,Sheet3!AS50,Sheet3!AS20)</f>
        <v>1.164354012</v>
      </c>
      <c r="AT20">
        <f>SUM(Sheet3!AT80,Sheet3!AT50,Sheet3!AT20)</f>
        <v>7.7135469999999998E-2</v>
      </c>
      <c r="AU20">
        <f>SUM(Sheet3!AU80,Sheet3!AU50,Sheet3!AU20)</f>
        <v>0.218803731</v>
      </c>
      <c r="AV20">
        <f>SUM(Sheet3!AV80,Sheet3!AV50,Sheet3!AV20)</f>
        <v>1.165184292</v>
      </c>
      <c r="AW20">
        <f>SUM(Sheet3!AW80,Sheet3!AW50,Sheet3!AW20)</f>
        <v>8.0072810999999994E-2</v>
      </c>
      <c r="AX20">
        <f>SUM(Sheet3!AX80,Sheet3!AX50,Sheet3!AX20)</f>
        <v>0.19283539999999999</v>
      </c>
      <c r="AY20">
        <f>SUM(Sheet3!AY80,Sheet3!AY50,Sheet3!AY20)</f>
        <v>1.1595515409999999</v>
      </c>
      <c r="AZ20">
        <f>SUM(Sheet3!AZ80,Sheet3!AZ50,Sheet3!AZ20)</f>
        <v>8.1018859999999998E-2</v>
      </c>
      <c r="BA20">
        <f>SUM(Sheet3!BA80,Sheet3!BA50,Sheet3!BA20)</f>
        <v>0.19218449600000001</v>
      </c>
      <c r="BB20">
        <f>SUM(Sheet3!BB80,Sheet3!BB50,Sheet3!BB20)</f>
        <v>1.1596823190000001</v>
      </c>
      <c r="BC20">
        <f>SUM(Sheet3!BC80,Sheet3!BC50,Sheet3!BC20)</f>
        <v>8.2276255000000006E-2</v>
      </c>
      <c r="BD20">
        <f>SUM(Sheet3!BD80,Sheet3!BD50,Sheet3!BD20)</f>
        <v>0.191610998</v>
      </c>
      <c r="BE20">
        <f>SUM(Sheet3!BE80,Sheet3!BE50,Sheet3!BE20)</f>
        <v>1.159808814</v>
      </c>
      <c r="BF20">
        <f>SUM(Sheet3!BF80,Sheet3!BF50,Sheet3!BF20)</f>
        <v>8.3545279E-2</v>
      </c>
      <c r="BG20">
        <f>SUM(Sheet3!BG80,Sheet3!BG50,Sheet3!BG20)</f>
        <v>0.191114908</v>
      </c>
      <c r="BH20">
        <f>SUM(Sheet3!BH80,Sheet3!BH50,Sheet3!BH20)</f>
        <v>1.159931026</v>
      </c>
      <c r="BI20">
        <f>SUM(Sheet3!BI80,Sheet3!BI50,Sheet3!BI20)</f>
        <v>8.4825930999999993E-2</v>
      </c>
      <c r="BJ20">
        <f>SUM(Sheet3!BJ80,Sheet3!BJ50,Sheet3!BJ20)</f>
        <v>0.190696223</v>
      </c>
      <c r="BK20">
        <f>SUM(Sheet3!BK80,Sheet3!BK50,Sheet3!BK20)</f>
        <v>1.1600489549999999</v>
      </c>
      <c r="BL20">
        <f>SUM(Sheet3!BL80,Sheet3!BL50,Sheet3!BL20)</f>
        <v>8.6118212999999999E-2</v>
      </c>
      <c r="BM20">
        <f>SUM(Sheet3!BM80,Sheet3!BM50,Sheet3!BM20)</f>
        <v>0.190354946</v>
      </c>
      <c r="BN20">
        <f>SUM(Sheet3!BN80,Sheet3!BN50,Sheet3!BN20)</f>
        <v>1.160162602</v>
      </c>
      <c r="BO20">
        <f>SUM(Sheet3!BO80,Sheet3!BO50,Sheet3!BO20)</f>
        <v>8.7422123000000004E-2</v>
      </c>
      <c r="BP20">
        <f>SUM(Sheet3!BP80,Sheet3!BP50,Sheet3!BP20)</f>
        <v>0.190091075</v>
      </c>
      <c r="BQ20">
        <f>SUM(Sheet3!BQ80,Sheet3!BQ50,Sheet3!BQ20)</f>
        <v>1.160271966</v>
      </c>
      <c r="BR20">
        <f>SUM(Sheet3!BR80,Sheet3!BR50,Sheet3!BR20)</f>
        <v>8.8737662999999994E-2</v>
      </c>
      <c r="BS20">
        <f>SUM(Sheet3!BS80,Sheet3!BS50,Sheet3!BS20)</f>
        <v>0.18990461</v>
      </c>
      <c r="BT20">
        <f>SUM(Sheet3!BT80,Sheet3!BT50,Sheet3!BT20)</f>
        <v>1.1603770470000001</v>
      </c>
      <c r="BU20">
        <f>SUM(Sheet3!BU80,Sheet3!BU50,Sheet3!BU20)</f>
        <v>9.0064830999999998E-2</v>
      </c>
      <c r="BV20">
        <f>SUM(Sheet3!BV80,Sheet3!BV50,Sheet3!BV20)</f>
        <v>0.18979555200000001</v>
      </c>
      <c r="BW20">
        <f>SUM(Sheet3!BW80,Sheet3!BW50,Sheet3!BW20)</f>
        <v>1.1604778440000001</v>
      </c>
      <c r="BX20">
        <f>SUM(Sheet3!BX80,Sheet3!BX50,Sheet3!BX20)</f>
        <v>9.1403628000000001E-2</v>
      </c>
      <c r="BY20">
        <f>SUM(Sheet3!BY80,Sheet3!BY50,Sheet3!BY20)</f>
        <v>0.18976390100000001</v>
      </c>
      <c r="BZ20">
        <f>SUM(Sheet3!BZ80,Sheet3!BZ50,Sheet3!BZ20)</f>
        <v>1.16057436</v>
      </c>
      <c r="CA20">
        <f>SUM(Sheet3!CA80,Sheet3!CA50,Sheet3!CA20)</f>
        <v>9.2754054000000002E-2</v>
      </c>
      <c r="CB20">
        <f>SUM(Sheet3!CB80,Sheet3!CB50,Sheet3!CB20)</f>
        <v>0.18980965599999999</v>
      </c>
      <c r="CC20">
        <f>SUM(Sheet3!CC80,Sheet3!CC50,Sheet3!CC20)</f>
        <v>1.1606665920000001</v>
      </c>
      <c r="CD20">
        <f>SUM(Sheet3!CD80,Sheet3!CD50,Sheet3!CD20)</f>
        <v>9.4116109000000003E-2</v>
      </c>
      <c r="CE20">
        <f>SUM(Sheet3!CE80,Sheet3!CE50,Sheet3!CE20)</f>
        <v>0.189932818</v>
      </c>
      <c r="CF20">
        <f>SUM(Sheet3!CF80,Sheet3!CF50,Sheet3!CF20)</f>
        <v>1.160754541</v>
      </c>
      <c r="CG20">
        <f>SUM(Sheet3!CG80,Sheet3!CG50,Sheet3!CG20)</f>
        <v>9.5489793000000003E-2</v>
      </c>
      <c r="CH20">
        <f>SUM(Sheet3!CH80,Sheet3!CH50,Sheet3!CH20)</f>
        <v>0.19013338699999999</v>
      </c>
      <c r="CI20">
        <f>SUM(Sheet3!CI80,Sheet3!CI50,Sheet3!CI20)</f>
        <v>1.1608382079999999</v>
      </c>
      <c r="CJ20">
        <f>SUM(Sheet3!CJ80,Sheet3!CJ50,Sheet3!CJ20)</f>
        <v>9.6875105000000003E-2</v>
      </c>
      <c r="CK20">
        <f>SUM(Sheet3!CK80,Sheet3!CK50,Sheet3!CK20)</f>
        <v>0.190411362</v>
      </c>
      <c r="CL20">
        <f>SUM(Sheet3!CL80,Sheet3!CL50,Sheet3!CL20)</f>
        <v>1.160917591</v>
      </c>
      <c r="CM20">
        <f>SUM(Sheet3!CM80,Sheet3!CM50,Sheet3!CM20)</f>
        <v>9.8272047000000001E-2</v>
      </c>
      <c r="CN20">
        <f>SUM(Sheet3!CN80,Sheet3!CN50,Sheet3!CN20)</f>
        <v>0.19076674299999999</v>
      </c>
      <c r="CO20">
        <f>SUM(Sheet3!CO80,Sheet3!CO50,Sheet3!CO20)</f>
        <v>1.160992692</v>
      </c>
      <c r="CP20">
        <f>SUM(Sheet3!CP80,Sheet3!CP50,Sheet3!CP20)</f>
        <v>9.9680616999999999E-2</v>
      </c>
      <c r="CQ20">
        <f>SUM(Sheet3!CQ80,Sheet3!CQ50,Sheet3!CQ20)</f>
        <v>0.19198595700000001</v>
      </c>
      <c r="CR20">
        <f>SUM(Sheet3!CR80,Sheet3!CR50,Sheet3!CR20)</f>
        <v>1.1609780160000001</v>
      </c>
      <c r="CS20">
        <f>SUM(Sheet3!CS80,Sheet3!CS50,Sheet3!CS20)</f>
        <v>0.10139190200000001</v>
      </c>
      <c r="CT20">
        <f>SUM(Sheet3!CT80,Sheet3!CT50,Sheet3!CT20)</f>
        <v>0.19324259499999999</v>
      </c>
      <c r="CU20">
        <f>SUM(Sheet3!CU80,Sheet3!CU50,Sheet3!CU20)</f>
        <v>1.160996296</v>
      </c>
      <c r="CV20">
        <f>SUM(Sheet3!CV80,Sheet3!CV50,Sheet3!CV20)</f>
        <v>0.102901929</v>
      </c>
      <c r="CW20">
        <f>SUM(Sheet3!CW80,Sheet3!CW50,Sheet3!CW20)</f>
        <v>0.194536656</v>
      </c>
      <c r="CX20">
        <f>SUM(Sheet3!CX80,Sheet3!CX50,Sheet3!CX20)</f>
        <v>1.1610475339999999</v>
      </c>
      <c r="CY20">
        <f>SUM(Sheet3!CY80,Sheet3!CY50,Sheet3!CY20)</f>
        <v>0.104210697</v>
      </c>
      <c r="CZ20">
        <f>SUM(Sheet3!CZ80,Sheet3!CZ50,Sheet3!CZ20)</f>
        <v>0.195868142</v>
      </c>
      <c r="DA20">
        <f>SUM(Sheet3!DA80,Sheet3!DA50,Sheet3!DA20)</f>
        <v>1.1611317290000001</v>
      </c>
      <c r="DB20">
        <f>SUM(Sheet3!DB80,Sheet3!DB50,Sheet3!DB20)</f>
        <v>0.105318208</v>
      </c>
      <c r="DC20">
        <f>SUM(Sheet3!DC80,Sheet3!DC50,Sheet3!DC20)</f>
        <v>0.19723705</v>
      </c>
      <c r="DD20">
        <f>SUM(Sheet3!DD80,Sheet3!DD50,Sheet3!DD20)</f>
        <v>1.161248882</v>
      </c>
      <c r="DE20">
        <f>SUM(Sheet3!DE80,Sheet3!DE50,Sheet3!DE20)</f>
        <v>0.10622446100000001</v>
      </c>
      <c r="DF20">
        <f>SUM(Sheet3!DF80,Sheet3!DF50,Sheet3!DF20)</f>
        <v>0.19864338300000001</v>
      </c>
      <c r="DG20">
        <f>SUM(Sheet3!DG80,Sheet3!DG50,Sheet3!DG20)</f>
        <v>1.161398991</v>
      </c>
      <c r="DH20">
        <f>SUM(Sheet3!DH80,Sheet3!DH50,Sheet3!DH20)</f>
        <v>0.10692945600000001</v>
      </c>
      <c r="DI20">
        <f>SUM(Sheet3!DI80,Sheet3!DI50,Sheet3!DI20)</f>
        <v>0.200087139</v>
      </c>
      <c r="DJ20">
        <f>SUM(Sheet3!DJ80,Sheet3!DJ50,Sheet3!DJ20)</f>
        <v>1.161582058</v>
      </c>
      <c r="DK20">
        <f>SUM(Sheet3!DK80,Sheet3!DK50,Sheet3!DK20)</f>
        <v>0.107433192</v>
      </c>
      <c r="DL20">
        <f>SUM(Sheet3!DL80,Sheet3!DL50,Sheet3!DL20)</f>
        <v>0.201568319</v>
      </c>
      <c r="DM20">
        <f>SUM(Sheet3!DM80,Sheet3!DM50,Sheet3!DM20)</f>
        <v>1.161798082</v>
      </c>
      <c r="DN20">
        <f>SUM(Sheet3!DN80,Sheet3!DN50,Sheet3!DN20)</f>
        <v>0.10773567100000001</v>
      </c>
      <c r="DO20">
        <f>SUM(Sheet3!DO80,Sheet3!DO50,Sheet3!DO20)</f>
        <v>0.203086923</v>
      </c>
      <c r="DP20">
        <f>SUM(Sheet3!DP80,Sheet3!DP50,Sheet3!DP20)</f>
        <v>1.162047064</v>
      </c>
      <c r="DQ20">
        <f>SUM(Sheet3!DQ80,Sheet3!DQ50,Sheet3!DQ20)</f>
        <v>0.107836892</v>
      </c>
      <c r="DR20">
        <f>SUM(Sheet3!DR80,Sheet3!DR50,Sheet3!DR20)</f>
        <v>0.20464294999999999</v>
      </c>
      <c r="DS20">
        <f>SUM(Sheet3!DS80,Sheet3!DS50,Sheet3!DS20)</f>
        <v>1.1623290019999999</v>
      </c>
      <c r="DT20">
        <f>SUM(Sheet3!DT80,Sheet3!DT50,Sheet3!DT20)</f>
        <v>0.10773685500000001</v>
      </c>
      <c r="DU20">
        <f>SUM(Sheet3!DU80,Sheet3!DU50,Sheet3!DU20)</f>
        <v>0.20623640200000001</v>
      </c>
      <c r="DV20">
        <f>SUM(Sheet3!DV80,Sheet3!DV50,Sheet3!DV20)</f>
        <v>1.162643898</v>
      </c>
      <c r="DW20">
        <f>SUM(Sheet3!DW80,Sheet3!DW50,Sheet3!DW20)</f>
        <v>0.10743556</v>
      </c>
      <c r="DX20">
        <f>SUM(Sheet3!DX80,Sheet3!DX50,Sheet3!DX20)</f>
        <v>0.20786727599999999</v>
      </c>
      <c r="DY20">
        <f>SUM(Sheet3!DY80,Sheet3!DY50,Sheet3!DY20)</f>
        <v>1.1629917510000001</v>
      </c>
      <c r="DZ20">
        <f>SUM(Sheet3!DZ80,Sheet3!DZ50,Sheet3!DZ20)</f>
        <v>0.106933007</v>
      </c>
      <c r="EA20">
        <f>SUM(Sheet3!EA80,Sheet3!EA50,Sheet3!EA20)</f>
        <v>0.209535575</v>
      </c>
      <c r="EB20">
        <f>SUM(Sheet3!EB80,Sheet3!EB50,Sheet3!EB20)</f>
        <v>1.1633725619999999</v>
      </c>
      <c r="EC20">
        <f>SUM(Sheet3!EC80,Sheet3!EC50,Sheet3!EC20)</f>
        <v>0.106229196</v>
      </c>
      <c r="ED20">
        <f>SUM(Sheet3!ED80,Sheet3!ED50,Sheet3!ED20)</f>
        <v>0.21124129699999999</v>
      </c>
      <c r="EE20">
        <f>SUM(Sheet3!EE80,Sheet3!EE50,Sheet3!EE20)</f>
        <v>1.1637863289999999</v>
      </c>
      <c r="EF20">
        <f>SUM(Sheet3!EF80,Sheet3!EF50,Sheet3!EF20)</f>
        <v>0.105324127</v>
      </c>
      <c r="EG20">
        <f>SUM(Sheet3!EG80,Sheet3!EG50,Sheet3!EG20)</f>
        <v>0.212984443</v>
      </c>
      <c r="EH20">
        <f>SUM(Sheet3!EH80,Sheet3!EH50,Sheet3!EH20)</f>
        <v>1.1642330540000001</v>
      </c>
      <c r="EI20">
        <f>SUM(Sheet3!EI80,Sheet3!EI50,Sheet3!EI20)</f>
        <v>0.1042178</v>
      </c>
      <c r="EJ20">
        <f>SUM(Sheet3!EJ80,Sheet3!EJ50,Sheet3!EJ20)</f>
        <v>0.219567121</v>
      </c>
      <c r="EK20">
        <f>SUM(Sheet3!EK80,Sheet3!EK50,Sheet3!EK20)</f>
        <v>1.165130974</v>
      </c>
      <c r="EL20">
        <f>SUM(Sheet3!EL80,Sheet3!EL50,Sheet3!EL20)</f>
        <v>8.1954298999999994E-2</v>
      </c>
      <c r="EM20">
        <f>SUM(Sheet3!EM80,Sheet3!EM50,Sheet3!EM20)</f>
        <v>0.22016603400000001</v>
      </c>
      <c r="EN20">
        <f>SUM(Sheet3!EN80,Sheet3!EN50,Sheet3!EN20)</f>
        <v>1.1650762139999999</v>
      </c>
      <c r="EO20">
        <f>SUM(Sheet3!EO80,Sheet3!EO50,Sheet3!EO20)</f>
        <v>8.3796955000000006E-2</v>
      </c>
      <c r="EP20">
        <f>SUM(Sheet3!EP80,Sheet3!EP50,Sheet3!EP20)</f>
        <v>0.22060046899999999</v>
      </c>
      <c r="EQ20">
        <f>SUM(Sheet3!EQ80,Sheet3!EQ50,Sheet3!EQ20)</f>
        <v>1.165020011</v>
      </c>
      <c r="ER20">
        <f>SUM(Sheet3!ER80,Sheet3!ER50,Sheet3!ER20)</f>
        <v>8.5600780000000001E-2</v>
      </c>
      <c r="ES20">
        <f>SUM(Sheet3!ES80,Sheet3!ES50,Sheet3!ES20)</f>
        <v>0.22087042600000001</v>
      </c>
      <c r="ET20">
        <f>SUM(Sheet3!ET80,Sheet3!ET50,Sheet3!ET20)</f>
        <v>1.1649623659999999</v>
      </c>
      <c r="EU20">
        <f>SUM(Sheet3!EU80,Sheet3!EU50,Sheet3!EU20)</f>
        <v>8.7365771999999994E-2</v>
      </c>
      <c r="EV20">
        <f>SUM(Sheet3!EV80,Sheet3!EV50,Sheet3!EV20)</f>
        <v>0.220975906</v>
      </c>
      <c r="EW20">
        <f>SUM(Sheet3!EW80,Sheet3!EW50,Sheet3!EW20)</f>
        <v>1.1649032779999999</v>
      </c>
      <c r="EX20">
        <f>SUM(Sheet3!EX80,Sheet3!EX50,Sheet3!EX20)</f>
        <v>8.9091932999999998E-2</v>
      </c>
      <c r="EY20">
        <f>SUM(Sheet3!EY80,Sheet3!EY50,Sheet3!EY20)</f>
        <v>0.220916908</v>
      </c>
      <c r="EZ20">
        <f>SUM(Sheet3!EZ80,Sheet3!EZ50,Sheet3!EZ20)</f>
        <v>1.164842747</v>
      </c>
      <c r="FA20">
        <f>SUM(Sheet3!FA80,Sheet3!FA50,Sheet3!FA20)</f>
        <v>9.0779262999999999E-2</v>
      </c>
      <c r="FB20">
        <f>SUM(Sheet3!FB80,Sheet3!FB50,Sheet3!FB20)</f>
        <v>0.22069343299999999</v>
      </c>
      <c r="FC20">
        <f>SUM(Sheet3!FC80,Sheet3!FC50,Sheet3!FC20)</f>
        <v>1.164780774</v>
      </c>
      <c r="FD20">
        <f>SUM(Sheet3!FD80,Sheet3!FD50,Sheet3!FD20)</f>
        <v>9.2427759999999998E-2</v>
      </c>
      <c r="FE20">
        <f>SUM(Sheet3!FE80,Sheet3!FE50,Sheet3!FE20)</f>
        <v>0.220305481</v>
      </c>
      <c r="FF20">
        <f>SUM(Sheet3!FF80,Sheet3!FF50,Sheet3!FF20)</f>
        <v>1.1647173580000001</v>
      </c>
      <c r="FG20">
        <f>SUM(Sheet3!FG80,Sheet3!FG50,Sheet3!FG20)</f>
        <v>9.4037425999999993E-2</v>
      </c>
      <c r="FH20">
        <f>SUM(Sheet3!FH80,Sheet3!FH50,Sheet3!FH20)</f>
        <v>0.219753051</v>
      </c>
      <c r="FI20">
        <f>SUM(Sheet3!FI80,Sheet3!FI50,Sheet3!FI20)</f>
        <v>1.1646525000000001</v>
      </c>
      <c r="FJ20">
        <f>SUM(Sheet3!FJ80,Sheet3!FJ50,Sheet3!FJ20)</f>
        <v>9.560826E-2</v>
      </c>
      <c r="FK20">
        <f>SUM(Sheet3!FK80,Sheet3!FK50,Sheet3!FK20)</f>
        <v>0.21903614299999999</v>
      </c>
      <c r="FL20">
        <f>SUM(Sheet3!FL80,Sheet3!FL50,Sheet3!FL20)</f>
        <v>1.1645861989999999</v>
      </c>
      <c r="FM20">
        <f>SUM(Sheet3!FM80,Sheet3!FM50,Sheet3!FM20)</f>
        <v>9.7140263000000004E-2</v>
      </c>
      <c r="FN20">
        <f>SUM(Sheet3!FN80,Sheet3!FN50,Sheet3!FN20)</f>
        <v>0.218154758</v>
      </c>
      <c r="FO20">
        <f>SUM(Sheet3!FO80,Sheet3!FO50,Sheet3!FO20)</f>
        <v>1.1645184550000001</v>
      </c>
      <c r="FP20">
        <f>SUM(Sheet3!FP80,Sheet3!FP50,Sheet3!FP20)</f>
        <v>9.8633433000000006E-2</v>
      </c>
      <c r="FQ20">
        <f>SUM(Sheet3!FQ80,Sheet3!FQ50,Sheet3!FQ20)</f>
        <v>0.217108896</v>
      </c>
      <c r="FR20">
        <f>SUM(Sheet3!FR80,Sheet3!FR50,Sheet3!FR20)</f>
        <v>1.1644492689999999</v>
      </c>
      <c r="FS20">
        <f>SUM(Sheet3!FS80,Sheet3!FS50,Sheet3!FS20)</f>
        <v>0.100087773</v>
      </c>
      <c r="FT20">
        <f>SUM(Sheet3!FT80,Sheet3!FT50,Sheet3!FT20)</f>
        <v>0.21589855599999999</v>
      </c>
      <c r="FU20">
        <f>SUM(Sheet3!FU80,Sheet3!FU50,Sheet3!FU20)</f>
        <v>1.16437864</v>
      </c>
      <c r="FV20">
        <f>SUM(Sheet3!FV80,Sheet3!FV50,Sheet3!FV20)</f>
        <v>0.10150328</v>
      </c>
    </row>
    <row r="21" spans="1:178" x14ac:dyDescent="0.4">
      <c r="A21">
        <v>2</v>
      </c>
      <c r="B21">
        <f>SUM(Sheet3!B81,Sheet3!B51,Sheet3!B21)</f>
        <v>0.19262773</v>
      </c>
      <c r="C21">
        <f>SUM(Sheet3!C81,Sheet3!C51,Sheet3!C21)</f>
        <v>1.1656786669999999</v>
      </c>
      <c r="D21">
        <f>SUM(Sheet3!D81,Sheet3!D51,Sheet3!D21)</f>
        <v>8.0313674000000002E-2</v>
      </c>
      <c r="E21">
        <f>SUM(Sheet3!E81,Sheet3!E51,Sheet3!E21)</f>
        <v>0.19033102299999999</v>
      </c>
      <c r="F21">
        <f>SUM(Sheet3!F81,Sheet3!F51,Sheet3!F21)</f>
        <v>1.165979232</v>
      </c>
      <c r="G21">
        <f>SUM(Sheet3!G81,Sheet3!G51,Sheet3!G21)</f>
        <v>8.5008885000000006E-2</v>
      </c>
      <c r="H21">
        <f>SUM(Sheet3!H81,Sheet3!H51,Sheet3!H21)</f>
        <v>0.18909114699999999</v>
      </c>
      <c r="I21">
        <f>SUM(Sheet3!I81,Sheet3!I51,Sheet3!I21)</f>
        <v>1.1662381209999999</v>
      </c>
      <c r="J21">
        <f>SUM(Sheet3!J81,Sheet3!J51,Sheet3!J21)</f>
        <v>8.7973275000000004E-2</v>
      </c>
      <c r="K21">
        <f>SUM(Sheet3!K81,Sheet3!K51,Sheet3!K21)</f>
        <v>0.188794674</v>
      </c>
      <c r="L21">
        <f>SUM(Sheet3!L81,Sheet3!L51,Sheet3!L21)</f>
        <v>1.16646805</v>
      </c>
      <c r="M21">
        <f>SUM(Sheet3!M81,Sheet3!M51,Sheet3!M21)</f>
        <v>8.9451908999999996E-2</v>
      </c>
      <c r="N21">
        <f>SUM(Sheet3!N81,Sheet3!N51,Sheet3!N21)</f>
        <v>0.18932817499999999</v>
      </c>
      <c r="O21">
        <f>SUM(Sheet3!O81,Sheet3!O51,Sheet3!O21)</f>
        <v>1.1666817380000001</v>
      </c>
      <c r="P21">
        <f>SUM(Sheet3!P81,Sheet3!P51,Sheet3!P21)</f>
        <v>8.9689854999999999E-2</v>
      </c>
      <c r="Q21">
        <f>SUM(Sheet3!Q81,Sheet3!Q51,Sheet3!Q21)</f>
        <v>0.19057822199999999</v>
      </c>
      <c r="R21">
        <f>SUM(Sheet3!R81,Sheet3!R51,Sheet3!R21)</f>
        <v>1.166891898</v>
      </c>
      <c r="S21">
        <f>SUM(Sheet3!S81,Sheet3!S51,Sheet3!S21)</f>
        <v>8.8932177000000001E-2</v>
      </c>
      <c r="T21">
        <f>SUM(Sheet3!T81,Sheet3!T51,Sheet3!T21)</f>
        <v>0.19243138600000001</v>
      </c>
      <c r="U21">
        <f>SUM(Sheet3!U81,Sheet3!U51,Sheet3!U21)</f>
        <v>1.167111249</v>
      </c>
      <c r="V21">
        <f>SUM(Sheet3!V81,Sheet3!V51,Sheet3!V21)</f>
        <v>8.7423941000000005E-2</v>
      </c>
      <c r="W21">
        <f>SUM(Sheet3!W81,Sheet3!W51,Sheet3!W21)</f>
        <v>0.19477423799999999</v>
      </c>
      <c r="X21">
        <f>SUM(Sheet3!X81,Sheet3!X51,Sheet3!X21)</f>
        <v>1.1673525069999999</v>
      </c>
      <c r="Y21">
        <f>SUM(Sheet3!Y81,Sheet3!Y51,Sheet3!Y21)</f>
        <v>8.5410212999999999E-2</v>
      </c>
      <c r="Z21">
        <f>SUM(Sheet3!Z81,Sheet3!Z51,Sheet3!Z21)</f>
        <v>0.19749335000000001</v>
      </c>
      <c r="AA21">
        <f>SUM(Sheet3!AA81,Sheet3!AA51,Sheet3!AA21)</f>
        <v>1.1676283869999999</v>
      </c>
      <c r="AB21">
        <f>SUM(Sheet3!AB81,Sheet3!AB51,Sheet3!AB21)</f>
        <v>8.3136058999999998E-2</v>
      </c>
      <c r="AC21">
        <f>SUM(Sheet3!AC81,Sheet3!AC51,Sheet3!AC21)</f>
        <v>0.200475293</v>
      </c>
      <c r="AD21">
        <f>SUM(Sheet3!AD81,Sheet3!AD51,Sheet3!AD21)</f>
        <v>1.1679516059999999</v>
      </c>
      <c r="AE21">
        <f>SUM(Sheet3!AE81,Sheet3!AE51,Sheet3!AE21)</f>
        <v>8.0846544000000006E-2</v>
      </c>
      <c r="AF21">
        <f>SUM(Sheet3!AF81,Sheet3!AF51,Sheet3!AF21)</f>
        <v>0.20360663700000001</v>
      </c>
      <c r="AG21">
        <f>SUM(Sheet3!AG81,Sheet3!AG51,Sheet3!AG21)</f>
        <v>1.168334881</v>
      </c>
      <c r="AH21">
        <f>SUM(Sheet3!AH81,Sheet3!AH51,Sheet3!AH21)</f>
        <v>7.8786734999999997E-2</v>
      </c>
      <c r="AI21">
        <f>SUM(Sheet3!AI81,Sheet3!AI51,Sheet3!AI21)</f>
        <v>0.20677395500000001</v>
      </c>
      <c r="AJ21">
        <f>SUM(Sheet3!AJ81,Sheet3!AJ51,Sheet3!AJ21)</f>
        <v>1.1687909270000001</v>
      </c>
      <c r="AK21">
        <f>SUM(Sheet3!AK81,Sheet3!AK51,Sheet3!AK21)</f>
        <v>7.7201697E-2</v>
      </c>
      <c r="AL21">
        <f>SUM(Sheet3!AL81,Sheet3!AL51,Sheet3!AL21)</f>
        <v>0.20986381800000001</v>
      </c>
      <c r="AM21">
        <f>SUM(Sheet3!AM81,Sheet3!AM51,Sheet3!AM21)</f>
        <v>1.1693324620000001</v>
      </c>
      <c r="AN21">
        <f>SUM(Sheet3!AN81,Sheet3!AN51,Sheet3!AN21)</f>
        <v>7.6336496000000004E-2</v>
      </c>
      <c r="AO21">
        <f>SUM(Sheet3!AO81,Sheet3!AO51,Sheet3!AO21)</f>
        <v>0.212762797</v>
      </c>
      <c r="AP21">
        <f>SUM(Sheet3!AP81,Sheet3!AP51,Sheet3!AP21)</f>
        <v>1.1699722020000001</v>
      </c>
      <c r="AQ21">
        <f>SUM(Sheet3!AQ81,Sheet3!AQ51,Sheet3!AQ21)</f>
        <v>7.6436196999999997E-2</v>
      </c>
      <c r="AR21">
        <f>SUM(Sheet3!AR81,Sheet3!AR51,Sheet3!AR21)</f>
        <v>0.215357463</v>
      </c>
      <c r="AS21">
        <f>SUM(Sheet3!AS81,Sheet3!AS51,Sheet3!AS21)</f>
        <v>1.1707228629999999</v>
      </c>
      <c r="AT21">
        <f>SUM(Sheet3!AT81,Sheet3!AT51,Sheet3!AT21)</f>
        <v>7.7745865999999997E-2</v>
      </c>
      <c r="AU21">
        <f>SUM(Sheet3!AU81,Sheet3!AU51,Sheet3!AU21)</f>
        <v>0.217534388</v>
      </c>
      <c r="AV21">
        <f>SUM(Sheet3!AV81,Sheet3!AV51,Sheet3!AV21)</f>
        <v>1.171597161</v>
      </c>
      <c r="AW21">
        <f>SUM(Sheet3!AW81,Sheet3!AW51,Sheet3!AW21)</f>
        <v>8.0510570000000004E-2</v>
      </c>
      <c r="AX21">
        <f>SUM(Sheet3!AX81,Sheet3!AX51,Sheet3!AX21)</f>
        <v>0.19188702999999999</v>
      </c>
      <c r="AY21">
        <f>SUM(Sheet3!AY81,Sheet3!AY51,Sheet3!AY21)</f>
        <v>1.165810437</v>
      </c>
      <c r="AZ21">
        <f>SUM(Sheet3!AZ81,Sheet3!AZ51,Sheet3!AZ21)</f>
        <v>8.1552070000000004E-2</v>
      </c>
      <c r="BA21">
        <f>SUM(Sheet3!BA81,Sheet3!BA51,Sheet3!BA21)</f>
        <v>0.191223016</v>
      </c>
      <c r="BB21">
        <f>SUM(Sheet3!BB81,Sheet3!BB51,Sheet3!BB21)</f>
        <v>1.165939249</v>
      </c>
      <c r="BC21">
        <f>SUM(Sheet3!BC81,Sheet3!BC51,Sheet3!BC21)</f>
        <v>8.2802841000000002E-2</v>
      </c>
      <c r="BD21">
        <f>SUM(Sheet3!BD81,Sheet3!BD51,Sheet3!BD21)</f>
        <v>0.190635688</v>
      </c>
      <c r="BE21">
        <f>SUM(Sheet3!BE81,Sheet3!BE51,Sheet3!BE21)</f>
        <v>1.1660651</v>
      </c>
      <c r="BF21">
        <f>SUM(Sheet3!BF81,Sheet3!BF51,Sheet3!BF21)</f>
        <v>8.4065986999999995E-2</v>
      </c>
      <c r="BG21">
        <f>SUM(Sheet3!BG81,Sheet3!BG51,Sheet3!BG21)</f>
        <v>0.19012504799999999</v>
      </c>
      <c r="BH21">
        <f>SUM(Sheet3!BH81,Sheet3!BH51,Sheet3!BH21)</f>
        <v>1.1661879930000001</v>
      </c>
      <c r="BI21">
        <f>SUM(Sheet3!BI81,Sheet3!BI51,Sheet3!BI21)</f>
        <v>8.5341508999999996E-2</v>
      </c>
      <c r="BJ21">
        <f>SUM(Sheet3!BJ81,Sheet3!BJ51,Sheet3!BJ21)</f>
        <v>0.189691094</v>
      </c>
      <c r="BK21">
        <f>SUM(Sheet3!BK81,Sheet3!BK51,Sheet3!BK21)</f>
        <v>1.166307926</v>
      </c>
      <c r="BL21">
        <f>SUM(Sheet3!BL81,Sheet3!BL51,Sheet3!BL21)</f>
        <v>8.6629406000000006E-2</v>
      </c>
      <c r="BM21">
        <f>SUM(Sheet3!BM81,Sheet3!BM51,Sheet3!BM21)</f>
        <v>0.18933382700000001</v>
      </c>
      <c r="BN21">
        <f>SUM(Sheet3!BN81,Sheet3!BN51,Sheet3!BN21)</f>
        <v>1.1664248989999999</v>
      </c>
      <c r="BO21">
        <f>SUM(Sheet3!BO81,Sheet3!BO51,Sheet3!BO21)</f>
        <v>8.7929678999999997E-2</v>
      </c>
      <c r="BP21">
        <f>SUM(Sheet3!BP81,Sheet3!BP51,Sheet3!BP21)</f>
        <v>0.18905324600000001</v>
      </c>
      <c r="BQ21">
        <f>SUM(Sheet3!BQ81,Sheet3!BQ51,Sheet3!BQ21)</f>
        <v>1.166538914</v>
      </c>
      <c r="BR21">
        <f>SUM(Sheet3!BR81,Sheet3!BR51,Sheet3!BR21)</f>
        <v>8.9242326999999996E-2</v>
      </c>
      <c r="BS21">
        <f>SUM(Sheet3!BS81,Sheet3!BS51,Sheet3!BS21)</f>
        <v>0.188849353</v>
      </c>
      <c r="BT21">
        <f>SUM(Sheet3!BT81,Sheet3!BT51,Sheet3!BT21)</f>
        <v>1.1666499690000001</v>
      </c>
      <c r="BU21">
        <f>SUM(Sheet3!BU81,Sheet3!BU51,Sheet3!BU21)</f>
        <v>9.0567350000000005E-2</v>
      </c>
      <c r="BV21">
        <f>SUM(Sheet3!BV81,Sheet3!BV51,Sheet3!BV21)</f>
        <v>0.18872214600000001</v>
      </c>
      <c r="BW21">
        <f>SUM(Sheet3!BW81,Sheet3!BW51,Sheet3!BW21)</f>
        <v>1.1667580639999999</v>
      </c>
      <c r="BX21">
        <f>SUM(Sheet3!BX81,Sheet3!BX51,Sheet3!BX21)</f>
        <v>9.1904748999999994E-2</v>
      </c>
      <c r="BY21">
        <f>SUM(Sheet3!BY81,Sheet3!BY51,Sheet3!BY21)</f>
        <v>0.18867162600000001</v>
      </c>
      <c r="BZ21">
        <f>SUM(Sheet3!BZ81,Sheet3!BZ51,Sheet3!BZ21)</f>
        <v>1.1668632000000001</v>
      </c>
      <c r="CA21">
        <f>SUM(Sheet3!CA81,Sheet3!CA51,Sheet3!CA21)</f>
        <v>9.3254523000000006E-2</v>
      </c>
      <c r="CB21">
        <f>SUM(Sheet3!CB81,Sheet3!CB51,Sheet3!CB21)</f>
        <v>0.188697792</v>
      </c>
      <c r="CC21">
        <f>SUM(Sheet3!CC81,Sheet3!CC51,Sheet3!CC21)</f>
        <v>1.1669653769999999</v>
      </c>
      <c r="CD21">
        <f>SUM(Sheet3!CD81,Sheet3!CD51,Sheet3!CD21)</f>
        <v>9.4616671999999999E-2</v>
      </c>
      <c r="CE21">
        <f>SUM(Sheet3!CE81,Sheet3!CE51,Sheet3!CE21)</f>
        <v>0.18880064499999999</v>
      </c>
      <c r="CF21">
        <f>SUM(Sheet3!CF81,Sheet3!CF51,Sheet3!CF21)</f>
        <v>1.167064595</v>
      </c>
      <c r="CG21">
        <f>SUM(Sheet3!CG81,Sheet3!CG51,Sheet3!CG21)</f>
        <v>9.5991197E-2</v>
      </c>
      <c r="CH21">
        <f>SUM(Sheet3!CH81,Sheet3!CH51,Sheet3!CH21)</f>
        <v>0.18898018499999999</v>
      </c>
      <c r="CI21">
        <f>SUM(Sheet3!CI81,Sheet3!CI51,Sheet3!CI21)</f>
        <v>1.1671608529999999</v>
      </c>
      <c r="CJ21">
        <f>SUM(Sheet3!CJ81,Sheet3!CJ51,Sheet3!CJ21)</f>
        <v>9.7378097999999996E-2</v>
      </c>
      <c r="CK21">
        <f>SUM(Sheet3!CK81,Sheet3!CK51,Sheet3!CK21)</f>
        <v>0.18923641199999999</v>
      </c>
      <c r="CL21">
        <f>SUM(Sheet3!CL81,Sheet3!CL51,Sheet3!CL21)</f>
        <v>1.1672541519999999</v>
      </c>
      <c r="CM21">
        <f>SUM(Sheet3!CM81,Sheet3!CM51,Sheet3!CM21)</f>
        <v>9.8777374000000001E-2</v>
      </c>
      <c r="CN21">
        <f>SUM(Sheet3!CN81,Sheet3!CN51,Sheet3!CN21)</f>
        <v>0.18956932500000001</v>
      </c>
      <c r="CO21">
        <f>SUM(Sheet3!CO81,Sheet3!CO51,Sheet3!CO21)</f>
        <v>1.1673444909999999</v>
      </c>
      <c r="CP21">
        <f>SUM(Sheet3!CP81,Sheet3!CP51,Sheet3!CP21)</f>
        <v>0.100189025</v>
      </c>
      <c r="CQ21">
        <f>SUM(Sheet3!CQ81,Sheet3!CQ51,Sheet3!CQ21)</f>
        <v>0.19076674099999999</v>
      </c>
      <c r="CR21">
        <f>SUM(Sheet3!CR81,Sheet3!CR51,Sheet3!CR21)</f>
        <v>1.1673265660000001</v>
      </c>
      <c r="CS21">
        <f>SUM(Sheet3!CS81,Sheet3!CS51,Sheet3!CS21)</f>
        <v>0.10188184</v>
      </c>
      <c r="CT21">
        <f>SUM(Sheet3!CT81,Sheet3!CT51,Sheet3!CT21)</f>
        <v>0.19200108900000001</v>
      </c>
      <c r="CU21">
        <f>SUM(Sheet3!CU81,Sheet3!CU51,Sheet3!CU21)</f>
        <v>1.16734228</v>
      </c>
      <c r="CV21">
        <f>SUM(Sheet3!CV81,Sheet3!CV51,Sheet3!CV21)</f>
        <v>0.10337636</v>
      </c>
      <c r="CW21">
        <f>SUM(Sheet3!CW81,Sheet3!CW51,Sheet3!CW21)</f>
        <v>0.193272372</v>
      </c>
      <c r="CX21">
        <f>SUM(Sheet3!CX81,Sheet3!CX51,Sheet3!CX21)</f>
        <v>1.167391633</v>
      </c>
      <c r="CY21">
        <f>SUM(Sheet3!CY81,Sheet3!CY51,Sheet3!CY21)</f>
        <v>0.104672587</v>
      </c>
      <c r="CZ21">
        <f>SUM(Sheet3!CZ81,Sheet3!CZ51,Sheet3!CZ21)</f>
        <v>0.194580587</v>
      </c>
      <c r="DA21">
        <f>SUM(Sheet3!DA81,Sheet3!DA51,Sheet3!DA21)</f>
        <v>1.1674746250000001</v>
      </c>
      <c r="DB21">
        <f>SUM(Sheet3!DB81,Sheet3!DB51,Sheet3!DB21)</f>
        <v>0.10577051899999999</v>
      </c>
      <c r="DC21">
        <f>SUM(Sheet3!DC81,Sheet3!DC51,Sheet3!DC21)</f>
        <v>0.19592573699999999</v>
      </c>
      <c r="DD21">
        <f>SUM(Sheet3!DD81,Sheet3!DD51,Sheet3!DD21)</f>
        <v>1.1675912559999999</v>
      </c>
      <c r="DE21">
        <f>SUM(Sheet3!DE81,Sheet3!DE51,Sheet3!DE21)</f>
        <v>0.106670156</v>
      </c>
      <c r="DF21">
        <f>SUM(Sheet3!DF81,Sheet3!DF51,Sheet3!DF21)</f>
        <v>0.19730781999999999</v>
      </c>
      <c r="DG21">
        <f>SUM(Sheet3!DG81,Sheet3!DG51,Sheet3!DG21)</f>
        <v>1.1677415259999999</v>
      </c>
      <c r="DH21">
        <f>SUM(Sheet3!DH81,Sheet3!DH51,Sheet3!DH21)</f>
        <v>0.10737149999999999</v>
      </c>
      <c r="DI21">
        <f>SUM(Sheet3!DI81,Sheet3!DI51,Sheet3!DI21)</f>
        <v>0.19872683599999999</v>
      </c>
      <c r="DJ21">
        <f>SUM(Sheet3!DJ81,Sheet3!DJ51,Sheet3!DJ21)</f>
        <v>1.1679254349999999</v>
      </c>
      <c r="DK21">
        <f>SUM(Sheet3!DK81,Sheet3!DK51,Sheet3!DK21)</f>
        <v>0.107874548</v>
      </c>
      <c r="DL21">
        <f>SUM(Sheet3!DL81,Sheet3!DL51,Sheet3!DL21)</f>
        <v>0.200182786</v>
      </c>
      <c r="DM21">
        <f>SUM(Sheet3!DM81,Sheet3!DM51,Sheet3!DM21)</f>
        <v>1.1681429830000001</v>
      </c>
      <c r="DN21">
        <f>SUM(Sheet3!DN81,Sheet3!DN51,Sheet3!DN21)</f>
        <v>0.108179303</v>
      </c>
      <c r="DO21">
        <f>SUM(Sheet3!DO81,Sheet3!DO51,Sheet3!DO21)</f>
        <v>0.201675669</v>
      </c>
      <c r="DP21">
        <f>SUM(Sheet3!DP81,Sheet3!DP51,Sheet3!DP21)</f>
        <v>1.16839417</v>
      </c>
      <c r="DQ21">
        <f>SUM(Sheet3!DQ81,Sheet3!DQ51,Sheet3!DQ21)</f>
        <v>0.10828576299999999</v>
      </c>
      <c r="DR21">
        <f>SUM(Sheet3!DR81,Sheet3!DR51,Sheet3!DR21)</f>
        <v>0.20320548599999999</v>
      </c>
      <c r="DS21">
        <f>SUM(Sheet3!DS81,Sheet3!DS51,Sheet3!DS21)</f>
        <v>1.1686789959999999</v>
      </c>
      <c r="DT21">
        <f>SUM(Sheet3!DT81,Sheet3!DT51,Sheet3!DT21)</f>
        <v>0.10819392899999999</v>
      </c>
      <c r="DU21">
        <f>SUM(Sheet3!DU81,Sheet3!DU51,Sheet3!DU21)</f>
        <v>0.204772237</v>
      </c>
      <c r="DV21">
        <f>SUM(Sheet3!DV81,Sheet3!DV51,Sheet3!DV21)</f>
        <v>1.168997461</v>
      </c>
      <c r="DW21">
        <f>SUM(Sheet3!DW81,Sheet3!DW51,Sheet3!DW21)</f>
        <v>0.10790379999999999</v>
      </c>
      <c r="DX21">
        <f>SUM(Sheet3!DX81,Sheet3!DX51,Sheet3!DX21)</f>
        <v>0.20637592099999999</v>
      </c>
      <c r="DY21">
        <f>SUM(Sheet3!DY81,Sheet3!DY51,Sheet3!DY21)</f>
        <v>1.1693495650000001</v>
      </c>
      <c r="DZ21">
        <f>SUM(Sheet3!DZ81,Sheet3!DZ51,Sheet3!DZ21)</f>
        <v>0.10741537700000001</v>
      </c>
      <c r="EA21">
        <f>SUM(Sheet3!EA81,Sheet3!EA51,Sheet3!EA21)</f>
        <v>0.208016538</v>
      </c>
      <c r="EB21">
        <f>SUM(Sheet3!EB81,Sheet3!EB51,Sheet3!EB21)</f>
        <v>1.1697353079999999</v>
      </c>
      <c r="EC21">
        <f>SUM(Sheet3!EC81,Sheet3!EC51,Sheet3!EC21)</f>
        <v>0.10672866</v>
      </c>
      <c r="ED21">
        <f>SUM(Sheet3!ED81,Sheet3!ED51,Sheet3!ED21)</f>
        <v>0.20969409</v>
      </c>
      <c r="EE21">
        <f>SUM(Sheet3!EE81,Sheet3!EE51,Sheet3!EE21)</f>
        <v>1.170154691</v>
      </c>
      <c r="EF21">
        <f>SUM(Sheet3!EF81,Sheet3!EF51,Sheet3!EF21)</f>
        <v>0.105843648</v>
      </c>
      <c r="EG21">
        <f>SUM(Sheet3!EG81,Sheet3!EG51,Sheet3!EG21)</f>
        <v>0.21140857399999999</v>
      </c>
      <c r="EH21">
        <f>SUM(Sheet3!EH81,Sheet3!EH51,Sheet3!EH21)</f>
        <v>1.170607712</v>
      </c>
      <c r="EI21">
        <f>SUM(Sheet3!EI81,Sheet3!EI51,Sheet3!EI21)</f>
        <v>0.10476034200000001</v>
      </c>
      <c r="EJ21">
        <f>SUM(Sheet3!EJ81,Sheet3!EJ51,Sheet3!EJ21)</f>
        <v>0.21834292599999999</v>
      </c>
      <c r="EK21">
        <f>SUM(Sheet3!EK81,Sheet3!EK51,Sheet3!EK21)</f>
        <v>1.1715532689999999</v>
      </c>
      <c r="EL21">
        <f>SUM(Sheet3!EL81,Sheet3!EL51,Sheet3!EL21)</f>
        <v>8.2429829999999996E-2</v>
      </c>
      <c r="EM21">
        <f>SUM(Sheet3!EM81,Sheet3!EM51,Sheet3!EM21)</f>
        <v>0.21897761800000001</v>
      </c>
      <c r="EN21">
        <f>SUM(Sheet3!EN81,Sheet3!EN51,Sheet3!EN21)</f>
        <v>1.1715062249999999</v>
      </c>
      <c r="EO21">
        <f>SUM(Sheet3!EO81,Sheet3!EO51,Sheet3!EO21)</f>
        <v>8.4305859999999996E-2</v>
      </c>
      <c r="EP21">
        <f>SUM(Sheet3!EP81,Sheet3!EP51,Sheet3!EP21)</f>
        <v>0.219438463</v>
      </c>
      <c r="EQ21">
        <f>SUM(Sheet3!EQ81,Sheet3!EQ51,Sheet3!EQ21)</f>
        <v>1.1714560270000001</v>
      </c>
      <c r="ER21">
        <f>SUM(Sheet3!ER81,Sheet3!ER51,Sheet3!ER21)</f>
        <v>8.6138661000000005E-2</v>
      </c>
      <c r="ES21">
        <f>SUM(Sheet3!ES81,Sheet3!ES51,Sheet3!ES21)</f>
        <v>0.21972546100000001</v>
      </c>
      <c r="ET21">
        <f>SUM(Sheet3!ET81,Sheet3!ET51,Sheet3!ET21)</f>
        <v>1.171402676</v>
      </c>
      <c r="EU21">
        <f>SUM(Sheet3!EU81,Sheet3!EU51,Sheet3!EU21)</f>
        <v>8.7928231999999995E-2</v>
      </c>
      <c r="EV21">
        <f>SUM(Sheet3!EV81,Sheet3!EV51,Sheet3!EV21)</f>
        <v>0.21983861299999999</v>
      </c>
      <c r="EW21">
        <f>SUM(Sheet3!EW81,Sheet3!EW51,Sheet3!EW21)</f>
        <v>1.171346172</v>
      </c>
      <c r="EX21">
        <f>SUM(Sheet3!EX81,Sheet3!EX51,Sheet3!EX21)</f>
        <v>8.9674571999999994E-2</v>
      </c>
      <c r="EY21">
        <f>SUM(Sheet3!EY81,Sheet3!EY51,Sheet3!EY21)</f>
        <v>0.21977791899999999</v>
      </c>
      <c r="EZ21">
        <f>SUM(Sheet3!EZ81,Sheet3!EZ51,Sheet3!EZ21)</f>
        <v>1.171286515</v>
      </c>
      <c r="FA21">
        <f>SUM(Sheet3!FA81,Sheet3!FA51,Sheet3!FA21)</f>
        <v>9.1377683000000001E-2</v>
      </c>
      <c r="FB21">
        <f>SUM(Sheet3!FB81,Sheet3!FB51,Sheet3!FB21)</f>
        <v>0.21954337800000001</v>
      </c>
      <c r="FC21">
        <f>SUM(Sheet3!FC81,Sheet3!FC51,Sheet3!FC21)</f>
        <v>1.1712237050000001</v>
      </c>
      <c r="FD21">
        <f>SUM(Sheet3!FD81,Sheet3!FD51,Sheet3!FD21)</f>
        <v>9.3037565000000003E-2</v>
      </c>
      <c r="FE21">
        <f>SUM(Sheet3!FE81,Sheet3!FE51,Sheet3!FE21)</f>
        <v>0.21913499</v>
      </c>
      <c r="FF21">
        <f>SUM(Sheet3!FF81,Sheet3!FF51,Sheet3!FF21)</f>
        <v>1.171157741</v>
      </c>
      <c r="FG21">
        <f>SUM(Sheet3!FG81,Sheet3!FG51,Sheet3!FG21)</f>
        <v>9.4654215999999999E-2</v>
      </c>
      <c r="FH21">
        <f>SUM(Sheet3!FH81,Sheet3!FH51,Sheet3!FH21)</f>
        <v>0.21855275599999999</v>
      </c>
      <c r="FI21">
        <f>SUM(Sheet3!FI81,Sheet3!FI51,Sheet3!FI21)</f>
        <v>1.1710886250000001</v>
      </c>
      <c r="FJ21">
        <f>SUM(Sheet3!FJ81,Sheet3!FJ51,Sheet3!FJ21)</f>
        <v>9.6227638000000004E-2</v>
      </c>
      <c r="FK21">
        <f>SUM(Sheet3!FK81,Sheet3!FK51,Sheet3!FK21)</f>
        <v>0.217796675</v>
      </c>
      <c r="FL21">
        <f>SUM(Sheet3!FL81,Sheet3!FL51,Sheet3!FL21)</f>
        <v>1.1710163549999999</v>
      </c>
      <c r="FM21">
        <f>SUM(Sheet3!FM81,Sheet3!FM51,Sheet3!FM21)</f>
        <v>9.7757830000000004E-2</v>
      </c>
      <c r="FN21">
        <f>SUM(Sheet3!FN81,Sheet3!FN51,Sheet3!FN21)</f>
        <v>0.216866748</v>
      </c>
      <c r="FO21">
        <f>SUM(Sheet3!FO81,Sheet3!FO51,Sheet3!FO21)</f>
        <v>1.170940933</v>
      </c>
      <c r="FP21">
        <f>SUM(Sheet3!FP81,Sheet3!FP51,Sheet3!FP21)</f>
        <v>9.9244791999999998E-2</v>
      </c>
      <c r="FQ21">
        <f>SUM(Sheet3!FQ81,Sheet3!FQ51,Sheet3!FQ21)</f>
        <v>0.215762975</v>
      </c>
      <c r="FR21">
        <f>SUM(Sheet3!FR81,Sheet3!FR51,Sheet3!FR21)</f>
        <v>1.1708623570000001</v>
      </c>
      <c r="FS21">
        <f>SUM(Sheet3!FS81,Sheet3!FS51,Sheet3!FS21)</f>
        <v>0.100688524</v>
      </c>
      <c r="FT21">
        <f>SUM(Sheet3!FT81,Sheet3!FT51,Sheet3!FT21)</f>
        <v>0.21448535399999999</v>
      </c>
      <c r="FU21">
        <f>SUM(Sheet3!FU81,Sheet3!FU51,Sheet3!FU21)</f>
        <v>1.170780629</v>
      </c>
      <c r="FV21">
        <f>SUM(Sheet3!FV81,Sheet3!FV51,Sheet3!FV21)</f>
        <v>0.102089026</v>
      </c>
    </row>
    <row r="22" spans="1:178" x14ac:dyDescent="0.4">
      <c r="A22">
        <v>1</v>
      </c>
      <c r="B22">
        <f>SUM(Sheet3!B82,Sheet3!B52,Sheet3!B22)</f>
        <v>0.19147182200000001</v>
      </c>
      <c r="C22">
        <f>SUM(Sheet3!C82,Sheet3!C52,Sheet3!C22)</f>
        <v>1.171896499</v>
      </c>
      <c r="D22">
        <f>SUM(Sheet3!D82,Sheet3!D52,Sheet3!D22)</f>
        <v>8.0998679000000004E-2</v>
      </c>
      <c r="E22">
        <f>SUM(Sheet3!E82,Sheet3!E52,Sheet3!E22)</f>
        <v>0.189190888</v>
      </c>
      <c r="F22">
        <f>SUM(Sheet3!F82,Sheet3!F52,Sheet3!F22)</f>
        <v>1.1722076640000001</v>
      </c>
      <c r="G22">
        <f>SUM(Sheet3!G82,Sheet3!G52,Sheet3!G22)</f>
        <v>8.5757620000000007E-2</v>
      </c>
      <c r="H22">
        <f>SUM(Sheet3!H82,Sheet3!H52,Sheet3!H22)</f>
        <v>0.187949426</v>
      </c>
      <c r="I22">
        <f>SUM(Sheet3!I82,Sheet3!I52,Sheet3!I22)</f>
        <v>1.172471209</v>
      </c>
      <c r="J22">
        <f>SUM(Sheet3!J82,Sheet3!J52,Sheet3!J22)</f>
        <v>8.8763244000000005E-2</v>
      </c>
      <c r="K22">
        <f>SUM(Sheet3!K82,Sheet3!K52,Sheet3!K22)</f>
        <v>0.187636519</v>
      </c>
      <c r="L22">
        <f>SUM(Sheet3!L82,Sheet3!L52,Sheet3!L22)</f>
        <v>1.1727011009999999</v>
      </c>
      <c r="M22">
        <f>SUM(Sheet3!M82,Sheet3!M52,Sheet3!M22)</f>
        <v>9.0264034000000007E-2</v>
      </c>
      <c r="N22">
        <f>SUM(Sheet3!N82,Sheet3!N52,Sheet3!N22)</f>
        <v>0.18814125000000001</v>
      </c>
      <c r="O22">
        <f>SUM(Sheet3!O82,Sheet3!O52,Sheet3!O22)</f>
        <v>1.172911305</v>
      </c>
      <c r="P22">
        <f>SUM(Sheet3!P82,Sheet3!P52,Sheet3!P22)</f>
        <v>9.0508469999999994E-2</v>
      </c>
      <c r="Q22">
        <f>SUM(Sheet3!Q82,Sheet3!Q52,Sheet3!Q22)</f>
        <v>0.18935270200000001</v>
      </c>
      <c r="R22">
        <f>SUM(Sheet3!R82,Sheet3!R52,Sheet3!R22)</f>
        <v>1.173115788</v>
      </c>
      <c r="S22">
        <f>SUM(Sheet3!S82,Sheet3!S52,Sheet3!S22)</f>
        <v>8.9745034000000001E-2</v>
      </c>
      <c r="T22">
        <f>SUM(Sheet3!T82,Sheet3!T52,Sheet3!T22)</f>
        <v>0.19115995799999999</v>
      </c>
      <c r="U22">
        <f>SUM(Sheet3!U82,Sheet3!U52,Sheet3!U22)</f>
        <v>1.173328516</v>
      </c>
      <c r="V22">
        <f>SUM(Sheet3!V82,Sheet3!V52,Sheet3!V22)</f>
        <v>8.8222208999999996E-2</v>
      </c>
      <c r="W22">
        <f>SUM(Sheet3!W82,Sheet3!W52,Sheet3!W22)</f>
        <v>0.19345210099999999</v>
      </c>
      <c r="X22">
        <f>SUM(Sheet3!X82,Sheet3!X52,Sheet3!X22)</f>
        <v>1.173563454</v>
      </c>
      <c r="Y22">
        <f>SUM(Sheet3!Y82,Sheet3!Y52,Sheet3!Y22)</f>
        <v>8.6188474000000001E-2</v>
      </c>
      <c r="Z22">
        <f>SUM(Sheet3!Z82,Sheet3!Z52,Sheet3!Z22)</f>
        <v>0.19611821400000001</v>
      </c>
      <c r="AA22">
        <f>SUM(Sheet3!AA82,Sheet3!AA52,Sheet3!AA22)</f>
        <v>1.173834568</v>
      </c>
      <c r="AB22">
        <f>SUM(Sheet3!AB82,Sheet3!AB52,Sheet3!AB22)</f>
        <v>8.3892311999999997E-2</v>
      </c>
      <c r="AC22">
        <f>SUM(Sheet3!AC82,Sheet3!AC52,Sheet3!AC22)</f>
        <v>0.199047379</v>
      </c>
      <c r="AD22">
        <f>SUM(Sheet3!AD82,Sheet3!AD52,Sheet3!AD22)</f>
        <v>1.1741558249999999</v>
      </c>
      <c r="AE22">
        <f>SUM(Sheet3!AE82,Sheet3!AE52,Sheet3!AE22)</f>
        <v>8.1582205000000005E-2</v>
      </c>
      <c r="AF22">
        <f>SUM(Sheet3!AF82,Sheet3!AF52,Sheet3!AF22)</f>
        <v>0.20212868000000001</v>
      </c>
      <c r="AG22">
        <f>SUM(Sheet3!AG82,Sheet3!AG52,Sheet3!AG22)</f>
        <v>1.17454119</v>
      </c>
      <c r="AH22">
        <f>SUM(Sheet3!AH82,Sheet3!AH52,Sheet3!AH22)</f>
        <v>7.9506632999999993E-2</v>
      </c>
      <c r="AI22">
        <f>SUM(Sheet3!AI82,Sheet3!AI52,Sheet3!AI22)</f>
        <v>0.205251199</v>
      </c>
      <c r="AJ22">
        <f>SUM(Sheet3!AJ82,Sheet3!AJ52,Sheet3!AJ22)</f>
        <v>1.175004629</v>
      </c>
      <c r="AK22">
        <f>SUM(Sheet3!AK82,Sheet3!AK52,Sheet3!AK22)</f>
        <v>7.7914077999999998E-2</v>
      </c>
      <c r="AL22">
        <f>SUM(Sheet3!AL82,Sheet3!AL52,Sheet3!AL22)</f>
        <v>0.20830402000000001</v>
      </c>
      <c r="AM22">
        <f>SUM(Sheet3!AM82,Sheet3!AM52,Sheet3!AM22)</f>
        <v>1.175560108</v>
      </c>
      <c r="AN22">
        <f>SUM(Sheet3!AN82,Sheet3!AN52,Sheet3!AN22)</f>
        <v>7.7053022999999998E-2</v>
      </c>
      <c r="AO22">
        <f>SUM(Sheet3!AO82,Sheet3!AO52,Sheet3!AO22)</f>
        <v>0.211176225</v>
      </c>
      <c r="AP22">
        <f>SUM(Sheet3!AP82,Sheet3!AP52,Sheet3!AP22)</f>
        <v>1.176221593</v>
      </c>
      <c r="AQ22">
        <f>SUM(Sheet3!AQ82,Sheet3!AQ52,Sheet3!AQ22)</f>
        <v>7.7171948000000004E-2</v>
      </c>
      <c r="AR22">
        <f>SUM(Sheet3!AR82,Sheet3!AR52,Sheet3!AR22)</f>
        <v>0.213756897</v>
      </c>
      <c r="AS22">
        <f>SUM(Sheet3!AS82,Sheet3!AS52,Sheet3!AS22)</f>
        <v>1.177003051</v>
      </c>
      <c r="AT22">
        <f>SUM(Sheet3!AT82,Sheet3!AT52,Sheet3!AT22)</f>
        <v>7.8519334999999996E-2</v>
      </c>
      <c r="AU22">
        <f>SUM(Sheet3!AU82,Sheet3!AU52,Sheet3!AU22)</f>
        <v>0.21593512000000001</v>
      </c>
      <c r="AV22">
        <f>SUM(Sheet3!AV82,Sheet3!AV52,Sheet3!AV22)</f>
        <v>1.1779184460000001</v>
      </c>
      <c r="AW22">
        <f>SUM(Sheet3!AW82,Sheet3!AW52,Sheet3!AW22)</f>
        <v>8.1343664999999996E-2</v>
      </c>
      <c r="AX22">
        <f>SUM(Sheet3!AX82,Sheet3!AX52,Sheet3!AX22)</f>
        <v>0.19074102300000001</v>
      </c>
      <c r="AY22">
        <f>SUM(Sheet3!AY82,Sheet3!AY52,Sheet3!AY22)</f>
        <v>1.1720233410000001</v>
      </c>
      <c r="AZ22">
        <f>SUM(Sheet3!AZ82,Sheet3!AZ52,Sheet3!AZ22)</f>
        <v>8.2236191E-2</v>
      </c>
      <c r="BA22">
        <f>SUM(Sheet3!BA82,Sheet3!BA52,Sheet3!BA22)</f>
        <v>0.19008557200000001</v>
      </c>
      <c r="BB22">
        <f>SUM(Sheet3!BB82,Sheet3!BB52,Sheet3!BB22)</f>
        <v>1.1721492360000001</v>
      </c>
      <c r="BC22">
        <f>SUM(Sheet3!BC82,Sheet3!BC52,Sheet3!BC22)</f>
        <v>8.3485440999999994E-2</v>
      </c>
      <c r="BD22">
        <f>SUM(Sheet3!BD82,Sheet3!BD52,Sheet3!BD22)</f>
        <v>0.18950547000000001</v>
      </c>
      <c r="BE22">
        <f>SUM(Sheet3!BE82,Sheet3!BE52,Sheet3!BE22)</f>
        <v>1.1722741839999999</v>
      </c>
      <c r="BF22">
        <f>SUM(Sheet3!BF82,Sheet3!BF52,Sheet3!BF22)</f>
        <v>8.4746429999999998E-2</v>
      </c>
      <c r="BG22">
        <f>SUM(Sheet3!BG82,Sheet3!BG52,Sheet3!BG22)</f>
        <v>0.18900071600000001</v>
      </c>
      <c r="BH22">
        <f>SUM(Sheet3!BH82,Sheet3!BH52,Sheet3!BH22)</f>
        <v>1.1723981859999999</v>
      </c>
      <c r="BI22">
        <f>SUM(Sheet3!BI82,Sheet3!BI52,Sheet3!BI22)</f>
        <v>8.6019156999999999E-2</v>
      </c>
      <c r="BJ22">
        <f>SUM(Sheet3!BJ82,Sheet3!BJ52,Sheet3!BJ22)</f>
        <v>0.18857131099999999</v>
      </c>
      <c r="BK22">
        <f>SUM(Sheet3!BK82,Sheet3!BK52,Sheet3!BK22)</f>
        <v>1.172521242</v>
      </c>
      <c r="BL22">
        <f>SUM(Sheet3!BL82,Sheet3!BL52,Sheet3!BL22)</f>
        <v>8.7303622999999997E-2</v>
      </c>
      <c r="BM22">
        <f>SUM(Sheet3!BM82,Sheet3!BM52,Sheet3!BM22)</f>
        <v>0.188217255</v>
      </c>
      <c r="BN22">
        <f>SUM(Sheet3!BN82,Sheet3!BN52,Sheet3!BN22)</f>
        <v>1.17264335</v>
      </c>
      <c r="BO22">
        <f>SUM(Sheet3!BO82,Sheet3!BO52,Sheet3!BO22)</f>
        <v>8.8599827000000006E-2</v>
      </c>
      <c r="BP22">
        <f>SUM(Sheet3!BP82,Sheet3!BP52,Sheet3!BP22)</f>
        <v>0.18793854800000001</v>
      </c>
      <c r="BQ22">
        <f>SUM(Sheet3!BQ82,Sheet3!BQ52,Sheet3!BQ22)</f>
        <v>1.172764513</v>
      </c>
      <c r="BR22">
        <f>SUM(Sheet3!BR82,Sheet3!BR52,Sheet3!BR22)</f>
        <v>8.9907769999999998E-2</v>
      </c>
      <c r="BS22">
        <f>SUM(Sheet3!BS82,Sheet3!BS52,Sheet3!BS22)</f>
        <v>0.187735189</v>
      </c>
      <c r="BT22">
        <f>SUM(Sheet3!BT82,Sheet3!BT52,Sheet3!BT22)</f>
        <v>1.1728847280000001</v>
      </c>
      <c r="BU22">
        <f>SUM(Sheet3!BU82,Sheet3!BU52,Sheet3!BU22)</f>
        <v>9.1227451000000001E-2</v>
      </c>
      <c r="BV22">
        <f>SUM(Sheet3!BV82,Sheet3!BV52,Sheet3!BV22)</f>
        <v>0.18760717900000001</v>
      </c>
      <c r="BW22">
        <f>SUM(Sheet3!BW82,Sheet3!BW52,Sheet3!BW22)</f>
        <v>1.1730039969999999</v>
      </c>
      <c r="BX22">
        <f>SUM(Sheet3!BX82,Sheet3!BX52,Sheet3!BX22)</f>
        <v>9.2558871000000001E-2</v>
      </c>
      <c r="BY22">
        <f>SUM(Sheet3!BY82,Sheet3!BY52,Sheet3!BY22)</f>
        <v>0.187554518</v>
      </c>
      <c r="BZ22">
        <f>SUM(Sheet3!BZ82,Sheet3!BZ52,Sheet3!BZ22)</f>
        <v>1.1731223200000001</v>
      </c>
      <c r="CA22">
        <f>SUM(Sheet3!CA82,Sheet3!CA52,Sheet3!CA22)</f>
        <v>9.3902028999999998E-2</v>
      </c>
      <c r="CB22">
        <f>SUM(Sheet3!CB82,Sheet3!CB52,Sheet3!CB22)</f>
        <v>0.187577205</v>
      </c>
      <c r="CC22">
        <f>SUM(Sheet3!CC82,Sheet3!CC52,Sheet3!CC22)</f>
        <v>1.173239696</v>
      </c>
      <c r="CD22">
        <f>SUM(Sheet3!CD82,Sheet3!CD52,Sheet3!CD22)</f>
        <v>9.5256926000000006E-2</v>
      </c>
      <c r="CE22">
        <f>SUM(Sheet3!CE82,Sheet3!CE52,Sheet3!CE22)</f>
        <v>0.18767524099999999</v>
      </c>
      <c r="CF22">
        <f>SUM(Sheet3!CF82,Sheet3!CF52,Sheet3!CF22)</f>
        <v>1.173356125</v>
      </c>
      <c r="CG22">
        <f>SUM(Sheet3!CG82,Sheet3!CG52,Sheet3!CG22)</f>
        <v>9.6623560999999997E-2</v>
      </c>
      <c r="CH22">
        <f>SUM(Sheet3!CH82,Sheet3!CH52,Sheet3!CH22)</f>
        <v>0.18784862499999999</v>
      </c>
      <c r="CI22">
        <f>SUM(Sheet3!CI82,Sheet3!CI52,Sheet3!CI22)</f>
        <v>1.1734716080000001</v>
      </c>
      <c r="CJ22">
        <f>SUM(Sheet3!CJ82,Sheet3!CJ52,Sheet3!CJ22)</f>
        <v>9.8001934999999998E-2</v>
      </c>
      <c r="CK22">
        <f>SUM(Sheet3!CK82,Sheet3!CK52,Sheet3!CK22)</f>
        <v>0.18809735899999999</v>
      </c>
      <c r="CL22">
        <f>SUM(Sheet3!CL82,Sheet3!CL52,Sheet3!CL22)</f>
        <v>1.1735861439999999</v>
      </c>
      <c r="CM22">
        <f>SUM(Sheet3!CM82,Sheet3!CM52,Sheet3!CM22)</f>
        <v>9.9392046999999997E-2</v>
      </c>
      <c r="CN22">
        <f>SUM(Sheet3!CN82,Sheet3!CN52,Sheet3!CN22)</f>
        <v>0.188421441</v>
      </c>
      <c r="CO22">
        <f>SUM(Sheet3!CO82,Sheet3!CO52,Sheet3!CO22)</f>
        <v>1.1736997339999999</v>
      </c>
      <c r="CP22">
        <f>SUM(Sheet3!CP82,Sheet3!CP52,Sheet3!CP22)</f>
        <v>0.10079389800000001</v>
      </c>
      <c r="CQ22">
        <f>SUM(Sheet3!CQ82,Sheet3!CQ52,Sheet3!CQ22)</f>
        <v>0.18960891899999999</v>
      </c>
      <c r="CR22">
        <f>SUM(Sheet3!CR82,Sheet3!CR52,Sheet3!CR22)</f>
        <v>1.173689524</v>
      </c>
      <c r="CS22">
        <f>SUM(Sheet3!CS82,Sheet3!CS52,Sheet3!CS22)</f>
        <v>0.102379947</v>
      </c>
      <c r="CT22">
        <f>SUM(Sheet3!CT82,Sheet3!CT52,Sheet3!CT22)</f>
        <v>0.19082881700000001</v>
      </c>
      <c r="CU22">
        <f>SUM(Sheet3!CU82,Sheet3!CU52,Sheet3!CU22)</f>
        <v>1.1737116030000001</v>
      </c>
      <c r="CV22">
        <f>SUM(Sheet3!CV82,Sheet3!CV52,Sheet3!CV22)</f>
        <v>0.103781921</v>
      </c>
      <c r="CW22">
        <f>SUM(Sheet3!CW82,Sheet3!CW52,Sheet3!CW22)</f>
        <v>0.19208113499999999</v>
      </c>
      <c r="CX22">
        <f>SUM(Sheet3!CX82,Sheet3!CX52,Sheet3!CX22)</f>
        <v>1.173765972</v>
      </c>
      <c r="CY22">
        <f>SUM(Sheet3!CY82,Sheet3!CY52,Sheet3!CY22)</f>
        <v>0.10499982099999999</v>
      </c>
      <c r="CZ22">
        <f>SUM(Sheet3!CZ82,Sheet3!CZ52,Sheet3!CZ22)</f>
        <v>0.19336587399999999</v>
      </c>
      <c r="DA22">
        <f>SUM(Sheet3!DA82,Sheet3!DA52,Sheet3!DA22)</f>
        <v>1.1738526300000001</v>
      </c>
      <c r="DB22">
        <f>SUM(Sheet3!DB82,Sheet3!DB52,Sheet3!DB22)</f>
        <v>0.106033646</v>
      </c>
      <c r="DC22">
        <f>SUM(Sheet3!DC82,Sheet3!DC52,Sheet3!DC22)</f>
        <v>0.19468303300000001</v>
      </c>
      <c r="DD22">
        <f>SUM(Sheet3!DD82,Sheet3!DD52,Sheet3!DD22)</f>
        <v>1.1739715770000001</v>
      </c>
      <c r="DE22">
        <f>SUM(Sheet3!DE82,Sheet3!DE52,Sheet3!DE22)</f>
        <v>0.106883397</v>
      </c>
      <c r="DF22">
        <f>SUM(Sheet3!DF82,Sheet3!DF52,Sheet3!DF22)</f>
        <v>0.19603261299999999</v>
      </c>
      <c r="DG22">
        <f>SUM(Sheet3!DG82,Sheet3!DG52,Sheet3!DG22)</f>
        <v>1.174122814</v>
      </c>
      <c r="DH22">
        <f>SUM(Sheet3!DH82,Sheet3!DH52,Sheet3!DH22)</f>
        <v>0.107549072</v>
      </c>
      <c r="DI22">
        <f>SUM(Sheet3!DI82,Sheet3!DI52,Sheet3!DI22)</f>
        <v>0.19741461199999999</v>
      </c>
      <c r="DJ22">
        <f>SUM(Sheet3!DJ82,Sheet3!DJ52,Sheet3!DJ22)</f>
        <v>1.1743063389999999</v>
      </c>
      <c r="DK22">
        <f>SUM(Sheet3!DK82,Sheet3!DK52,Sheet3!DK22)</f>
        <v>0.10803067399999999</v>
      </c>
      <c r="DL22">
        <f>SUM(Sheet3!DL82,Sheet3!DL52,Sheet3!DL22)</f>
        <v>0.19882903199999999</v>
      </c>
      <c r="DM22">
        <f>SUM(Sheet3!DM82,Sheet3!DM52,Sheet3!DM22)</f>
        <v>1.1745221539999999</v>
      </c>
      <c r="DN22">
        <f>SUM(Sheet3!DN82,Sheet3!DN52,Sheet3!DN22)</f>
        <v>0.1083282</v>
      </c>
      <c r="DO22">
        <f>SUM(Sheet3!DO82,Sheet3!DO52,Sheet3!DO22)</f>
        <v>0.20027587299999999</v>
      </c>
      <c r="DP22">
        <f>SUM(Sheet3!DP82,Sheet3!DP52,Sheet3!DP22)</f>
        <v>1.1747702579999999</v>
      </c>
      <c r="DQ22">
        <f>SUM(Sheet3!DQ82,Sheet3!DQ52,Sheet3!DQ22)</f>
        <v>0.108441652</v>
      </c>
      <c r="DR22">
        <f>SUM(Sheet3!DR82,Sheet3!DR52,Sheet3!DR22)</f>
        <v>0.201755133</v>
      </c>
      <c r="DS22">
        <f>SUM(Sheet3!DS82,Sheet3!DS52,Sheet3!DS22)</f>
        <v>1.1750506519999999</v>
      </c>
      <c r="DT22">
        <f>SUM(Sheet3!DT82,Sheet3!DT52,Sheet3!DT22)</f>
        <v>0.10837102899999999</v>
      </c>
      <c r="DU22">
        <f>SUM(Sheet3!DU82,Sheet3!DU52,Sheet3!DU22)</f>
        <v>0.20326681399999999</v>
      </c>
      <c r="DV22">
        <f>SUM(Sheet3!DV82,Sheet3!DV52,Sheet3!DV22)</f>
        <v>1.175363334</v>
      </c>
      <c r="DW22">
        <f>SUM(Sheet3!DW82,Sheet3!DW52,Sheet3!DW22)</f>
        <v>0.108116332</v>
      </c>
      <c r="DX22">
        <f>SUM(Sheet3!DX82,Sheet3!DX52,Sheet3!DX22)</f>
        <v>0.20481091500000001</v>
      </c>
      <c r="DY22">
        <f>SUM(Sheet3!DY82,Sheet3!DY52,Sheet3!DY22)</f>
        <v>1.175708306</v>
      </c>
      <c r="DZ22">
        <f>SUM(Sheet3!DZ82,Sheet3!DZ52,Sheet3!DZ22)</f>
        <v>0.10767756000000001</v>
      </c>
      <c r="EA22">
        <f>SUM(Sheet3!EA82,Sheet3!EA52,Sheet3!EA22)</f>
        <v>0.20638743700000001</v>
      </c>
      <c r="EB22">
        <f>SUM(Sheet3!EB82,Sheet3!EB52,Sheet3!EB22)</f>
        <v>1.1760855670000001</v>
      </c>
      <c r="EC22">
        <f>SUM(Sheet3!EC82,Sheet3!EC52,Sheet3!EC22)</f>
        <v>0.107054713</v>
      </c>
      <c r="ED22">
        <f>SUM(Sheet3!ED82,Sheet3!ED52,Sheet3!ED22)</f>
        <v>0.20799637800000001</v>
      </c>
      <c r="EE22">
        <f>SUM(Sheet3!EE82,Sheet3!EE52,Sheet3!EE22)</f>
        <v>1.176495117</v>
      </c>
      <c r="EF22">
        <f>SUM(Sheet3!EF82,Sheet3!EF52,Sheet3!EF22)</f>
        <v>0.10624779099999999</v>
      </c>
      <c r="EG22">
        <f>SUM(Sheet3!EG82,Sheet3!EG52,Sheet3!EG22)</f>
        <v>0.20963774099999999</v>
      </c>
      <c r="EH22">
        <f>SUM(Sheet3!EH82,Sheet3!EH52,Sheet3!EH22)</f>
        <v>1.1769369569999999</v>
      </c>
      <c r="EI22">
        <f>SUM(Sheet3!EI82,Sheet3!EI52,Sheet3!EI22)</f>
        <v>0.105256795</v>
      </c>
      <c r="EJ22">
        <f>SUM(Sheet3!EJ82,Sheet3!EJ52,Sheet3!EJ22)</f>
        <v>0.21680524100000001</v>
      </c>
      <c r="EK22">
        <f>SUM(Sheet3!EK82,Sheet3!EK52,Sheet3!EK22)</f>
        <v>1.1778891760000001</v>
      </c>
      <c r="EL22">
        <f>SUM(Sheet3!EL82,Sheet3!EL52,Sheet3!EL22)</f>
        <v>8.3272884000000005E-2</v>
      </c>
      <c r="EM22">
        <f>SUM(Sheet3!EM82,Sheet3!EM52,Sheet3!EM22)</f>
        <v>0.217491083</v>
      </c>
      <c r="EN22">
        <f>SUM(Sheet3!EN82,Sheet3!EN52,Sheet3!EN22)</f>
        <v>1.1778547399999999</v>
      </c>
      <c r="EO22">
        <f>SUM(Sheet3!EO82,Sheet3!EO52,Sheet3!EO22)</f>
        <v>8.5154245000000003E-2</v>
      </c>
      <c r="EP22">
        <f>SUM(Sheet3!EP82,Sheet3!EP52,Sheet3!EP22)</f>
        <v>0.21799264800000001</v>
      </c>
      <c r="EQ22">
        <f>SUM(Sheet3!EQ82,Sheet3!EQ52,Sheet3!EQ22)</f>
        <v>1.1778151379999999</v>
      </c>
      <c r="ER22">
        <f>SUM(Sheet3!ER82,Sheet3!ER52,Sheet3!ER22)</f>
        <v>8.6987747000000004E-2</v>
      </c>
      <c r="ES22">
        <f>SUM(Sheet3!ES82,Sheet3!ES52,Sheet3!ES22)</f>
        <v>0.21830993400000001</v>
      </c>
      <c r="ET22">
        <f>SUM(Sheet3!ET82,Sheet3!ET52,Sheet3!ET22)</f>
        <v>1.17777037</v>
      </c>
      <c r="EU22">
        <f>SUM(Sheet3!EU82,Sheet3!EU52,Sheet3!EU22)</f>
        <v>8.8773390999999993E-2</v>
      </c>
      <c r="EV22">
        <f>SUM(Sheet3!EV82,Sheet3!EV52,Sheet3!EV22)</f>
        <v>0.218442943</v>
      </c>
      <c r="EW22">
        <f>SUM(Sheet3!EW82,Sheet3!EW52,Sheet3!EW22)</f>
        <v>1.177720436</v>
      </c>
      <c r="EX22">
        <f>SUM(Sheet3!EX82,Sheet3!EX52,Sheet3!EX22)</f>
        <v>9.0511175999999999E-2</v>
      </c>
      <c r="EY22">
        <f>SUM(Sheet3!EY82,Sheet3!EY52,Sheet3!EY22)</f>
        <v>0.21839167400000001</v>
      </c>
      <c r="EZ22">
        <f>SUM(Sheet3!EZ82,Sheet3!EZ52,Sheet3!EZ22)</f>
        <v>1.177665336</v>
      </c>
      <c r="FA22">
        <f>SUM(Sheet3!FA82,Sheet3!FA52,Sheet3!FA22)</f>
        <v>9.2201101999999993E-2</v>
      </c>
      <c r="FB22">
        <f>SUM(Sheet3!FB82,Sheet3!FB52,Sheet3!FB22)</f>
        <v>0.21815612700000001</v>
      </c>
      <c r="FC22">
        <f>SUM(Sheet3!FC82,Sheet3!FC52,Sheet3!FC22)</f>
        <v>1.1776050689999999</v>
      </c>
      <c r="FD22">
        <f>SUM(Sheet3!FD82,Sheet3!FD52,Sheet3!FD22)</f>
        <v>9.3843169000000004E-2</v>
      </c>
      <c r="FE22">
        <f>SUM(Sheet3!FE82,Sheet3!FE52,Sheet3!FE22)</f>
        <v>0.21773630099999999</v>
      </c>
      <c r="FF22">
        <f>SUM(Sheet3!FF82,Sheet3!FF52,Sheet3!FF22)</f>
        <v>1.177539637</v>
      </c>
      <c r="FG22">
        <f>SUM(Sheet3!FG82,Sheet3!FG52,Sheet3!FG22)</f>
        <v>9.5437378000000003E-2</v>
      </c>
      <c r="FH22">
        <f>SUM(Sheet3!FH82,Sheet3!FH52,Sheet3!FH22)</f>
        <v>0.217132198</v>
      </c>
      <c r="FI22">
        <f>SUM(Sheet3!FI82,Sheet3!FI52,Sheet3!FI22)</f>
        <v>1.1774690379999999</v>
      </c>
      <c r="FJ22">
        <f>SUM(Sheet3!FJ82,Sheet3!FJ52,Sheet3!FJ22)</f>
        <v>9.6983728000000005E-2</v>
      </c>
      <c r="FK22">
        <f>SUM(Sheet3!FK82,Sheet3!FK52,Sheet3!FK22)</f>
        <v>0.21634381699999999</v>
      </c>
      <c r="FL22">
        <f>SUM(Sheet3!FL82,Sheet3!FL52,Sheet3!FL22)</f>
        <v>1.1773932730000001</v>
      </c>
      <c r="FM22">
        <f>SUM(Sheet3!FM82,Sheet3!FM52,Sheet3!FM22)</f>
        <v>9.8482218999999996E-2</v>
      </c>
      <c r="FN22">
        <f>SUM(Sheet3!FN82,Sheet3!FN52,Sheet3!FN22)</f>
        <v>0.21537115700000001</v>
      </c>
      <c r="FO22">
        <f>SUM(Sheet3!FO82,Sheet3!FO52,Sheet3!FO22)</f>
        <v>1.177312342</v>
      </c>
      <c r="FP22">
        <f>SUM(Sheet3!FP82,Sheet3!FP52,Sheet3!FP22)</f>
        <v>9.9932852000000003E-2</v>
      </c>
      <c r="FQ22">
        <f>SUM(Sheet3!FQ82,Sheet3!FQ52,Sheet3!FQ22)</f>
        <v>0.21421422000000001</v>
      </c>
      <c r="FR22">
        <f>SUM(Sheet3!FR82,Sheet3!FR52,Sheet3!FR22)</f>
        <v>1.1772262449999999</v>
      </c>
      <c r="FS22">
        <f>SUM(Sheet3!FS82,Sheet3!FS52,Sheet3!FS22)</f>
        <v>0.101335626</v>
      </c>
      <c r="FT22">
        <f>SUM(Sheet3!FT82,Sheet3!FT52,Sheet3!FT22)</f>
        <v>0.212873005</v>
      </c>
      <c r="FU22">
        <f>SUM(Sheet3!FU82,Sheet3!FU52,Sheet3!FU22)</f>
        <v>1.1771349820000001</v>
      </c>
      <c r="FV22">
        <f>SUM(Sheet3!FV82,Sheet3!FV52,Sheet3!FV22)</f>
        <v>0.102690541</v>
      </c>
    </row>
    <row r="23" spans="1:178" x14ac:dyDescent="0.4">
      <c r="A23">
        <v>2</v>
      </c>
      <c r="B23">
        <f>SUM(Sheet3!B83,Sheet3!B53,Sheet3!B23)</f>
        <v>0.19016360800000001</v>
      </c>
      <c r="C23">
        <f>SUM(Sheet3!C83,Sheet3!C53,Sheet3!C23)</f>
        <v>1.1780799820000001</v>
      </c>
      <c r="D23">
        <f>SUM(Sheet3!D83,Sheet3!D53,Sheet3!D23)</f>
        <v>8.1788185999999999E-2</v>
      </c>
      <c r="E23">
        <f>SUM(Sheet3!E83,Sheet3!E53,Sheet3!E23)</f>
        <v>0.187950325</v>
      </c>
      <c r="F23">
        <f>SUM(Sheet3!F83,Sheet3!F53,Sheet3!F23)</f>
        <v>1.178414139</v>
      </c>
      <c r="G23">
        <f>SUM(Sheet3!G83,Sheet3!G53,Sheet3!G23)</f>
        <v>8.6504734999999999E-2</v>
      </c>
      <c r="H23">
        <f>SUM(Sheet3!H83,Sheet3!H53,Sheet3!H23)</f>
        <v>0.186748999</v>
      </c>
      <c r="I23">
        <f>SUM(Sheet3!I83,Sheet3!I53,Sheet3!I23)</f>
        <v>1.1786918749999999</v>
      </c>
      <c r="J23">
        <f>SUM(Sheet3!J83,Sheet3!J53,Sheet3!J23)</f>
        <v>8.9473866999999999E-2</v>
      </c>
      <c r="K23">
        <f>SUM(Sheet3!K83,Sheet3!K53,Sheet3!K23)</f>
        <v>0.18645165399999999</v>
      </c>
      <c r="L23">
        <f>SUM(Sheet3!L83,Sheet3!L53,Sheet3!L23)</f>
        <v>1.1789285940000001</v>
      </c>
      <c r="M23">
        <f>SUM(Sheet3!M83,Sheet3!M53,Sheet3!M23)</f>
        <v>9.0944421999999997E-2</v>
      </c>
      <c r="N23">
        <f>SUM(Sheet3!N83,Sheet3!N53,Sheet3!N23)</f>
        <v>0.18695031400000001</v>
      </c>
      <c r="O23">
        <f>SUM(Sheet3!O83,Sheet3!O53,Sheet3!O23)</f>
        <v>1.1791396999999999</v>
      </c>
      <c r="P23">
        <f>SUM(Sheet3!P83,Sheet3!P53,Sheet3!P23)</f>
        <v>9.1165241999999994E-2</v>
      </c>
      <c r="Q23">
        <f>SUM(Sheet3!Q83,Sheet3!Q53,Sheet3!Q23)</f>
        <v>0.188137004</v>
      </c>
      <c r="R23">
        <f>SUM(Sheet3!R83,Sheet3!R53,Sheet3!R23)</f>
        <v>1.179340598</v>
      </c>
      <c r="S23">
        <f>SUM(Sheet3!S83,Sheet3!S53,Sheet3!S23)</f>
        <v>9.0385168000000002E-2</v>
      </c>
      <c r="T23">
        <f>SUM(Sheet3!T83,Sheet3!T53,Sheet3!T23)</f>
        <v>0.18990374800000001</v>
      </c>
      <c r="U23">
        <f>SUM(Sheet3!U83,Sheet3!U53,Sheet3!U23)</f>
        <v>1.179546692</v>
      </c>
      <c r="V23">
        <f>SUM(Sheet3!V83,Sheet3!V53,Sheet3!V23)</f>
        <v>8.8853040999999994E-2</v>
      </c>
      <c r="W23">
        <f>SUM(Sheet3!W83,Sheet3!W53,Sheet3!W23)</f>
        <v>0.19214257100000001</v>
      </c>
      <c r="X23">
        <f>SUM(Sheet3!X83,Sheet3!X53,Sheet3!X23)</f>
        <v>1.179773387</v>
      </c>
      <c r="Y23">
        <f>SUM(Sheet3!Y83,Sheet3!Y53,Sheet3!Y23)</f>
        <v>8.6817701999999997E-2</v>
      </c>
      <c r="Z23">
        <f>SUM(Sheet3!Z83,Sheet3!Z53,Sheet3!Z23)</f>
        <v>0.19474549499999999</v>
      </c>
      <c r="AA23">
        <f>SUM(Sheet3!AA83,Sheet3!AA53,Sheet3!AA23)</f>
        <v>1.180036088</v>
      </c>
      <c r="AB23">
        <f>SUM(Sheet3!AB83,Sheet3!AB53,Sheet3!AB23)</f>
        <v>8.4527993999999995E-2</v>
      </c>
      <c r="AC23">
        <f>SUM(Sheet3!AC83,Sheet3!AC53,Sheet3!AC23)</f>
        <v>0.19760454699999999</v>
      </c>
      <c r="AD23">
        <f>SUM(Sheet3!AD83,Sheet3!AD53,Sheet3!AD23)</f>
        <v>1.180350198</v>
      </c>
      <c r="AE23">
        <f>SUM(Sheet3!AE83,Sheet3!AE53,Sheet3!AE23)</f>
        <v>8.2232757000000004E-2</v>
      </c>
      <c r="AF23">
        <f>SUM(Sheet3!AF83,Sheet3!AF53,Sheet3!AF23)</f>
        <v>0.20061174900000001</v>
      </c>
      <c r="AG23">
        <f>SUM(Sheet3!AG83,Sheet3!AG53,Sheet3!AG23)</f>
        <v>1.1807311220000001</v>
      </c>
      <c r="AH23">
        <f>SUM(Sheet3!AH83,Sheet3!AH53,Sheet3!AH23)</f>
        <v>8.0180831999999994E-2</v>
      </c>
      <c r="AI23">
        <f>SUM(Sheet3!AI83,Sheet3!AI53,Sheet3!AI23)</f>
        <v>0.203659127</v>
      </c>
      <c r="AJ23">
        <f>SUM(Sheet3!AJ83,Sheet3!AJ53,Sheet3!AJ23)</f>
        <v>1.181194265</v>
      </c>
      <c r="AK23">
        <f>SUM(Sheet3!AK83,Sheet3!AK53,Sheet3!AK23)</f>
        <v>7.8621062000000005E-2</v>
      </c>
      <c r="AL23">
        <f>SUM(Sheet3!AL83,Sheet3!AL53,Sheet3!AL23)</f>
        <v>0.20663870400000001</v>
      </c>
      <c r="AM23">
        <f>SUM(Sheet3!AM83,Sheet3!AM53,Sheet3!AM23)</f>
        <v>1.1817550299999999</v>
      </c>
      <c r="AN23">
        <f>SUM(Sheet3!AN83,Sheet3!AN53,Sheet3!AN23)</f>
        <v>7.7802285999999998E-2</v>
      </c>
      <c r="AO23">
        <f>SUM(Sheet3!AO83,Sheet3!AO53,Sheet3!AO23)</f>
        <v>0.209442505</v>
      </c>
      <c r="AP23">
        <f>SUM(Sheet3!AP83,Sheet3!AP53,Sheet3!AP23)</f>
        <v>1.182428824</v>
      </c>
      <c r="AQ23">
        <f>SUM(Sheet3!AQ83,Sheet3!AQ53,Sheet3!AQ23)</f>
        <v>7.7973347999999998E-2</v>
      </c>
      <c r="AR23">
        <f>SUM(Sheet3!AR83,Sheet3!AR53,Sheet3!AR23)</f>
        <v>0.211962554</v>
      </c>
      <c r="AS23">
        <f>SUM(Sheet3!AS83,Sheet3!AS53,Sheet3!AS23)</f>
        <v>1.1832310479999999</v>
      </c>
      <c r="AT23">
        <f>SUM(Sheet3!AT83,Sheet3!AT53,Sheet3!AT23)</f>
        <v>7.9383087000000005E-2</v>
      </c>
      <c r="AU23">
        <f>SUM(Sheet3!AU83,Sheet3!AU53,Sheet3!AU23)</f>
        <v>0.21409087500000001</v>
      </c>
      <c r="AV23">
        <f>SUM(Sheet3!AV83,Sheet3!AV53,Sheet3!AV23)</f>
        <v>1.18417711</v>
      </c>
      <c r="AW23">
        <f>SUM(Sheet3!AW83,Sheet3!AW53,Sheet3!AW23)</f>
        <v>8.2280345000000005E-2</v>
      </c>
      <c r="AX23">
        <f>SUM(Sheet3!AX83,Sheet3!AX53,Sheet3!AX23)</f>
        <v>0.18945617100000001</v>
      </c>
      <c r="AY23">
        <f>SUM(Sheet3!AY83,Sheet3!AY53,Sheet3!AY23)</f>
        <v>1.1782082119999999</v>
      </c>
      <c r="AZ23">
        <f>SUM(Sheet3!AZ83,Sheet3!AZ53,Sheet3!AZ23)</f>
        <v>8.3011897000000001E-2</v>
      </c>
      <c r="BA23">
        <f>SUM(Sheet3!BA83,Sheet3!BA53,Sheet3!BA23)</f>
        <v>0.18882206000000001</v>
      </c>
      <c r="BB23">
        <f>SUM(Sheet3!BB83,Sheet3!BB53,Sheet3!BB23)</f>
        <v>1.178336981</v>
      </c>
      <c r="BC23">
        <f>SUM(Sheet3!BC83,Sheet3!BC53,Sheet3!BC23)</f>
        <v>8.4246542999999993E-2</v>
      </c>
      <c r="BD23">
        <f>SUM(Sheet3!BD83,Sheet3!BD53,Sheet3!BD23)</f>
        <v>0.18826127400000001</v>
      </c>
      <c r="BE23">
        <f>SUM(Sheet3!BE83,Sheet3!BE53,Sheet3!BE23)</f>
        <v>1.1784662889999999</v>
      </c>
      <c r="BF23">
        <f>SUM(Sheet3!BF83,Sheet3!BF53,Sheet3!BF23)</f>
        <v>8.5492123000000003E-2</v>
      </c>
      <c r="BG23">
        <f>SUM(Sheet3!BG83,Sheet3!BG53,Sheet3!BG23)</f>
        <v>0.18777381200000001</v>
      </c>
      <c r="BH23">
        <f>SUM(Sheet3!BH83,Sheet3!BH53,Sheet3!BH23)</f>
        <v>1.1785961359999999</v>
      </c>
      <c r="BI23">
        <f>SUM(Sheet3!BI83,Sheet3!BI53,Sheet3!BI23)</f>
        <v>8.6748637000000003E-2</v>
      </c>
      <c r="BJ23">
        <f>SUM(Sheet3!BJ83,Sheet3!BJ53,Sheet3!BJ23)</f>
        <v>0.187359676</v>
      </c>
      <c r="BK23">
        <f>SUM(Sheet3!BK83,Sheet3!BK53,Sheet3!BK23)</f>
        <v>1.1787265229999999</v>
      </c>
      <c r="BL23">
        <f>SUM(Sheet3!BL83,Sheet3!BL53,Sheet3!BL23)</f>
        <v>8.8016083999999994E-2</v>
      </c>
      <c r="BM23">
        <f>SUM(Sheet3!BM83,Sheet3!BM53,Sheet3!BM23)</f>
        <v>0.18701886400000001</v>
      </c>
      <c r="BN23">
        <f>SUM(Sheet3!BN83,Sheet3!BN53,Sheet3!BN23)</f>
        <v>1.17885745</v>
      </c>
      <c r="BO23">
        <f>SUM(Sheet3!BO83,Sheet3!BO53,Sheet3!BO23)</f>
        <v>8.9294466000000003E-2</v>
      </c>
      <c r="BP23">
        <f>SUM(Sheet3!BP83,Sheet3!BP53,Sheet3!BP23)</f>
        <v>0.186751378</v>
      </c>
      <c r="BQ23">
        <f>SUM(Sheet3!BQ83,Sheet3!BQ53,Sheet3!BQ23)</f>
        <v>1.178988916</v>
      </c>
      <c r="BR23">
        <f>SUM(Sheet3!BR83,Sheet3!BR53,Sheet3!BR23)</f>
        <v>9.0583782000000002E-2</v>
      </c>
      <c r="BS23">
        <f>SUM(Sheet3!BS83,Sheet3!BS53,Sheet3!BS23)</f>
        <v>0.186557217</v>
      </c>
      <c r="BT23">
        <f>SUM(Sheet3!BT83,Sheet3!BT53,Sheet3!BT23)</f>
        <v>1.179120921</v>
      </c>
      <c r="BU23">
        <f>SUM(Sheet3!BU83,Sheet3!BU53,Sheet3!BU23)</f>
        <v>9.1884031000000005E-2</v>
      </c>
      <c r="BV23">
        <f>SUM(Sheet3!BV83,Sheet3!BV53,Sheet3!BV23)</f>
        <v>0.18643638000000001</v>
      </c>
      <c r="BW23">
        <f>SUM(Sheet3!BW83,Sheet3!BW53,Sheet3!BW23)</f>
        <v>1.179253466</v>
      </c>
      <c r="BX23">
        <f>SUM(Sheet3!BX83,Sheet3!BX53,Sheet3!BX23)</f>
        <v>9.3195214999999998E-2</v>
      </c>
      <c r="BY23">
        <f>SUM(Sheet3!BY83,Sheet3!BY53,Sheet3!BY23)</f>
        <v>0.18638886900000001</v>
      </c>
      <c r="BZ23">
        <f>SUM(Sheet3!BZ83,Sheet3!BZ53,Sheet3!BZ23)</f>
        <v>1.17938655</v>
      </c>
      <c r="CA23">
        <f>SUM(Sheet3!CA83,Sheet3!CA53,Sheet3!CA23)</f>
        <v>9.4517332999999995E-2</v>
      </c>
      <c r="CB23">
        <f>SUM(Sheet3!CB83,Sheet3!CB53,Sheet3!CB23)</f>
        <v>0.186414683</v>
      </c>
      <c r="CC23">
        <f>SUM(Sheet3!CC83,Sheet3!CC53,Sheet3!CC23)</f>
        <v>1.179520173</v>
      </c>
      <c r="CD23">
        <f>SUM(Sheet3!CD83,Sheet3!CD53,Sheet3!CD23)</f>
        <v>9.5850383999999997E-2</v>
      </c>
      <c r="CE23">
        <f>SUM(Sheet3!CE83,Sheet3!CE53,Sheet3!CE23)</f>
        <v>0.186513821</v>
      </c>
      <c r="CF23">
        <f>SUM(Sheet3!CF83,Sheet3!CF53,Sheet3!CF23)</f>
        <v>1.179654336</v>
      </c>
      <c r="CG23">
        <f>SUM(Sheet3!CG83,Sheet3!CG53,Sheet3!CG23)</f>
        <v>9.7194370000000002E-2</v>
      </c>
      <c r="CH23">
        <f>SUM(Sheet3!CH83,Sheet3!CH53,Sheet3!CH23)</f>
        <v>0.18668628500000001</v>
      </c>
      <c r="CI23">
        <f>SUM(Sheet3!CI83,Sheet3!CI53,Sheet3!CI23)</f>
        <v>1.1797890390000001</v>
      </c>
      <c r="CJ23">
        <f>SUM(Sheet3!CJ83,Sheet3!CJ53,Sheet3!CJ23)</f>
        <v>9.8549289999999998E-2</v>
      </c>
      <c r="CK23">
        <f>SUM(Sheet3!CK83,Sheet3!CK53,Sheet3!CK23)</f>
        <v>0.186932074</v>
      </c>
      <c r="CL23">
        <f>SUM(Sheet3!CL83,Sheet3!CL53,Sheet3!CL23)</f>
        <v>1.17992428</v>
      </c>
      <c r="CM23">
        <f>SUM(Sheet3!CM83,Sheet3!CM53,Sheet3!CM23)</f>
        <v>9.9915142999999998E-2</v>
      </c>
      <c r="CN23">
        <f>SUM(Sheet3!CN83,Sheet3!CN53,Sheet3!CN23)</f>
        <v>0.18725118700000001</v>
      </c>
      <c r="CO23">
        <f>SUM(Sheet3!CO83,Sheet3!CO53,Sheet3!CO23)</f>
        <v>1.1800600619999999</v>
      </c>
      <c r="CP23">
        <f>SUM(Sheet3!CP83,Sheet3!CP53,Sheet3!CP23)</f>
        <v>0.101291931</v>
      </c>
      <c r="CQ23">
        <f>SUM(Sheet3!CQ83,Sheet3!CQ53,Sheet3!CQ23)</f>
        <v>0.18840838800000001</v>
      </c>
      <c r="CR23">
        <f>SUM(Sheet3!CR83,Sheet3!CR53,Sheet3!CR23)</f>
        <v>1.180056204</v>
      </c>
      <c r="CS23">
        <f>SUM(Sheet3!CS83,Sheet3!CS53,Sheet3!CS23)</f>
        <v>0.102732829</v>
      </c>
      <c r="CT23">
        <f>SUM(Sheet3!CT83,Sheet3!CT53,Sheet3!CT23)</f>
        <v>0.189594072</v>
      </c>
      <c r="CU23">
        <f>SUM(Sheet3!CU83,Sheet3!CU53,Sheet3!CU23)</f>
        <v>1.180082603</v>
      </c>
      <c r="CV23">
        <f>SUM(Sheet3!CV83,Sheet3!CV53,Sheet3!CV23)</f>
        <v>0.10401181800000001</v>
      </c>
      <c r="CW23">
        <f>SUM(Sheet3!CW83,Sheet3!CW53,Sheet3!CW23)</f>
        <v>0.19080824199999999</v>
      </c>
      <c r="CX23">
        <f>SUM(Sheet3!CX83,Sheet3!CX53,Sheet3!CX23)</f>
        <v>1.180139257</v>
      </c>
      <c r="CY23">
        <f>SUM(Sheet3!CY83,Sheet3!CY53,Sheet3!CY23)</f>
        <v>0.105128897</v>
      </c>
      <c r="CZ23">
        <f>SUM(Sheet3!CZ83,Sheet3!CZ53,Sheet3!CZ23)</f>
        <v>0.192050896</v>
      </c>
      <c r="DA23">
        <f>SUM(Sheet3!DA83,Sheet3!DA53,Sheet3!DA23)</f>
        <v>1.1802261679999999</v>
      </c>
      <c r="DB23">
        <f>SUM(Sheet3!DB83,Sheet3!DB53,Sheet3!DB23)</f>
        <v>0.10608406500000001</v>
      </c>
      <c r="DC23">
        <f>SUM(Sheet3!DC83,Sheet3!DC53,Sheet3!DC23)</f>
        <v>0.193322034</v>
      </c>
      <c r="DD23">
        <f>SUM(Sheet3!DD83,Sheet3!DD53,Sheet3!DD23)</f>
        <v>1.180343334</v>
      </c>
      <c r="DE23">
        <f>SUM(Sheet3!DE83,Sheet3!DE53,Sheet3!DE23)</f>
        <v>0.106877324</v>
      </c>
      <c r="DF23">
        <f>SUM(Sheet3!DF83,Sheet3!DF53,Sheet3!DF23)</f>
        <v>0.194621658</v>
      </c>
      <c r="DG23">
        <f>SUM(Sheet3!DG83,Sheet3!DG53,Sheet3!DG23)</f>
        <v>1.180490756</v>
      </c>
      <c r="DH23">
        <f>SUM(Sheet3!DH83,Sheet3!DH53,Sheet3!DH23)</f>
        <v>0.107508673</v>
      </c>
      <c r="DI23">
        <f>SUM(Sheet3!DI83,Sheet3!DI53,Sheet3!DI23)</f>
        <v>0.195949766</v>
      </c>
      <c r="DJ23">
        <f>SUM(Sheet3!DJ83,Sheet3!DJ53,Sheet3!DJ23)</f>
        <v>1.180668434</v>
      </c>
      <c r="DK23">
        <f>SUM(Sheet3!DK83,Sheet3!DK53,Sheet3!DK23)</f>
        <v>0.107978111</v>
      </c>
      <c r="DL23">
        <f>SUM(Sheet3!DL83,Sheet3!DL53,Sheet3!DL23)</f>
        <v>0.19730635799999999</v>
      </c>
      <c r="DM23">
        <f>SUM(Sheet3!DM83,Sheet3!DM53,Sheet3!DM23)</f>
        <v>1.180876367</v>
      </c>
      <c r="DN23">
        <f>SUM(Sheet3!DN83,Sheet3!DN53,Sheet3!DN23)</f>
        <v>0.10828564</v>
      </c>
      <c r="DO23">
        <f>SUM(Sheet3!DO83,Sheet3!DO53,Sheet3!DO23)</f>
        <v>0.198691435</v>
      </c>
      <c r="DP23">
        <f>SUM(Sheet3!DP83,Sheet3!DP53,Sheet3!DP23)</f>
        <v>1.1811145569999999</v>
      </c>
      <c r="DQ23">
        <f>SUM(Sheet3!DQ83,Sheet3!DQ53,Sheet3!DQ23)</f>
        <v>0.108431258</v>
      </c>
      <c r="DR23">
        <f>SUM(Sheet3!DR83,Sheet3!DR53,Sheet3!DR23)</f>
        <v>0.20010499700000001</v>
      </c>
      <c r="DS23">
        <f>SUM(Sheet3!DS83,Sheet3!DS53,Sheet3!DS23)</f>
        <v>1.181383002</v>
      </c>
      <c r="DT23">
        <f>SUM(Sheet3!DT83,Sheet3!DT53,Sheet3!DT23)</f>
        <v>0.108414967</v>
      </c>
      <c r="DU23">
        <f>SUM(Sheet3!DU83,Sheet3!DU53,Sheet3!DU23)</f>
        <v>0.20154704400000001</v>
      </c>
      <c r="DV23">
        <f>SUM(Sheet3!DV83,Sheet3!DV53,Sheet3!DV23)</f>
        <v>1.1816817040000001</v>
      </c>
      <c r="DW23">
        <f>SUM(Sheet3!DW83,Sheet3!DW53,Sheet3!DW23)</f>
        <v>0.108236765</v>
      </c>
      <c r="DX23">
        <f>SUM(Sheet3!DX83,Sheet3!DX53,Sheet3!DX23)</f>
        <v>0.20301757500000001</v>
      </c>
      <c r="DY23">
        <f>SUM(Sheet3!DY83,Sheet3!DY53,Sheet3!DY23)</f>
        <v>1.1820106610000001</v>
      </c>
      <c r="DZ23">
        <f>SUM(Sheet3!DZ83,Sheet3!DZ53,Sheet3!DZ23)</f>
        <v>0.10789665399999999</v>
      </c>
      <c r="EA23">
        <f>SUM(Sheet3!EA83,Sheet3!EA53,Sheet3!EA23)</f>
        <v>0.204516591</v>
      </c>
      <c r="EB23">
        <f>SUM(Sheet3!EB83,Sheet3!EB53,Sheet3!EB23)</f>
        <v>1.1823698739999999</v>
      </c>
      <c r="EC23">
        <f>SUM(Sheet3!EC83,Sheet3!EC53,Sheet3!EC23)</f>
        <v>0.107394633</v>
      </c>
      <c r="ED23">
        <f>SUM(Sheet3!ED83,Sheet3!ED53,Sheet3!ED23)</f>
        <v>0.20604409100000001</v>
      </c>
      <c r="EE23">
        <f>SUM(Sheet3!EE83,Sheet3!EE53,Sheet3!EE23)</f>
        <v>1.1827593430000001</v>
      </c>
      <c r="EF23">
        <f>SUM(Sheet3!EF83,Sheet3!EF53,Sheet3!EF23)</f>
        <v>0.106730701</v>
      </c>
      <c r="EG23">
        <f>SUM(Sheet3!EG83,Sheet3!EG53,Sheet3!EG23)</f>
        <v>0.20760007699999999</v>
      </c>
      <c r="EH23">
        <f>SUM(Sheet3!EH83,Sheet3!EH53,Sheet3!EH23)</f>
        <v>1.183179067</v>
      </c>
      <c r="EI23">
        <f>SUM(Sheet3!EI83,Sheet3!EI53,Sheet3!EI23)</f>
        <v>0.10590486</v>
      </c>
      <c r="EJ23">
        <f>SUM(Sheet3!EJ83,Sheet3!EJ53,Sheet3!EJ23)</f>
        <v>0.215004261</v>
      </c>
      <c r="EK23">
        <f>SUM(Sheet3!EK83,Sheet3!EK53,Sheet3!EK23)</f>
        <v>1.184162843</v>
      </c>
      <c r="EL23">
        <f>SUM(Sheet3!EL83,Sheet3!EL53,Sheet3!EL23)</f>
        <v>8.4205506999999999E-2</v>
      </c>
      <c r="EM23">
        <f>SUM(Sheet3!EM83,Sheet3!EM53,Sheet3!EM23)</f>
        <v>0.21572534600000001</v>
      </c>
      <c r="EN23">
        <f>SUM(Sheet3!EN83,Sheet3!EN53,Sheet3!EN23)</f>
        <v>1.184141109</v>
      </c>
      <c r="EO23">
        <f>SUM(Sheet3!EO83,Sheet3!EO53,Sheet3!EO23)</f>
        <v>8.6080640999999999E-2</v>
      </c>
      <c r="EP23">
        <f>SUM(Sheet3!EP83,Sheet3!EP53,Sheet3!EP23)</f>
        <v>0.21625412999999999</v>
      </c>
      <c r="EQ23">
        <f>SUM(Sheet3!EQ83,Sheet3!EQ53,Sheet3!EQ23)</f>
        <v>1.1841119090000001</v>
      </c>
      <c r="ER23">
        <f>SUM(Sheet3!ER83,Sheet3!ER53,Sheet3!ER23)</f>
        <v>8.7905748000000006E-2</v>
      </c>
      <c r="ES23">
        <f>SUM(Sheet3!ES83,Sheet3!ES53,Sheet3!ES23)</f>
        <v>0.21659061299999999</v>
      </c>
      <c r="ET23">
        <f>SUM(Sheet3!ET83,Sheet3!ET53,Sheet3!ET23)</f>
        <v>1.1840752409999999</v>
      </c>
      <c r="EU23">
        <f>SUM(Sheet3!EU83,Sheet3!EU53,Sheet3!EU23)</f>
        <v>8.9680827000000005E-2</v>
      </c>
      <c r="EV23">
        <f>SUM(Sheet3!EV83,Sheet3!EV53,Sheet3!EV23)</f>
        <v>0.21673479600000001</v>
      </c>
      <c r="EW23">
        <f>SUM(Sheet3!EW83,Sheet3!EW53,Sheet3!EW23)</f>
        <v>1.1840311059999999</v>
      </c>
      <c r="EX23">
        <f>SUM(Sheet3!EX83,Sheet3!EX53,Sheet3!EX23)</f>
        <v>9.1405877999999996E-2</v>
      </c>
      <c r="EY23">
        <f>SUM(Sheet3!EY83,Sheet3!EY53,Sheet3!EY23)</f>
        <v>0.21668667799999999</v>
      </c>
      <c r="EZ23">
        <f>SUM(Sheet3!EZ83,Sheet3!EZ53,Sheet3!EZ23)</f>
        <v>1.1839795040000001</v>
      </c>
      <c r="FA23">
        <f>SUM(Sheet3!FA83,Sheet3!FA53,Sheet3!FA23)</f>
        <v>9.3080900999999994E-2</v>
      </c>
      <c r="FB23">
        <f>SUM(Sheet3!FB83,Sheet3!FB53,Sheet3!FB23)</f>
        <v>0.216446258</v>
      </c>
      <c r="FC23">
        <f>SUM(Sheet3!FC83,Sheet3!FC53,Sheet3!FC23)</f>
        <v>1.1839204350000001</v>
      </c>
      <c r="FD23">
        <f>SUM(Sheet3!FD83,Sheet3!FD53,Sheet3!FD23)</f>
        <v>9.4705895999999998E-2</v>
      </c>
      <c r="FE23">
        <f>SUM(Sheet3!FE83,Sheet3!FE53,Sheet3!FE23)</f>
        <v>0.216013539</v>
      </c>
      <c r="FF23">
        <f>SUM(Sheet3!FF83,Sheet3!FF53,Sheet3!FF23)</f>
        <v>1.183853899</v>
      </c>
      <c r="FG23">
        <f>SUM(Sheet3!FG83,Sheet3!FG53,Sheet3!FG23)</f>
        <v>9.6280863999999994E-2</v>
      </c>
      <c r="FH23">
        <f>SUM(Sheet3!FH83,Sheet3!FH53,Sheet3!FH23)</f>
        <v>0.215388518</v>
      </c>
      <c r="FI23">
        <f>SUM(Sheet3!FI83,Sheet3!FI53,Sheet3!FI23)</f>
        <v>1.183779895</v>
      </c>
      <c r="FJ23">
        <f>SUM(Sheet3!FJ83,Sheet3!FJ53,Sheet3!FJ23)</f>
        <v>9.7805803999999996E-2</v>
      </c>
      <c r="FK23">
        <f>SUM(Sheet3!FK83,Sheet3!FK53,Sheet3!FK23)</f>
        <v>0.21457119599999999</v>
      </c>
      <c r="FL23">
        <f>SUM(Sheet3!FL83,Sheet3!FL53,Sheet3!FL23)</f>
        <v>1.183698425</v>
      </c>
      <c r="FM23">
        <f>SUM(Sheet3!FM83,Sheet3!FM53,Sheet3!FM23)</f>
        <v>9.9280716000000005E-2</v>
      </c>
      <c r="FN23">
        <f>SUM(Sheet3!FN83,Sheet3!FN53,Sheet3!FN23)</f>
        <v>0.213561574</v>
      </c>
      <c r="FO23">
        <f>SUM(Sheet3!FO83,Sheet3!FO53,Sheet3!FO23)</f>
        <v>1.1836094880000001</v>
      </c>
      <c r="FP23">
        <f>SUM(Sheet3!FP83,Sheet3!FP53,Sheet3!FP23)</f>
        <v>0.10070560000000001</v>
      </c>
      <c r="FQ23">
        <f>SUM(Sheet3!FQ83,Sheet3!FQ53,Sheet3!FQ23)</f>
        <v>0.21235965100000001</v>
      </c>
      <c r="FR23">
        <f>SUM(Sheet3!FR83,Sheet3!FR53,Sheet3!FR23)</f>
        <v>1.183513083</v>
      </c>
      <c r="FS23">
        <f>SUM(Sheet3!FS83,Sheet3!FS53,Sheet3!FS23)</f>
        <v>0.102080457</v>
      </c>
      <c r="FT23">
        <f>SUM(Sheet3!FT83,Sheet3!FT53,Sheet3!FT23)</f>
        <v>0.21096542700000001</v>
      </c>
      <c r="FU23">
        <f>SUM(Sheet3!FU83,Sheet3!FU53,Sheet3!FU23)</f>
        <v>1.1834092119999999</v>
      </c>
      <c r="FV23">
        <f>SUM(Sheet3!FV83,Sheet3!FV53,Sheet3!FV23)</f>
        <v>0.103405285</v>
      </c>
    </row>
    <row r="24" spans="1:178" x14ac:dyDescent="0.4">
      <c r="A24">
        <v>1</v>
      </c>
      <c r="B24">
        <f>SUM(Sheet3!B84,Sheet3!B54,Sheet3!B24)</f>
        <v>0.18906567799999999</v>
      </c>
      <c r="C24">
        <f>SUM(Sheet3!C84,Sheet3!C54,Sheet3!C24)</f>
        <v>1.1842963470000001</v>
      </c>
      <c r="D24">
        <f>SUM(Sheet3!D84,Sheet3!D54,Sheet3!D24)</f>
        <v>8.2427792E-2</v>
      </c>
      <c r="E24">
        <f>SUM(Sheet3!E84,Sheet3!E54,Sheet3!E24)</f>
        <v>0.186836269</v>
      </c>
      <c r="F24">
        <f>SUM(Sheet3!F84,Sheet3!F54,Sheet3!F24)</f>
        <v>1.1846437759999999</v>
      </c>
      <c r="G24">
        <f>SUM(Sheet3!G84,Sheet3!G54,Sheet3!G24)</f>
        <v>8.6831469999999994E-2</v>
      </c>
      <c r="H24">
        <f>SUM(Sheet3!H84,Sheet3!H54,Sheet3!H24)</f>
        <v>0.18562089800000001</v>
      </c>
      <c r="I24">
        <f>SUM(Sheet3!I84,Sheet3!I54,Sheet3!I24)</f>
        <v>1.1849297009999999</v>
      </c>
      <c r="J24">
        <f>SUM(Sheet3!J84,Sheet3!J54,Sheet3!J24)</f>
        <v>8.9607020999999995E-2</v>
      </c>
      <c r="K24">
        <f>SUM(Sheet3!K84,Sheet3!K54,Sheet3!K24)</f>
        <v>0.18530966300000001</v>
      </c>
      <c r="L24">
        <f>SUM(Sheet3!L84,Sheet3!L54,Sheet3!L24)</f>
        <v>1.1851702820000001</v>
      </c>
      <c r="M24">
        <f>SUM(Sheet3!M84,Sheet3!M54,Sheet3!M24)</f>
        <v>9.0986326000000006E-2</v>
      </c>
      <c r="N24">
        <f>SUM(Sheet3!N84,Sheet3!N54,Sheet3!N24)</f>
        <v>0.185792663</v>
      </c>
      <c r="O24">
        <f>SUM(Sheet3!O84,Sheet3!O54,Sheet3!O24)</f>
        <v>1.1853816829999999</v>
      </c>
      <c r="P24">
        <f>SUM(Sheet3!P84,Sheet3!P54,Sheet3!P24)</f>
        <v>9.1201262000000005E-2</v>
      </c>
      <c r="Q24">
        <f>SUM(Sheet3!Q84,Sheet3!Q54,Sheet3!Q24)</f>
        <v>0.18695999899999999</v>
      </c>
      <c r="R24">
        <f>SUM(Sheet3!R84,Sheet3!R54,Sheet3!R24)</f>
        <v>1.185580063</v>
      </c>
      <c r="S24">
        <f>SUM(Sheet3!S84,Sheet3!S54,Sheet3!S24)</f>
        <v>9.0483707999999996E-2</v>
      </c>
      <c r="T24">
        <f>SUM(Sheet3!T84,Sheet3!T54,Sheet3!T24)</f>
        <v>0.18870176899999999</v>
      </c>
      <c r="U24">
        <f>SUM(Sheet3!U84,Sheet3!U54,Sheet3!U24)</f>
        <v>1.1857815869999999</v>
      </c>
      <c r="V24">
        <f>SUM(Sheet3!V84,Sheet3!V54,Sheet3!V24)</f>
        <v>8.9065542999999997E-2</v>
      </c>
      <c r="W24">
        <f>SUM(Sheet3!W84,Sheet3!W54,Sheet3!W24)</f>
        <v>0.19090807200000001</v>
      </c>
      <c r="X24">
        <f>SUM(Sheet3!X84,Sheet3!X54,Sheet3!X24)</f>
        <v>1.1860024140000001</v>
      </c>
      <c r="Y24">
        <f>SUM(Sheet3!Y84,Sheet3!Y54,Sheet3!Y24)</f>
        <v>8.7178645999999999E-2</v>
      </c>
      <c r="Z24">
        <f>SUM(Sheet3!Z84,Sheet3!Z54,Sheet3!Z24)</f>
        <v>0.193469008</v>
      </c>
      <c r="AA24">
        <f>SUM(Sheet3!AA84,Sheet3!AA54,Sheet3!AA24)</f>
        <v>1.186258708</v>
      </c>
      <c r="AB24">
        <f>SUM(Sheet3!AB84,Sheet3!AB54,Sheet3!AB24)</f>
        <v>8.5054896000000005E-2</v>
      </c>
      <c r="AC24">
        <f>SUM(Sheet3!AC84,Sheet3!AC54,Sheet3!AC24)</f>
        <v>0.19627467600000001</v>
      </c>
      <c r="AD24">
        <f>SUM(Sheet3!AD84,Sheet3!AD54,Sheet3!AD24)</f>
        <v>1.1865666290000001</v>
      </c>
      <c r="AE24">
        <f>SUM(Sheet3!AE84,Sheet3!AE54,Sheet3!AE24)</f>
        <v>8.2926172000000006E-2</v>
      </c>
      <c r="AF24">
        <f>SUM(Sheet3!AF84,Sheet3!AF54,Sheet3!AF24)</f>
        <v>0.19921517499999999</v>
      </c>
      <c r="AG24">
        <f>SUM(Sheet3!AG84,Sheet3!AG54,Sheet3!AG24)</f>
        <v>1.1869423400000001</v>
      </c>
      <c r="AH24">
        <f>SUM(Sheet3!AH84,Sheet3!AH54,Sheet3!AH24)</f>
        <v>8.1024352999999993E-2</v>
      </c>
      <c r="AI24">
        <f>SUM(Sheet3!AI84,Sheet3!AI54,Sheet3!AI24)</f>
        <v>0.20218060400000001</v>
      </c>
      <c r="AJ24">
        <f>SUM(Sheet3!AJ84,Sheet3!AJ54,Sheet3!AJ24)</f>
        <v>1.1874020030000001</v>
      </c>
      <c r="AK24">
        <f>SUM(Sheet3!AK84,Sheet3!AK54,Sheet3!AK24)</f>
        <v>7.9581316999999999E-2</v>
      </c>
      <c r="AL24">
        <f>SUM(Sheet3!AL84,Sheet3!AL54,Sheet3!AL24)</f>
        <v>0.20506106199999999</v>
      </c>
      <c r="AM24">
        <f>SUM(Sheet3!AM84,Sheet3!AM54,Sheet3!AM24)</f>
        <v>1.1879617790000001</v>
      </c>
      <c r="AN24">
        <f>SUM(Sheet3!AN84,Sheet3!AN54,Sheet3!AN24)</f>
        <v>7.8828942999999999E-2</v>
      </c>
      <c r="AO24">
        <f>SUM(Sheet3!AO84,Sheet3!AO54,Sheet3!AO24)</f>
        <v>0.20774665</v>
      </c>
      <c r="AP24">
        <f>SUM(Sheet3!AP84,Sheet3!AP54,Sheet3!AP24)</f>
        <v>1.18863783</v>
      </c>
      <c r="AQ24">
        <f>SUM(Sheet3!AQ84,Sheet3!AQ54,Sheet3!AQ24)</f>
        <v>7.8999109999999997E-2</v>
      </c>
      <c r="AR24">
        <f>SUM(Sheet3!AR84,Sheet3!AR54,Sheet3!AR24)</f>
        <v>0.21012746500000001</v>
      </c>
      <c r="AS24">
        <f>SUM(Sheet3!AS84,Sheet3!AS54,Sheet3!AS24)</f>
        <v>1.1894463179999999</v>
      </c>
      <c r="AT24">
        <f>SUM(Sheet3!AT84,Sheet3!AT54,Sheet3!AT24)</f>
        <v>8.0323697999999999E-2</v>
      </c>
      <c r="AU24">
        <f>SUM(Sheet3!AU84,Sheet3!AU54,Sheet3!AU24)</f>
        <v>0.21209360699999999</v>
      </c>
      <c r="AV24">
        <f>SUM(Sheet3!AV84,Sheet3!AV54,Sheet3!AV24)</f>
        <v>1.1904034050000001</v>
      </c>
      <c r="AW24">
        <f>SUM(Sheet3!AW84,Sheet3!AW54,Sheet3!AW24)</f>
        <v>8.3034583999999995E-2</v>
      </c>
      <c r="AX24">
        <f>SUM(Sheet3!AX84,Sheet3!AX54,Sheet3!AX24)</f>
        <v>0.18833219100000001</v>
      </c>
      <c r="AY24">
        <f>SUM(Sheet3!AY84,Sheet3!AY54,Sheet3!AY24)</f>
        <v>1.1844303620000001</v>
      </c>
      <c r="AZ24">
        <f>SUM(Sheet3!AZ84,Sheet3!AZ54,Sheet3!AZ24)</f>
        <v>8.3611846000000004E-2</v>
      </c>
      <c r="BA24">
        <f>SUM(Sheet3!BA84,Sheet3!BA54,Sheet3!BA24)</f>
        <v>0.18767452800000001</v>
      </c>
      <c r="BB24">
        <f>SUM(Sheet3!BB84,Sheet3!BB54,Sheet3!BB24)</f>
        <v>1.184565527</v>
      </c>
      <c r="BC24">
        <f>SUM(Sheet3!BC84,Sheet3!BC54,Sheet3!BC24)</f>
        <v>8.4808553999999994E-2</v>
      </c>
      <c r="BD24">
        <f>SUM(Sheet3!BD84,Sheet3!BD54,Sheet3!BD24)</f>
        <v>0.18709268900000001</v>
      </c>
      <c r="BE24">
        <f>SUM(Sheet3!BE84,Sheet3!BE54,Sheet3!BE24)</f>
        <v>1.184701843</v>
      </c>
      <c r="BF24">
        <f>SUM(Sheet3!BF84,Sheet3!BF54,Sheet3!BF24)</f>
        <v>8.6017914000000001E-2</v>
      </c>
      <c r="BG24">
        <f>SUM(Sheet3!BG84,Sheet3!BG54,Sheet3!BG24)</f>
        <v>0.18658667500000001</v>
      </c>
      <c r="BH24">
        <f>SUM(Sheet3!BH84,Sheet3!BH54,Sheet3!BH24)</f>
        <v>1.1848393079999999</v>
      </c>
      <c r="BI24">
        <f>SUM(Sheet3!BI84,Sheet3!BI54,Sheet3!BI24)</f>
        <v>8.7239926999999995E-2</v>
      </c>
      <c r="BJ24">
        <f>SUM(Sheet3!BJ84,Sheet3!BJ54,Sheet3!BJ24)</f>
        <v>0.18615648500000001</v>
      </c>
      <c r="BK24">
        <f>SUM(Sheet3!BK84,Sheet3!BK54,Sheet3!BK24)</f>
        <v>1.184977924</v>
      </c>
      <c r="BL24">
        <f>SUM(Sheet3!BL84,Sheet3!BL54,Sheet3!BL24)</f>
        <v>8.8474594000000004E-2</v>
      </c>
      <c r="BM24">
        <f>SUM(Sheet3!BM84,Sheet3!BM54,Sheet3!BM24)</f>
        <v>0.18580211999999999</v>
      </c>
      <c r="BN24">
        <f>SUM(Sheet3!BN84,Sheet3!BN54,Sheet3!BN24)</f>
        <v>1.18511769</v>
      </c>
      <c r="BO24">
        <f>SUM(Sheet3!BO84,Sheet3!BO54,Sheet3!BO24)</f>
        <v>8.9721913E-2</v>
      </c>
      <c r="BP24">
        <f>SUM(Sheet3!BP84,Sheet3!BP54,Sheet3!BP24)</f>
        <v>0.18552357899999999</v>
      </c>
      <c r="BQ24">
        <f>SUM(Sheet3!BQ84,Sheet3!BQ54,Sheet3!BQ24)</f>
        <v>1.1852586060000001</v>
      </c>
      <c r="BR24">
        <f>SUM(Sheet3!BR84,Sheet3!BR54,Sheet3!BR24)</f>
        <v>9.0981884999999998E-2</v>
      </c>
      <c r="BS24">
        <f>SUM(Sheet3!BS84,Sheet3!BS54,Sheet3!BS24)</f>
        <v>0.185320863</v>
      </c>
      <c r="BT24">
        <f>SUM(Sheet3!BT84,Sheet3!BT54,Sheet3!BT24)</f>
        <v>1.1854006720000001</v>
      </c>
      <c r="BU24">
        <f>SUM(Sheet3!BU84,Sheet3!BU54,Sheet3!BU24)</f>
        <v>9.2254509999999998E-2</v>
      </c>
      <c r="BV24">
        <f>SUM(Sheet3!BV84,Sheet3!BV54,Sheet3!BV24)</f>
        <v>0.18519397100000001</v>
      </c>
      <c r="BW24">
        <f>SUM(Sheet3!BW84,Sheet3!BW54,Sheet3!BW24)</f>
        <v>1.185543888</v>
      </c>
      <c r="BX24">
        <f>SUM(Sheet3!BX84,Sheet3!BX54,Sheet3!BX24)</f>
        <v>9.3539786999999999E-2</v>
      </c>
      <c r="BY24">
        <f>SUM(Sheet3!BY84,Sheet3!BY54,Sheet3!BY24)</f>
        <v>0.185142904</v>
      </c>
      <c r="BZ24">
        <f>SUM(Sheet3!BZ84,Sheet3!BZ54,Sheet3!BZ24)</f>
        <v>1.185688254</v>
      </c>
      <c r="CA24">
        <f>SUM(Sheet3!CA84,Sheet3!CA54,Sheet3!CA24)</f>
        <v>9.4837718000000001E-2</v>
      </c>
      <c r="CB24">
        <f>SUM(Sheet3!CB84,Sheet3!CB54,Sheet3!CB24)</f>
        <v>0.18516766100000001</v>
      </c>
      <c r="CC24">
        <f>SUM(Sheet3!CC84,Sheet3!CC54,Sheet3!CC24)</f>
        <v>1.1858337699999999</v>
      </c>
      <c r="CD24">
        <f>SUM(Sheet3!CD84,Sheet3!CD54,Sheet3!CD24)</f>
        <v>9.6148302000000005E-2</v>
      </c>
      <c r="CE24">
        <f>SUM(Sheet3!CE84,Sheet3!CE54,Sheet3!CE24)</f>
        <v>0.185268242</v>
      </c>
      <c r="CF24">
        <f>SUM(Sheet3!CF84,Sheet3!CF54,Sheet3!CF24)</f>
        <v>1.1859804359999999</v>
      </c>
      <c r="CG24">
        <f>SUM(Sheet3!CG84,Sheet3!CG54,Sheet3!CG24)</f>
        <v>9.7471537999999996E-2</v>
      </c>
      <c r="CH24">
        <f>SUM(Sheet3!CH84,Sheet3!CH54,Sheet3!CH24)</f>
        <v>0.18544464799999999</v>
      </c>
      <c r="CI24">
        <f>SUM(Sheet3!CI84,Sheet3!CI54,Sheet3!CI24)</f>
        <v>1.1861282529999999</v>
      </c>
      <c r="CJ24">
        <f>SUM(Sheet3!CJ84,Sheet3!CJ54,Sheet3!CJ24)</f>
        <v>9.8807428000000003E-2</v>
      </c>
      <c r="CK24">
        <f>SUM(Sheet3!CK84,Sheet3!CK54,Sheet3!CK24)</f>
        <v>0.18569687800000001</v>
      </c>
      <c r="CL24">
        <f>SUM(Sheet3!CL84,Sheet3!CL54,Sheet3!CL24)</f>
        <v>1.1862772189999999</v>
      </c>
      <c r="CM24">
        <f>SUM(Sheet3!CM84,Sheet3!CM54,Sheet3!CM24)</f>
        <v>0.10015597</v>
      </c>
      <c r="CN24">
        <f>SUM(Sheet3!CN84,Sheet3!CN54,Sheet3!CN24)</f>
        <v>0.186024933</v>
      </c>
      <c r="CO24">
        <f>SUM(Sheet3!CO84,Sheet3!CO54,Sheet3!CO24)</f>
        <v>1.1864273359999999</v>
      </c>
      <c r="CP24">
        <f>SUM(Sheet3!CP84,Sheet3!CP54,Sheet3!CP24)</f>
        <v>0.10151716500000001</v>
      </c>
      <c r="CQ24">
        <f>SUM(Sheet3!CQ84,Sheet3!CQ54,Sheet3!CQ24)</f>
        <v>0.187122292</v>
      </c>
      <c r="CR24">
        <f>SUM(Sheet3!CR84,Sheet3!CR54,Sheet3!CR24)</f>
        <v>1.186421709</v>
      </c>
      <c r="CS24">
        <f>SUM(Sheet3!CS84,Sheet3!CS54,Sheet3!CS24)</f>
        <v>0.102820938</v>
      </c>
      <c r="CT24">
        <f>SUM(Sheet3!CT84,Sheet3!CT54,Sheet3!CT24)</f>
        <v>0.188246949</v>
      </c>
      <c r="CU24">
        <f>SUM(Sheet3!CU84,Sheet3!CU54,Sheet3!CU24)</f>
        <v>1.186444643</v>
      </c>
      <c r="CV24">
        <f>SUM(Sheet3!CV84,Sheet3!CV54,Sheet3!CV24)</f>
        <v>0.10398768</v>
      </c>
      <c r="CW24">
        <f>SUM(Sheet3!CW84,Sheet3!CW54,Sheet3!CW24)</f>
        <v>0.18939890500000001</v>
      </c>
      <c r="CX24">
        <f>SUM(Sheet3!CX84,Sheet3!CX54,Sheet3!CX24)</f>
        <v>1.186496137</v>
      </c>
      <c r="CY24">
        <f>SUM(Sheet3!CY84,Sheet3!CY54,Sheet3!CY24)</f>
        <v>0.105017391</v>
      </c>
      <c r="CZ24">
        <f>SUM(Sheet3!CZ84,Sheet3!CZ54,Sheet3!CZ24)</f>
        <v>0.19057816</v>
      </c>
      <c r="DA24">
        <f>SUM(Sheet3!DA84,Sheet3!DA54,Sheet3!DA24)</f>
        <v>1.18657619</v>
      </c>
      <c r="DB24">
        <f>SUM(Sheet3!DB84,Sheet3!DB54,Sheet3!DB24)</f>
        <v>0.10591007199999999</v>
      </c>
      <c r="DC24">
        <f>SUM(Sheet3!DC84,Sheet3!DC54,Sheet3!DC24)</f>
        <v>0.191784712</v>
      </c>
      <c r="DD24">
        <f>SUM(Sheet3!DD84,Sheet3!DD54,Sheet3!DD24)</f>
        <v>1.186684804</v>
      </c>
      <c r="DE24">
        <f>SUM(Sheet3!DE84,Sheet3!DE54,Sheet3!DE24)</f>
        <v>0.106665722</v>
      </c>
      <c r="DF24">
        <f>SUM(Sheet3!DF84,Sheet3!DF54,Sheet3!DF24)</f>
        <v>0.193018563</v>
      </c>
      <c r="DG24">
        <f>SUM(Sheet3!DG84,Sheet3!DG54,Sheet3!DG24)</f>
        <v>1.186821978</v>
      </c>
      <c r="DH24">
        <f>SUM(Sheet3!DH84,Sheet3!DH54,Sheet3!DH24)</f>
        <v>0.10728434100000001</v>
      </c>
      <c r="DI24">
        <f>SUM(Sheet3!DI84,Sheet3!DI54,Sheet3!DI24)</f>
        <v>0.19427971299999999</v>
      </c>
      <c r="DJ24">
        <f>SUM(Sheet3!DJ84,Sheet3!DJ54,Sheet3!DJ24)</f>
        <v>1.186987711</v>
      </c>
      <c r="DK24">
        <f>SUM(Sheet3!DK84,Sheet3!DK54,Sheet3!DK24)</f>
        <v>0.10776593</v>
      </c>
      <c r="DL24">
        <f>SUM(Sheet3!DL84,Sheet3!DL54,Sheet3!DL24)</f>
        <v>0.19556815999999999</v>
      </c>
      <c r="DM24">
        <f>SUM(Sheet3!DM84,Sheet3!DM54,Sheet3!DM24)</f>
        <v>1.1871820049999999</v>
      </c>
      <c r="DN24">
        <f>SUM(Sheet3!DN84,Sheet3!DN54,Sheet3!DN24)</f>
        <v>0.108110488</v>
      </c>
      <c r="DO24">
        <f>SUM(Sheet3!DO84,Sheet3!DO54,Sheet3!DO24)</f>
        <v>0.196883906</v>
      </c>
      <c r="DP24">
        <f>SUM(Sheet3!DP84,Sheet3!DP54,Sheet3!DP24)</f>
        <v>1.1874048580000001</v>
      </c>
      <c r="DQ24">
        <f>SUM(Sheet3!DQ84,Sheet3!DQ54,Sheet3!DQ24)</f>
        <v>0.108318015</v>
      </c>
      <c r="DR24">
        <f>SUM(Sheet3!DR84,Sheet3!DR54,Sheet3!DR24)</f>
        <v>0.19822695100000001</v>
      </c>
      <c r="DS24">
        <f>SUM(Sheet3!DS84,Sheet3!DS54,Sheet3!DS24)</f>
        <v>1.1876562719999999</v>
      </c>
      <c r="DT24">
        <f>SUM(Sheet3!DT84,Sheet3!DT54,Sheet3!DT24)</f>
        <v>0.10838851200000001</v>
      </c>
      <c r="DU24">
        <f>SUM(Sheet3!DU84,Sheet3!DU54,Sheet3!DU24)</f>
        <v>0.19959729400000001</v>
      </c>
      <c r="DV24">
        <f>SUM(Sheet3!DV84,Sheet3!DV54,Sheet3!DV24)</f>
        <v>1.187936246</v>
      </c>
      <c r="DW24">
        <f>SUM(Sheet3!DW84,Sheet3!DW54,Sheet3!DW24)</f>
        <v>0.108321978</v>
      </c>
      <c r="DX24">
        <f>SUM(Sheet3!DX84,Sheet3!DX54,Sheet3!DX24)</f>
        <v>0.20099493500000001</v>
      </c>
      <c r="DY24">
        <f>SUM(Sheet3!DY84,Sheet3!DY54,Sheet3!DY24)</f>
        <v>1.1882447789999999</v>
      </c>
      <c r="DZ24">
        <f>SUM(Sheet3!DZ84,Sheet3!DZ54,Sheet3!DZ24)</f>
        <v>0.108118413</v>
      </c>
      <c r="EA24">
        <f>SUM(Sheet3!EA84,Sheet3!EA54,Sheet3!EA24)</f>
        <v>0.202419874</v>
      </c>
      <c r="EB24">
        <f>SUM(Sheet3!EB84,Sheet3!EB54,Sheet3!EB24)</f>
        <v>1.188581873</v>
      </c>
      <c r="EC24">
        <f>SUM(Sheet3!EC84,Sheet3!EC54,Sheet3!EC24)</f>
        <v>0.107777818</v>
      </c>
      <c r="ED24">
        <f>SUM(Sheet3!ED84,Sheet3!ED54,Sheet3!ED24)</f>
        <v>0.20387211199999999</v>
      </c>
      <c r="EE24">
        <f>SUM(Sheet3!EE84,Sheet3!EE54,Sheet3!EE24)</f>
        <v>1.1889475270000001</v>
      </c>
      <c r="EF24">
        <f>SUM(Sheet3!EF84,Sheet3!EF54,Sheet3!EF24)</f>
        <v>0.107300192</v>
      </c>
      <c r="EG24">
        <f>SUM(Sheet3!EG84,Sheet3!EG54,Sheet3!EG24)</f>
        <v>0.205351648</v>
      </c>
      <c r="EH24">
        <f>SUM(Sheet3!EH84,Sheet3!EH54,Sheet3!EH24)</f>
        <v>1.1893417399999999</v>
      </c>
      <c r="EI24">
        <f>SUM(Sheet3!EI84,Sheet3!EI54,Sheet3!EI24)</f>
        <v>0.106685535</v>
      </c>
      <c r="EJ24">
        <f>SUM(Sheet3!EJ84,Sheet3!EJ54,Sheet3!EJ24)</f>
        <v>0.21300713600000001</v>
      </c>
      <c r="EK24">
        <f>SUM(Sheet3!EK84,Sheet3!EK54,Sheet3!EK24)</f>
        <v>1.190398396</v>
      </c>
      <c r="EL24">
        <f>SUM(Sheet3!EL84,Sheet3!EL54,Sheet3!EL24)</f>
        <v>8.4945264000000006E-2</v>
      </c>
      <c r="EM24">
        <f>SUM(Sheet3!EM84,Sheet3!EM54,Sheet3!EM24)</f>
        <v>0.213725952</v>
      </c>
      <c r="EN24">
        <f>SUM(Sheet3!EN84,Sheet3!EN54,Sheet3!EN24)</f>
        <v>1.190383991</v>
      </c>
      <c r="EO24">
        <f>SUM(Sheet3!EO84,Sheet3!EO54,Sheet3!EO24)</f>
        <v>8.6808236999999996E-2</v>
      </c>
      <c r="EP24">
        <f>SUM(Sheet3!EP84,Sheet3!EP54,Sheet3!EP24)</f>
        <v>0.21425005499999999</v>
      </c>
      <c r="EQ24">
        <f>SUM(Sheet3!EQ84,Sheet3!EQ54,Sheet3!EQ24)</f>
        <v>1.1903601909999999</v>
      </c>
      <c r="ER24">
        <f>SUM(Sheet3!ER84,Sheet3!ER54,Sheet3!ER24)</f>
        <v>8.8623503000000006E-2</v>
      </c>
      <c r="ES24">
        <f>SUM(Sheet3!ES84,Sheet3!ES54,Sheet3!ES24)</f>
        <v>0.21457944400000001</v>
      </c>
      <c r="ET24">
        <f>SUM(Sheet3!ET84,Sheet3!ET54,Sheet3!ET24)</f>
        <v>1.190326996</v>
      </c>
      <c r="EU24">
        <f>SUM(Sheet3!EU84,Sheet3!EU54,Sheet3!EU24)</f>
        <v>9.0391060999999995E-2</v>
      </c>
      <c r="EV24">
        <f>SUM(Sheet3!EV84,Sheet3!EV54,Sheet3!EV24)</f>
        <v>0.21471412000000001</v>
      </c>
      <c r="EW24">
        <f>SUM(Sheet3!EW84,Sheet3!EW54,Sheet3!EW24)</f>
        <v>1.190284404</v>
      </c>
      <c r="EX24">
        <f>SUM(Sheet3!EX84,Sheet3!EX54,Sheet3!EX24)</f>
        <v>9.2110913000000003E-2</v>
      </c>
      <c r="EY24">
        <f>SUM(Sheet3!EY84,Sheet3!EY54,Sheet3!EY24)</f>
        <v>0.214654083</v>
      </c>
      <c r="EZ24">
        <f>SUM(Sheet3!EZ84,Sheet3!EZ54,Sheet3!EZ24)</f>
        <v>1.1902324179999999</v>
      </c>
      <c r="FA24">
        <f>SUM(Sheet3!FA84,Sheet3!FA54,Sheet3!FA24)</f>
        <v>9.3783057000000003E-2</v>
      </c>
      <c r="FB24">
        <f>SUM(Sheet3!FB84,Sheet3!FB54,Sheet3!FB24)</f>
        <v>0.214399332</v>
      </c>
      <c r="FC24">
        <f>SUM(Sheet3!FC84,Sheet3!FC54,Sheet3!FC24)</f>
        <v>1.190171036</v>
      </c>
      <c r="FD24">
        <f>SUM(Sheet3!FD84,Sheet3!FD54,Sheet3!FD24)</f>
        <v>9.5407493999999995E-2</v>
      </c>
      <c r="FE24">
        <f>SUM(Sheet3!FE84,Sheet3!FE54,Sheet3!FE24)</f>
        <v>0.21394986799999999</v>
      </c>
      <c r="FF24">
        <f>SUM(Sheet3!FF84,Sheet3!FF54,Sheet3!FF24)</f>
        <v>1.190100258</v>
      </c>
      <c r="FG24">
        <f>SUM(Sheet3!FG84,Sheet3!FG54,Sheet3!FG24)</f>
        <v>9.6984223999999994E-2</v>
      </c>
      <c r="FH24">
        <f>SUM(Sheet3!FH84,Sheet3!FH54,Sheet3!FH24)</f>
        <v>0.21330569099999999</v>
      </c>
      <c r="FI24">
        <f>SUM(Sheet3!FI84,Sheet3!FI54,Sheet3!FI24)</f>
        <v>1.190020085</v>
      </c>
      <c r="FJ24">
        <f>SUM(Sheet3!FJ84,Sheet3!FJ54,Sheet3!FJ24)</f>
        <v>9.8513246999999998E-2</v>
      </c>
      <c r="FK24">
        <f>SUM(Sheet3!FK84,Sheet3!FK54,Sheet3!FK24)</f>
        <v>0.21246680000000001</v>
      </c>
      <c r="FL24">
        <f>SUM(Sheet3!FL84,Sheet3!FL54,Sheet3!FL24)</f>
        <v>1.189930516</v>
      </c>
      <c r="FM24">
        <f>SUM(Sheet3!FM84,Sheet3!FM54,Sheet3!FM24)</f>
        <v>9.9994562999999995E-2</v>
      </c>
      <c r="FN24">
        <f>SUM(Sheet3!FN84,Sheet3!FN54,Sheet3!FN24)</f>
        <v>0.21143319599999999</v>
      </c>
      <c r="FO24">
        <f>SUM(Sheet3!FO84,Sheet3!FO54,Sheet3!FO24)</f>
        <v>1.189831552</v>
      </c>
      <c r="FP24">
        <f>SUM(Sheet3!FP84,Sheet3!FP54,Sheet3!FP24)</f>
        <v>0.101428172</v>
      </c>
      <c r="FQ24">
        <f>SUM(Sheet3!FQ84,Sheet3!FQ54,Sheet3!FQ24)</f>
        <v>0.21020487900000001</v>
      </c>
      <c r="FR24">
        <f>SUM(Sheet3!FR84,Sheet3!FR54,Sheet3!FR24)</f>
        <v>1.189723192</v>
      </c>
      <c r="FS24">
        <f>SUM(Sheet3!FS84,Sheet3!FS54,Sheet3!FS24)</f>
        <v>0.10281407300000001</v>
      </c>
      <c r="FT24">
        <f>SUM(Sheet3!FT84,Sheet3!FT54,Sheet3!FT24)</f>
        <v>0.20878184899999999</v>
      </c>
      <c r="FU24">
        <f>SUM(Sheet3!FU84,Sheet3!FU54,Sheet3!FU24)</f>
        <v>1.189605437</v>
      </c>
      <c r="FV24">
        <f>SUM(Sheet3!FV84,Sheet3!FV54,Sheet3!FV24)</f>
        <v>0.10415226800000001</v>
      </c>
    </row>
    <row r="25" spans="1:178" x14ac:dyDescent="0.4">
      <c r="A25">
        <v>2</v>
      </c>
      <c r="B25">
        <f>SUM(Sheet3!B85,Sheet3!B55,Sheet3!B25)</f>
        <v>0.18848025700000001</v>
      </c>
      <c r="C25">
        <f>SUM(Sheet3!C85,Sheet3!C55,Sheet3!C25)</f>
        <v>1.1906022000000001</v>
      </c>
      <c r="D25">
        <f>SUM(Sheet3!D85,Sheet3!D55,Sheet3!D25)</f>
        <v>8.2705476E-2</v>
      </c>
      <c r="E25">
        <f>SUM(Sheet3!E85,Sheet3!E55,Sheet3!E25)</f>
        <v>0.186038393</v>
      </c>
      <c r="F25">
        <f>SUM(Sheet3!F85,Sheet3!F55,Sheet3!F25)</f>
        <v>1.190929095</v>
      </c>
      <c r="G25">
        <f>SUM(Sheet3!G85,Sheet3!G55,Sheet3!G25)</f>
        <v>8.6597831E-2</v>
      </c>
      <c r="H25">
        <f>SUM(Sheet3!H85,Sheet3!H55,Sheet3!H25)</f>
        <v>0.18466270100000001</v>
      </c>
      <c r="I25">
        <f>SUM(Sheet3!I85,Sheet3!I55,Sheet3!I25)</f>
        <v>1.191198438</v>
      </c>
      <c r="J25">
        <f>SUM(Sheet3!J85,Sheet3!J55,Sheet3!J25)</f>
        <v>8.9081154999999995E-2</v>
      </c>
      <c r="K25">
        <f>SUM(Sheet3!K85,Sheet3!K55,Sheet3!K25)</f>
        <v>0.184235017</v>
      </c>
      <c r="L25">
        <f>SUM(Sheet3!L85,Sheet3!L55,Sheet3!L25)</f>
        <v>1.1914259519999999</v>
      </c>
      <c r="M25">
        <f>SUM(Sheet3!M85,Sheet3!M55,Sheet3!M25)</f>
        <v>9.0354358999999995E-2</v>
      </c>
      <c r="N25">
        <f>SUM(Sheet3!N85,Sheet3!N55,Sheet3!N25)</f>
        <v>0.18463717399999999</v>
      </c>
      <c r="O25">
        <f>SUM(Sheet3!O85,Sheet3!O55,Sheet3!O25)</f>
        <v>1.1916273559999999</v>
      </c>
      <c r="P25">
        <f>SUM(Sheet3!P85,Sheet3!P55,Sheet3!P25)</f>
        <v>9.0616353999999996E-2</v>
      </c>
      <c r="Q25">
        <f>SUM(Sheet3!Q85,Sheet3!Q55,Sheet3!Q25)</f>
        <v>0.185751007</v>
      </c>
      <c r="R25">
        <f>SUM(Sheet3!R85,Sheet3!R55,Sheet3!R25)</f>
        <v>1.191818373</v>
      </c>
      <c r="S25">
        <f>SUM(Sheet3!S85,Sheet3!S55,Sheet3!S25)</f>
        <v>9.0066050999999994E-2</v>
      </c>
      <c r="T25">
        <f>SUM(Sheet3!T85,Sheet3!T55,Sheet3!T25)</f>
        <v>0.187458351</v>
      </c>
      <c r="U25">
        <f>SUM(Sheet3!U85,Sheet3!U55,Sheet3!U25)</f>
        <v>1.192014723</v>
      </c>
      <c r="V25">
        <f>SUM(Sheet3!V85,Sheet3!V55,Sheet3!V25)</f>
        <v>8.8902362999999998E-2</v>
      </c>
      <c r="W25">
        <f>SUM(Sheet3!W85,Sheet3!W55,Sheet3!W25)</f>
        <v>0.18964103900000001</v>
      </c>
      <c r="X25">
        <f>SUM(Sheet3!X85,Sheet3!X55,Sheet3!X25)</f>
        <v>1.1922321279999999</v>
      </c>
      <c r="Y25">
        <f>SUM(Sheet3!Y85,Sheet3!Y55,Sheet3!Y25)</f>
        <v>8.7324199000000005E-2</v>
      </c>
      <c r="Z25">
        <f>SUM(Sheet3!Z85,Sheet3!Z55,Sheet3!Z25)</f>
        <v>0.19218090600000001</v>
      </c>
      <c r="AA25">
        <f>SUM(Sheet3!AA85,Sheet3!AA55,Sheet3!AA25)</f>
        <v>1.19248631</v>
      </c>
      <c r="AB25">
        <f>SUM(Sheet3!AB85,Sheet3!AB55,Sheet3!AB25)</f>
        <v>8.5530471999999996E-2</v>
      </c>
      <c r="AC25">
        <f>SUM(Sheet3!AC85,Sheet3!AC55,Sheet3!AC25)</f>
        <v>0.194959787</v>
      </c>
      <c r="AD25">
        <f>SUM(Sheet3!AD85,Sheet3!AD55,Sheet3!AD25)</f>
        <v>1.1927929900000001</v>
      </c>
      <c r="AE25">
        <f>SUM(Sheet3!AE85,Sheet3!AE55,Sheet3!AE25)</f>
        <v>8.3720093999999995E-2</v>
      </c>
      <c r="AF25">
        <f>SUM(Sheet3!AF85,Sheet3!AF55,Sheet3!AF25)</f>
        <v>0.19785951600000001</v>
      </c>
      <c r="AG25">
        <f>SUM(Sheet3!AG85,Sheet3!AG55,Sheet3!AG25)</f>
        <v>1.1931678889999999</v>
      </c>
      <c r="AH25">
        <f>SUM(Sheet3!AH85,Sheet3!AH55,Sheet3!AH25)</f>
        <v>8.2091973999999998E-2</v>
      </c>
      <c r="AI25">
        <f>SUM(Sheet3!AI85,Sheet3!AI55,Sheet3!AI25)</f>
        <v>0.20076192700000001</v>
      </c>
      <c r="AJ25">
        <f>SUM(Sheet3!AJ85,Sheet3!AJ55,Sheet3!AJ25)</f>
        <v>1.1936267279999999</v>
      </c>
      <c r="AK25">
        <f>SUM(Sheet3!AK85,Sheet3!AK55,Sheet3!AK25)</f>
        <v>8.0845025000000001E-2</v>
      </c>
      <c r="AL25">
        <f>SUM(Sheet3!AL85,Sheet3!AL55,Sheet3!AL25)</f>
        <v>0.203548855</v>
      </c>
      <c r="AM25">
        <f>SUM(Sheet3!AM85,Sheet3!AM55,Sheet3!AM25)</f>
        <v>1.1941852289999999</v>
      </c>
      <c r="AN25">
        <f>SUM(Sheet3!AN85,Sheet3!AN55,Sheet3!AN25)</f>
        <v>8.0178158999999999E-2</v>
      </c>
      <c r="AO25">
        <f>SUM(Sheet3!AO85,Sheet3!AO55,Sheet3!AO25)</f>
        <v>0.20610213399999999</v>
      </c>
      <c r="AP25">
        <f>SUM(Sheet3!AP85,Sheet3!AP55,Sheet3!AP25)</f>
        <v>1.1948591129999999</v>
      </c>
      <c r="AQ25">
        <f>SUM(Sheet3!AQ85,Sheet3!AQ55,Sheet3!AQ25)</f>
        <v>8.0290286000000002E-2</v>
      </c>
      <c r="AR25">
        <f>SUM(Sheet3!AR85,Sheet3!AR55,Sheet3!AR25)</f>
        <v>0.20830359900000001</v>
      </c>
      <c r="AS25">
        <f>SUM(Sheet3!AS85,Sheet3!AS55,Sheet3!AS25)</f>
        <v>1.195664101</v>
      </c>
      <c r="AT25">
        <f>SUM(Sheet3!AT85,Sheet3!AT55,Sheet3!AT25)</f>
        <v>8.1380316999999994E-2</v>
      </c>
      <c r="AU25">
        <f>SUM(Sheet3!AU85,Sheet3!AU55,Sheet3!AU25)</f>
        <v>0.21003508400000001</v>
      </c>
      <c r="AV25">
        <f>SUM(Sheet3!AV85,Sheet3!AV55,Sheet3!AV25)</f>
        <v>1.196615915</v>
      </c>
      <c r="AW25">
        <f>SUM(Sheet3!AW85,Sheet3!AW55,Sheet3!AW25)</f>
        <v>8.3647164999999996E-2</v>
      </c>
      <c r="AX25">
        <f>SUM(Sheet3!AX85,Sheet3!AX55,Sheet3!AX25)</f>
        <v>0.187613013</v>
      </c>
      <c r="AY25">
        <f>SUM(Sheet3!AY85,Sheet3!AY55,Sheet3!AY25)</f>
        <v>1.190734076</v>
      </c>
      <c r="AZ25">
        <f>SUM(Sheet3!AZ85,Sheet3!AZ55,Sheet3!AZ25)</f>
        <v>8.3817436999999995E-2</v>
      </c>
      <c r="BA25">
        <f>SUM(Sheet3!BA85,Sheet3!BA55,Sheet3!BA25)</f>
        <v>0.186835005</v>
      </c>
      <c r="BB25">
        <f>SUM(Sheet3!BB85,Sheet3!BB55,Sheet3!BB25)</f>
        <v>1.190868083</v>
      </c>
      <c r="BC25">
        <f>SUM(Sheet3!BC85,Sheet3!BC55,Sheet3!BC25)</f>
        <v>8.4948943999999998E-2</v>
      </c>
      <c r="BD25">
        <f>SUM(Sheet3!BD85,Sheet3!BD55,Sheet3!BD25)</f>
        <v>0.18614623399999999</v>
      </c>
      <c r="BE25">
        <f>SUM(Sheet3!BE85,Sheet3!BE55,Sheet3!BE25)</f>
        <v>1.1910042199999999</v>
      </c>
      <c r="BF25">
        <f>SUM(Sheet3!BF85,Sheet3!BF55,Sheet3!BF25)</f>
        <v>8.6099997999999997E-2</v>
      </c>
      <c r="BG25">
        <f>SUM(Sheet3!BG85,Sheet3!BG55,Sheet3!BG25)</f>
        <v>0.18554669800000001</v>
      </c>
      <c r="BH25">
        <f>SUM(Sheet3!BH85,Sheet3!BH55,Sheet3!BH25)</f>
        <v>1.191142487</v>
      </c>
      <c r="BI25">
        <f>SUM(Sheet3!BI85,Sheet3!BI55,Sheet3!BI25)</f>
        <v>8.7270599000000004E-2</v>
      </c>
      <c r="BJ25">
        <f>SUM(Sheet3!BJ85,Sheet3!BJ55,Sheet3!BJ25)</f>
        <v>0.18503639899999999</v>
      </c>
      <c r="BK25">
        <f>SUM(Sheet3!BK85,Sheet3!BK55,Sheet3!BK25)</f>
        <v>1.191282884</v>
      </c>
      <c r="BL25">
        <f>SUM(Sheet3!BL85,Sheet3!BL55,Sheet3!BL25)</f>
        <v>8.8460746000000007E-2</v>
      </c>
      <c r="BM25">
        <f>SUM(Sheet3!BM85,Sheet3!BM55,Sheet3!BM25)</f>
        <v>0.18461533599999999</v>
      </c>
      <c r="BN25">
        <f>SUM(Sheet3!BN85,Sheet3!BN55,Sheet3!BN25)</f>
        <v>1.191425411</v>
      </c>
      <c r="BO25">
        <f>SUM(Sheet3!BO85,Sheet3!BO55,Sheet3!BO25)</f>
        <v>8.9670439000000005E-2</v>
      </c>
      <c r="BP25">
        <f>SUM(Sheet3!BP85,Sheet3!BP55,Sheet3!BP25)</f>
        <v>0.18428350800000001</v>
      </c>
      <c r="BQ25">
        <f>SUM(Sheet3!BQ85,Sheet3!BQ55,Sheet3!BQ25)</f>
        <v>1.191570069</v>
      </c>
      <c r="BR25">
        <f>SUM(Sheet3!BR85,Sheet3!BR55,Sheet3!BR25)</f>
        <v>9.0899679999999997E-2</v>
      </c>
      <c r="BS25">
        <f>SUM(Sheet3!BS85,Sheet3!BS55,Sheet3!BS25)</f>
        <v>0.184040918</v>
      </c>
      <c r="BT25">
        <f>SUM(Sheet3!BT85,Sheet3!BT55,Sheet3!BT25)</f>
        <v>1.191716856</v>
      </c>
      <c r="BU25">
        <f>SUM(Sheet3!BU85,Sheet3!BU55,Sheet3!BU25)</f>
        <v>9.2148465999999998E-2</v>
      </c>
      <c r="BV25">
        <f>SUM(Sheet3!BV85,Sheet3!BV55,Sheet3!BV25)</f>
        <v>0.183887563</v>
      </c>
      <c r="BW25">
        <f>SUM(Sheet3!BW85,Sheet3!BW55,Sheet3!BW25)</f>
        <v>1.191865774</v>
      </c>
      <c r="BX25">
        <f>SUM(Sheet3!BX85,Sheet3!BX55,Sheet3!BX25)</f>
        <v>9.3416799999999994E-2</v>
      </c>
      <c r="BY25">
        <f>SUM(Sheet3!BY85,Sheet3!BY55,Sheet3!BY25)</f>
        <v>0.183823444</v>
      </c>
      <c r="BZ25">
        <f>SUM(Sheet3!BZ85,Sheet3!BZ55,Sheet3!BZ25)</f>
        <v>1.192016822</v>
      </c>
      <c r="CA25">
        <f>SUM(Sheet3!CA85,Sheet3!CA55,Sheet3!CA25)</f>
        <v>9.4704679E-2</v>
      </c>
      <c r="CB25">
        <f>SUM(Sheet3!CB85,Sheet3!CB55,Sheet3!CB25)</f>
        <v>0.18384856199999999</v>
      </c>
      <c r="CC25">
        <f>SUM(Sheet3!CC85,Sheet3!CC55,Sheet3!CC25)</f>
        <v>1.19217</v>
      </c>
      <c r="CD25">
        <f>SUM(Sheet3!CD85,Sheet3!CD55,Sheet3!CD25)</f>
        <v>9.6012106E-2</v>
      </c>
      <c r="CE25">
        <f>SUM(Sheet3!CE85,Sheet3!CE55,Sheet3!CE25)</f>
        <v>0.183962915</v>
      </c>
      <c r="CF25">
        <f>SUM(Sheet3!CF85,Sheet3!CF55,Sheet3!CF25)</f>
        <v>1.192325308</v>
      </c>
      <c r="CG25">
        <f>SUM(Sheet3!CG85,Sheet3!CG55,Sheet3!CG25)</f>
        <v>9.7339078999999995E-2</v>
      </c>
      <c r="CH25">
        <f>SUM(Sheet3!CH85,Sheet3!CH55,Sheet3!CH25)</f>
        <v>0.18416650500000001</v>
      </c>
      <c r="CI25">
        <f>SUM(Sheet3!CI85,Sheet3!CI55,Sheet3!CI25)</f>
        <v>1.192482746</v>
      </c>
      <c r="CJ25">
        <f>SUM(Sheet3!CJ85,Sheet3!CJ55,Sheet3!CJ25)</f>
        <v>9.8685597999999999E-2</v>
      </c>
      <c r="CK25">
        <f>SUM(Sheet3!CK85,Sheet3!CK55,Sheet3!CK25)</f>
        <v>0.184459331</v>
      </c>
      <c r="CL25">
        <f>SUM(Sheet3!CL85,Sheet3!CL55,Sheet3!CL25)</f>
        <v>1.1926423150000001</v>
      </c>
      <c r="CM25">
        <f>SUM(Sheet3!CM85,Sheet3!CM55,Sheet3!CM25)</f>
        <v>0.100051664</v>
      </c>
      <c r="CN25">
        <f>SUM(Sheet3!CN85,Sheet3!CN55,Sheet3!CN25)</f>
        <v>0.18484139299999999</v>
      </c>
      <c r="CO25">
        <f>SUM(Sheet3!CO85,Sheet3!CO55,Sheet3!CO25)</f>
        <v>1.1928040129999999</v>
      </c>
      <c r="CP25">
        <f>SUM(Sheet3!CP85,Sheet3!CP55,Sheet3!CP25)</f>
        <v>0.10143727700000001</v>
      </c>
      <c r="CQ25">
        <f>SUM(Sheet3!CQ85,Sheet3!CQ55,Sheet3!CQ25)</f>
        <v>0.18587661599999999</v>
      </c>
      <c r="CR25">
        <f>SUM(Sheet3!CR85,Sheet3!CR55,Sheet3!CR25)</f>
        <v>1.192791886</v>
      </c>
      <c r="CS25">
        <f>SUM(Sheet3!CS85,Sheet3!CS55,Sheet3!CS25)</f>
        <v>0.102656</v>
      </c>
      <c r="CT25">
        <f>SUM(Sheet3!CT85,Sheet3!CT55,Sheet3!CT25)</f>
        <v>0.18693926999999999</v>
      </c>
      <c r="CU25">
        <f>SUM(Sheet3!CU85,Sheet3!CU55,Sheet3!CU25)</f>
        <v>1.1928076350000001</v>
      </c>
      <c r="CV25">
        <f>SUM(Sheet3!CV85,Sheet3!CV55,Sheet3!CV25)</f>
        <v>0.10375425000000001</v>
      </c>
      <c r="CW25">
        <f>SUM(Sheet3!CW85,Sheet3!CW55,Sheet3!CW25)</f>
        <v>0.18802935600000001</v>
      </c>
      <c r="CX25">
        <f>SUM(Sheet3!CX85,Sheet3!CX55,Sheet3!CX25)</f>
        <v>1.192851262</v>
      </c>
      <c r="CY25">
        <f>SUM(Sheet3!CY85,Sheet3!CY55,Sheet3!CY25)</f>
        <v>0.10473202700000001</v>
      </c>
      <c r="CZ25">
        <f>SUM(Sheet3!CZ85,Sheet3!CZ55,Sheet3!CZ25)</f>
        <v>0.18914687399999999</v>
      </c>
      <c r="DA25">
        <f>SUM(Sheet3!DA85,Sheet3!DA55,Sheet3!DA25)</f>
        <v>1.1929227650000001</v>
      </c>
      <c r="DB25">
        <f>SUM(Sheet3!DB85,Sheet3!DB55,Sheet3!DB25)</f>
        <v>0.10558933099999999</v>
      </c>
      <c r="DC25">
        <f>SUM(Sheet3!DC85,Sheet3!DC55,Sheet3!DC25)</f>
        <v>0.190291823</v>
      </c>
      <c r="DD25">
        <f>SUM(Sheet3!DD85,Sheet3!DD55,Sheet3!DD25)</f>
        <v>1.1930221459999999</v>
      </c>
      <c r="DE25">
        <f>SUM(Sheet3!DE85,Sheet3!DE55,Sheet3!DE25)</f>
        <v>0.106326162</v>
      </c>
      <c r="DF25">
        <f>SUM(Sheet3!DF85,Sheet3!DF55,Sheet3!DF25)</f>
        <v>0.191464204</v>
      </c>
      <c r="DG25">
        <f>SUM(Sheet3!DG85,Sheet3!DG55,Sheet3!DG25)</f>
        <v>1.1931494030000001</v>
      </c>
      <c r="DH25">
        <f>SUM(Sheet3!DH85,Sheet3!DH55,Sheet3!DH25)</f>
        <v>0.10694252</v>
      </c>
      <c r="DI25">
        <f>SUM(Sheet3!DI85,Sheet3!DI55,Sheet3!DI25)</f>
        <v>0.19266401699999999</v>
      </c>
      <c r="DJ25">
        <f>SUM(Sheet3!DJ85,Sheet3!DJ55,Sheet3!DJ25)</f>
        <v>1.193304538</v>
      </c>
      <c r="DK25">
        <f>SUM(Sheet3!DK85,Sheet3!DK55,Sheet3!DK25)</f>
        <v>0.107438406</v>
      </c>
      <c r="DL25">
        <f>SUM(Sheet3!DL85,Sheet3!DL55,Sheet3!DL25)</f>
        <v>0.19389126100000001</v>
      </c>
      <c r="DM25">
        <f>SUM(Sheet3!DM85,Sheet3!DM55,Sheet3!DM25)</f>
        <v>1.1934875490000001</v>
      </c>
      <c r="DN25">
        <f>SUM(Sheet3!DN85,Sheet3!DN55,Sheet3!DN25)</f>
        <v>0.10781381800000001</v>
      </c>
      <c r="DO25">
        <f>SUM(Sheet3!DO85,Sheet3!DO55,Sheet3!DO25)</f>
        <v>0.19514593699999999</v>
      </c>
      <c r="DP25">
        <f>SUM(Sheet3!DP85,Sheet3!DP55,Sheet3!DP25)</f>
        <v>1.193698438</v>
      </c>
      <c r="DQ25">
        <f>SUM(Sheet3!DQ85,Sheet3!DQ55,Sheet3!DQ25)</f>
        <v>0.108068757</v>
      </c>
      <c r="DR25">
        <f>SUM(Sheet3!DR85,Sheet3!DR55,Sheet3!DR25)</f>
        <v>0.196428045</v>
      </c>
      <c r="DS25">
        <f>SUM(Sheet3!DS85,Sheet3!DS55,Sheet3!DS25)</f>
        <v>1.1939372029999999</v>
      </c>
      <c r="DT25">
        <f>SUM(Sheet3!DT85,Sheet3!DT55,Sheet3!DT25)</f>
        <v>0.108203224</v>
      </c>
      <c r="DU25">
        <f>SUM(Sheet3!DU85,Sheet3!DU55,Sheet3!DU25)</f>
        <v>0.19773758399999999</v>
      </c>
      <c r="DV25">
        <f>SUM(Sheet3!DV85,Sheet3!DV55,Sheet3!DV25)</f>
        <v>1.194203846</v>
      </c>
      <c r="DW25">
        <f>SUM(Sheet3!DW85,Sheet3!DW55,Sheet3!DW25)</f>
        <v>0.108217217</v>
      </c>
      <c r="DX25">
        <f>SUM(Sheet3!DX85,Sheet3!DX55,Sheet3!DX25)</f>
        <v>0.19907455499999999</v>
      </c>
      <c r="DY25">
        <f>SUM(Sheet3!DY85,Sheet3!DY55,Sheet3!DY25)</f>
        <v>1.1944983650000001</v>
      </c>
      <c r="DZ25">
        <f>SUM(Sheet3!DZ85,Sheet3!DZ55,Sheet3!DZ25)</f>
        <v>0.108110738</v>
      </c>
      <c r="EA25">
        <f>SUM(Sheet3!EA85,Sheet3!EA55,Sheet3!EA25)</f>
        <v>0.200438958</v>
      </c>
      <c r="EB25">
        <f>SUM(Sheet3!EB85,Sheet3!EB55,Sheet3!EB25)</f>
        <v>1.194820762</v>
      </c>
      <c r="EC25">
        <f>SUM(Sheet3!EC85,Sheet3!EC55,Sheet3!EC25)</f>
        <v>0.107883786</v>
      </c>
      <c r="ED25">
        <f>SUM(Sheet3!ED85,Sheet3!ED55,Sheet3!ED25)</f>
        <v>0.20183079300000001</v>
      </c>
      <c r="EE25">
        <f>SUM(Sheet3!EE85,Sheet3!EE55,Sheet3!EE25)</f>
        <v>1.195171035</v>
      </c>
      <c r="EF25">
        <f>SUM(Sheet3!EF85,Sheet3!EF55,Sheet3!EF25)</f>
        <v>0.10753636</v>
      </c>
      <c r="EG25">
        <f>SUM(Sheet3!EG85,Sheet3!EG55,Sheet3!EG25)</f>
        <v>0.20325005900000001</v>
      </c>
      <c r="EH25">
        <f>SUM(Sheet3!EH85,Sheet3!EH55,Sheet3!EH25)</f>
        <v>1.195549185</v>
      </c>
      <c r="EI25">
        <f>SUM(Sheet3!EI85,Sheet3!EI55,Sheet3!EI25)</f>
        <v>0.107068462</v>
      </c>
      <c r="EJ25">
        <f>SUM(Sheet3!EJ85,Sheet3!EJ55,Sheet3!EJ25)</f>
        <v>0.21091188499999999</v>
      </c>
      <c r="EK25">
        <f>SUM(Sheet3!EK85,Sheet3!EK55,Sheet3!EK25)</f>
        <v>1.1966098469999999</v>
      </c>
      <c r="EL25">
        <f>SUM(Sheet3!EL85,Sheet3!EL55,Sheet3!EL25)</f>
        <v>8.5510517999999994E-2</v>
      </c>
      <c r="EM25">
        <f>SUM(Sheet3!EM85,Sheet3!EM55,Sheet3!EM25)</f>
        <v>0.211598809</v>
      </c>
      <c r="EN25">
        <f>SUM(Sheet3!EN85,Sheet3!EN55,Sheet3!EN25)</f>
        <v>1.196594486</v>
      </c>
      <c r="EO25">
        <f>SUM(Sheet3!EO85,Sheet3!EO55,Sheet3!EO25)</f>
        <v>8.7330737000000005E-2</v>
      </c>
      <c r="EP25">
        <f>SUM(Sheet3!EP85,Sheet3!EP55,Sheet3!EP25)</f>
        <v>0.212095857</v>
      </c>
      <c r="EQ25">
        <f>SUM(Sheet3!EQ85,Sheet3!EQ55,Sheet3!EQ25)</f>
        <v>1.1965698330000001</v>
      </c>
      <c r="ER25">
        <f>SUM(Sheet3!ER85,Sheet3!ER55,Sheet3!ER25)</f>
        <v>8.9107823000000003E-2</v>
      </c>
      <c r="ES25">
        <f>SUM(Sheet3!ES85,Sheet3!ES55,Sheet3!ES25)</f>
        <v>0.21240302799999999</v>
      </c>
      <c r="ET25">
        <f>SUM(Sheet3!ET85,Sheet3!ET55,Sheet3!ET25)</f>
        <v>1.1965358880000001</v>
      </c>
      <c r="EU25">
        <f>SUM(Sheet3!EU85,Sheet3!EU55,Sheet3!EU25)</f>
        <v>9.0841775999999999E-2</v>
      </c>
      <c r="EV25">
        <f>SUM(Sheet3!EV85,Sheet3!EV55,Sheet3!EV25)</f>
        <v>0.21252032300000001</v>
      </c>
      <c r="EW25">
        <f>SUM(Sheet3!EW85,Sheet3!EW55,Sheet3!EW25)</f>
        <v>1.1964926499999999</v>
      </c>
      <c r="EX25">
        <f>SUM(Sheet3!EX85,Sheet3!EX55,Sheet3!EX25)</f>
        <v>9.2532594999999995E-2</v>
      </c>
      <c r="EY25">
        <f>SUM(Sheet3!EY85,Sheet3!EY55,Sheet3!EY25)</f>
        <v>0.212447741</v>
      </c>
      <c r="EZ25">
        <f>SUM(Sheet3!EZ85,Sheet3!EZ55,Sheet3!EZ25)</f>
        <v>1.196440119</v>
      </c>
      <c r="FA25">
        <f>SUM(Sheet3!FA85,Sheet3!FA55,Sheet3!FA25)</f>
        <v>9.4180282000000004E-2</v>
      </c>
      <c r="FB25">
        <f>SUM(Sheet3!FB85,Sheet3!FB55,Sheet3!FB25)</f>
        <v>0.212185283</v>
      </c>
      <c r="FC25">
        <f>SUM(Sheet3!FC85,Sheet3!FC55,Sheet3!FC25)</f>
        <v>1.196378296</v>
      </c>
      <c r="FD25">
        <f>SUM(Sheet3!FD85,Sheet3!FD55,Sheet3!FD25)</f>
        <v>9.5784834999999999E-2</v>
      </c>
      <c r="FE25">
        <f>SUM(Sheet3!FE85,Sheet3!FE55,Sheet3!FE25)</f>
        <v>0.211732948</v>
      </c>
      <c r="FF25">
        <f>SUM(Sheet3!FF85,Sheet3!FF55,Sheet3!FF25)</f>
        <v>1.1963071810000001</v>
      </c>
      <c r="FG25">
        <f>SUM(Sheet3!FG85,Sheet3!FG55,Sheet3!FG25)</f>
        <v>9.7346253999999993E-2</v>
      </c>
      <c r="FH25">
        <f>SUM(Sheet3!FH85,Sheet3!FH55,Sheet3!FH25)</f>
        <v>0.211090736</v>
      </c>
      <c r="FI25">
        <f>SUM(Sheet3!FI85,Sheet3!FI55,Sheet3!FI25)</f>
        <v>1.196226773</v>
      </c>
      <c r="FJ25">
        <f>SUM(Sheet3!FJ85,Sheet3!FJ55,Sheet3!FJ25)</f>
        <v>9.8864541E-2</v>
      </c>
      <c r="FK25">
        <f>SUM(Sheet3!FK85,Sheet3!FK55,Sheet3!FK25)</f>
        <v>0.21025864799999999</v>
      </c>
      <c r="FL25">
        <f>SUM(Sheet3!FL85,Sheet3!FL55,Sheet3!FL25)</f>
        <v>1.1961370730000001</v>
      </c>
      <c r="FM25">
        <f>SUM(Sheet3!FM85,Sheet3!FM55,Sheet3!FM25)</f>
        <v>0.10033969399999999</v>
      </c>
      <c r="FN25">
        <f>SUM(Sheet3!FN85,Sheet3!FN55,Sheet3!FN25)</f>
        <v>0.20923668300000001</v>
      </c>
      <c r="FO25">
        <f>SUM(Sheet3!FO85,Sheet3!FO55,Sheet3!FO25)</f>
        <v>1.1960380799999999</v>
      </c>
      <c r="FP25">
        <f>SUM(Sheet3!FP85,Sheet3!FP55,Sheet3!FP25)</f>
        <v>0.101771714</v>
      </c>
      <c r="FQ25">
        <f>SUM(Sheet3!FQ85,Sheet3!FQ55,Sheet3!FQ25)</f>
        <v>0.20802484199999999</v>
      </c>
      <c r="FR25">
        <f>SUM(Sheet3!FR85,Sheet3!FR55,Sheet3!FR25)</f>
        <v>1.1959297950000001</v>
      </c>
      <c r="FS25">
        <f>SUM(Sheet3!FS85,Sheet3!FS55,Sheet3!FS25)</f>
        <v>0.103160601</v>
      </c>
      <c r="FT25">
        <f>SUM(Sheet3!FT85,Sheet3!FT55,Sheet3!FT25)</f>
        <v>0.20662312399999999</v>
      </c>
      <c r="FU25">
        <f>SUM(Sheet3!FU85,Sheet3!FU55,Sheet3!FU25)</f>
        <v>1.1958122179999999</v>
      </c>
      <c r="FV25">
        <f>SUM(Sheet3!FV85,Sheet3!FV55,Sheet3!FV25)</f>
        <v>0.104506355</v>
      </c>
    </row>
    <row r="26" spans="1:178" x14ac:dyDescent="0.4">
      <c r="A26">
        <v>1</v>
      </c>
      <c r="B26">
        <f>SUM(Sheet3!B86,Sheet3!B56,Sheet3!B26)</f>
        <v>0.18821658599999999</v>
      </c>
      <c r="C26">
        <f>SUM(Sheet3!C86,Sheet3!C56,Sheet3!C26)</f>
        <v>1.1969656289999999</v>
      </c>
      <c r="D26">
        <f>SUM(Sheet3!D86,Sheet3!D56,Sheet3!D26)</f>
        <v>8.2757794999999995E-2</v>
      </c>
      <c r="E26">
        <f>SUM(Sheet3!E86,Sheet3!E56,Sheet3!E26)</f>
        <v>0.18546383999999999</v>
      </c>
      <c r="F26">
        <f>SUM(Sheet3!F86,Sheet3!F56,Sheet3!F26)</f>
        <v>1.197250054</v>
      </c>
      <c r="G26">
        <f>SUM(Sheet3!G86,Sheet3!G56,Sheet3!G26)</f>
        <v>8.6180954000000004E-2</v>
      </c>
      <c r="H26">
        <f>SUM(Sheet3!H86,Sheet3!H56,Sheet3!H26)</f>
        <v>0.18384125000000001</v>
      </c>
      <c r="I26">
        <f>SUM(Sheet3!I86,Sheet3!I56,Sheet3!I26)</f>
        <v>1.1974851200000001</v>
      </c>
      <c r="J26">
        <f>SUM(Sheet3!J86,Sheet3!J56,Sheet3!J26)</f>
        <v>8.8407524000000001E-2</v>
      </c>
      <c r="K26">
        <f>SUM(Sheet3!K86,Sheet3!K56,Sheet3!K26)</f>
        <v>0.18322223500000001</v>
      </c>
      <c r="L26">
        <f>SUM(Sheet3!L86,Sheet3!L56,Sheet3!L26)</f>
        <v>1.197685713</v>
      </c>
      <c r="M26">
        <f>SUM(Sheet3!M86,Sheet3!M56,Sheet3!M26)</f>
        <v>8.9604390000000006E-2</v>
      </c>
      <c r="N26">
        <f>SUM(Sheet3!N86,Sheet3!N56,Sheet3!N26)</f>
        <v>0.183480214</v>
      </c>
      <c r="O26">
        <f>SUM(Sheet3!O86,Sheet3!O56,Sheet3!O26)</f>
        <v>1.1978667190000001</v>
      </c>
      <c r="P26">
        <f>SUM(Sheet3!P86,Sheet3!P56,Sheet3!P26)</f>
        <v>8.9938435999999997E-2</v>
      </c>
      <c r="Q26">
        <f>SUM(Sheet3!Q86,Sheet3!Q56,Sheet3!Q26)</f>
        <v>0.184488607</v>
      </c>
      <c r="R26">
        <f>SUM(Sheet3!R86,Sheet3!R56,Sheet3!R26)</f>
        <v>1.1980430209999999</v>
      </c>
      <c r="S26">
        <f>SUM(Sheet3!S86,Sheet3!S56,Sheet3!S26)</f>
        <v>8.9576547000000006E-2</v>
      </c>
      <c r="T26">
        <f>SUM(Sheet3!T86,Sheet3!T56,Sheet3!T26)</f>
        <v>0.18612083200000001</v>
      </c>
      <c r="U26">
        <f>SUM(Sheet3!U86,Sheet3!U56,Sheet3!U26)</f>
        <v>1.1982295060000001</v>
      </c>
      <c r="V26">
        <f>SUM(Sheet3!V86,Sheet3!V56,Sheet3!V26)</f>
        <v>8.8685607E-2</v>
      </c>
      <c r="W26">
        <f>SUM(Sheet3!W86,Sheet3!W56,Sheet3!W26)</f>
        <v>0.18825030800000001</v>
      </c>
      <c r="X26">
        <f>SUM(Sheet3!X86,Sheet3!X56,Sheet3!X26)</f>
        <v>1.1984410590000001</v>
      </c>
      <c r="Y26">
        <f>SUM(Sheet3!Y86,Sheet3!Y56,Sheet3!Y26)</f>
        <v>8.7432500999999996E-2</v>
      </c>
      <c r="Z26">
        <f>SUM(Sheet3!Z86,Sheet3!Z56,Sheet3!Z26)</f>
        <v>0.19075045400000001</v>
      </c>
      <c r="AA26">
        <f>SUM(Sheet3!AA86,Sheet3!AA56,Sheet3!AA26)</f>
        <v>1.198692565</v>
      </c>
      <c r="AB26">
        <f>SUM(Sheet3!AB86,Sheet3!AB56,Sheet3!AB26)</f>
        <v>8.5984115E-2</v>
      </c>
      <c r="AC26">
        <f>SUM(Sheet3!AC86,Sheet3!AC56,Sheet3!AC26)</f>
        <v>0.19349469</v>
      </c>
      <c r="AD26">
        <f>SUM(Sheet3!AD86,Sheet3!AD56,Sheet3!AD26)</f>
        <v>1.1989989089999999</v>
      </c>
      <c r="AE26">
        <f>SUM(Sheet3!AE86,Sheet3!AE56,Sheet3!AE26)</f>
        <v>8.4507331000000005E-2</v>
      </c>
      <c r="AF26">
        <f>SUM(Sheet3!AF86,Sheet3!AF56,Sheet3!AF26)</f>
        <v>0.196356435</v>
      </c>
      <c r="AG26">
        <f>SUM(Sheet3!AG86,Sheet3!AG56,Sheet3!AG26)</f>
        <v>1.1993749760000001</v>
      </c>
      <c r="AH26">
        <f>SUM(Sheet3!AH86,Sheet3!AH56,Sheet3!AH26)</f>
        <v>8.3169035000000002E-2</v>
      </c>
      <c r="AI26">
        <f>SUM(Sheet3!AI86,Sheet3!AI56,Sheet3!AI26)</f>
        <v>0.199209107</v>
      </c>
      <c r="AJ26">
        <f>SUM(Sheet3!AJ86,Sheet3!AJ56,Sheet3!AJ26)</f>
        <v>1.199835652</v>
      </c>
      <c r="AK26">
        <f>SUM(Sheet3!AK86,Sheet3!AK56,Sheet3!AK26)</f>
        <v>8.2136111999999997E-2</v>
      </c>
      <c r="AL26">
        <f>SUM(Sheet3!AL86,Sheet3!AL56,Sheet3!AL26)</f>
        <v>0.20192612500000001</v>
      </c>
      <c r="AM26">
        <f>SUM(Sheet3!AM86,Sheet3!AM56,Sheet3!AM26)</f>
        <v>1.2003958219999999</v>
      </c>
      <c r="AN26">
        <f>SUM(Sheet3!AN86,Sheet3!AN56,Sheet3!AN26)</f>
        <v>8.1575446999999995E-2</v>
      </c>
      <c r="AO26">
        <f>SUM(Sheet3!AO86,Sheet3!AO56,Sheet3!AO26)</f>
        <v>0.204380909</v>
      </c>
      <c r="AP26">
        <f>SUM(Sheet3!AP86,Sheet3!AP56,Sheet3!AP26)</f>
        <v>1.2010703709999999</v>
      </c>
      <c r="AQ26">
        <f>SUM(Sheet3!AQ86,Sheet3!AQ56,Sheet3!AQ26)</f>
        <v>8.1653923000000003E-2</v>
      </c>
      <c r="AR26">
        <f>SUM(Sheet3!AR86,Sheet3!AR56,Sheet3!AR26)</f>
        <v>0.206446878</v>
      </c>
      <c r="AS26">
        <f>SUM(Sheet3!AS86,Sheet3!AS56,Sheet3!AS26)</f>
        <v>1.201874184</v>
      </c>
      <c r="AT26">
        <f>SUM(Sheet3!AT86,Sheet3!AT56,Sheet3!AT26)</f>
        <v>8.2538425999999998E-2</v>
      </c>
      <c r="AU26">
        <f>SUM(Sheet3!AU86,Sheet3!AU56,Sheet3!AU26)</f>
        <v>0.20799745</v>
      </c>
      <c r="AV26">
        <f>SUM(Sheet3!AV86,Sheet3!AV56,Sheet3!AV26)</f>
        <v>1.202822147</v>
      </c>
      <c r="AW26">
        <f>SUM(Sheet3!AW86,Sheet3!AW56,Sheet3!AW26)</f>
        <v>8.439584E-2</v>
      </c>
      <c r="AX26">
        <f>SUM(Sheet3!AX86,Sheet3!AX56,Sheet3!AX26)</f>
        <v>0.18716454299999999</v>
      </c>
      <c r="AY26">
        <f>SUM(Sheet3!AY86,Sheet3!AY56,Sheet3!AY26)</f>
        <v>1.1970797529999999</v>
      </c>
      <c r="AZ26">
        <f>SUM(Sheet3!AZ86,Sheet3!AZ56,Sheet3!AZ26)</f>
        <v>8.3764766000000004E-2</v>
      </c>
      <c r="BA26">
        <f>SUM(Sheet3!BA86,Sheet3!BA56,Sheet3!BA26)</f>
        <v>0.18622063699999999</v>
      </c>
      <c r="BB26">
        <f>SUM(Sheet3!BB86,Sheet3!BB56,Sheet3!BB26)</f>
        <v>1.1971987639999999</v>
      </c>
      <c r="BC26">
        <f>SUM(Sheet3!BC86,Sheet3!BC56,Sheet3!BC26)</f>
        <v>8.4802220999999997E-2</v>
      </c>
      <c r="BD26">
        <f>SUM(Sheet3!BD86,Sheet3!BD56,Sheet3!BD26)</f>
        <v>0.18538487000000001</v>
      </c>
      <c r="BE26">
        <f>SUM(Sheet3!BE86,Sheet3!BE56,Sheet3!BE26)</f>
        <v>1.19732266</v>
      </c>
      <c r="BF26">
        <f>SUM(Sheet3!BF86,Sheet3!BF56,Sheet3!BF26)</f>
        <v>8.5870160000000001E-2</v>
      </c>
      <c r="BG26">
        <f>SUM(Sheet3!BG86,Sheet3!BG56,Sheet3!BG26)</f>
        <v>0.184657239</v>
      </c>
      <c r="BH26">
        <f>SUM(Sheet3!BH86,Sheet3!BH56,Sheet3!BH26)</f>
        <v>1.1974514430000001</v>
      </c>
      <c r="BI26">
        <f>SUM(Sheet3!BI86,Sheet3!BI56,Sheet3!BI26)</f>
        <v>8.6968584000000002E-2</v>
      </c>
      <c r="BJ26">
        <f>SUM(Sheet3!BJ86,Sheet3!BJ56,Sheet3!BJ26)</f>
        <v>0.184037747</v>
      </c>
      <c r="BK26">
        <f>SUM(Sheet3!BK86,Sheet3!BK56,Sheet3!BK26)</f>
        <v>1.197585111</v>
      </c>
      <c r="BL26">
        <f>SUM(Sheet3!BL86,Sheet3!BL56,Sheet3!BL26)</f>
        <v>8.8097491999999999E-2</v>
      </c>
      <c r="BM26">
        <f>SUM(Sheet3!BM86,Sheet3!BM56,Sheet3!BM26)</f>
        <v>0.18352639100000001</v>
      </c>
      <c r="BN26">
        <f>SUM(Sheet3!BN86,Sheet3!BN56,Sheet3!BN26)</f>
        <v>1.197723665</v>
      </c>
      <c r="BO26">
        <f>SUM(Sheet3!BO86,Sheet3!BO56,Sheet3!BO26)</f>
        <v>8.9256883999999995E-2</v>
      </c>
      <c r="BP26">
        <f>SUM(Sheet3!BP86,Sheet3!BP56,Sheet3!BP26)</f>
        <v>0.183123174</v>
      </c>
      <c r="BQ26">
        <f>SUM(Sheet3!BQ86,Sheet3!BQ56,Sheet3!BQ26)</f>
        <v>1.1978671059999999</v>
      </c>
      <c r="BR26">
        <f>SUM(Sheet3!BR86,Sheet3!BR56,Sheet3!BR26)</f>
        <v>9.0446761000000001E-2</v>
      </c>
      <c r="BS26">
        <f>SUM(Sheet3!BS86,Sheet3!BS56,Sheet3!BS26)</f>
        <v>0.182828094</v>
      </c>
      <c r="BT26">
        <f>SUM(Sheet3!BT86,Sheet3!BT56,Sheet3!BT26)</f>
        <v>1.1980154329999999</v>
      </c>
      <c r="BU26">
        <f>SUM(Sheet3!BU86,Sheet3!BU56,Sheet3!BU26)</f>
        <v>9.1667122000000004E-2</v>
      </c>
      <c r="BV26">
        <f>SUM(Sheet3!BV86,Sheet3!BV56,Sheet3!BV26)</f>
        <v>0.182641151</v>
      </c>
      <c r="BW26">
        <f>SUM(Sheet3!BW86,Sheet3!BW56,Sheet3!BW26)</f>
        <v>1.198168645</v>
      </c>
      <c r="BX26">
        <f>SUM(Sheet3!BX86,Sheet3!BX56,Sheet3!BX26)</f>
        <v>9.2917967000000004E-2</v>
      </c>
      <c r="BY26">
        <f>SUM(Sheet3!BY86,Sheet3!BY56,Sheet3!BY26)</f>
        <v>0.18256234599999999</v>
      </c>
      <c r="BZ26">
        <f>SUM(Sheet3!BZ86,Sheet3!BZ56,Sheet3!BZ26)</f>
        <v>1.1983267440000001</v>
      </c>
      <c r="CA26">
        <f>SUM(Sheet3!CA86,Sheet3!CA56,Sheet3!CA26)</f>
        <v>9.4199297000000001E-2</v>
      </c>
      <c r="CB26">
        <f>SUM(Sheet3!CB86,Sheet3!CB56,Sheet3!CB26)</f>
        <v>0.18259167900000001</v>
      </c>
      <c r="CC26">
        <f>SUM(Sheet3!CC86,Sheet3!CC56,Sheet3!CC26)</f>
        <v>1.1984897290000001</v>
      </c>
      <c r="CD26">
        <f>SUM(Sheet3!CD86,Sheet3!CD56,Sheet3!CD26)</f>
        <v>9.5511110999999996E-2</v>
      </c>
      <c r="CE26">
        <f>SUM(Sheet3!CE86,Sheet3!CE56,Sheet3!CE26)</f>
        <v>0.18272914900000001</v>
      </c>
      <c r="CF26">
        <f>SUM(Sheet3!CF86,Sheet3!CF56,Sheet3!CF26)</f>
        <v>1.1986575989999999</v>
      </c>
      <c r="CG26">
        <f>SUM(Sheet3!CG86,Sheet3!CG56,Sheet3!CG26)</f>
        <v>9.6853410000000001E-2</v>
      </c>
      <c r="CH26">
        <f>SUM(Sheet3!CH86,Sheet3!CH56,Sheet3!CH26)</f>
        <v>0.18297475699999999</v>
      </c>
      <c r="CI26">
        <f>SUM(Sheet3!CI86,Sheet3!CI56,Sheet3!CI26)</f>
        <v>1.198830356</v>
      </c>
      <c r="CJ26">
        <f>SUM(Sheet3!CJ86,Sheet3!CJ56,Sheet3!CJ26)</f>
        <v>9.8226192000000004E-2</v>
      </c>
      <c r="CK26">
        <f>SUM(Sheet3!CK86,Sheet3!CK56,Sheet3!CK26)</f>
        <v>0.183328502</v>
      </c>
      <c r="CL26">
        <f>SUM(Sheet3!CL86,Sheet3!CL56,Sheet3!CL26)</f>
        <v>1.199007999</v>
      </c>
      <c r="CM26">
        <f>SUM(Sheet3!CM86,Sheet3!CM56,Sheet3!CM26)</f>
        <v>9.9629460000000003E-2</v>
      </c>
      <c r="CN26">
        <f>SUM(Sheet3!CN86,Sheet3!CN56,Sheet3!CN26)</f>
        <v>0.183790385</v>
      </c>
      <c r="CO26">
        <f>SUM(Sheet3!CO86,Sheet3!CO56,Sheet3!CO26)</f>
        <v>1.1991905279999999</v>
      </c>
      <c r="CP26">
        <f>SUM(Sheet3!CP86,Sheet3!CP56,Sheet3!CP26)</f>
        <v>0.101063211</v>
      </c>
      <c r="CQ26">
        <f>SUM(Sheet3!CQ86,Sheet3!CQ56,Sheet3!CQ26)</f>
        <v>0.184771255</v>
      </c>
      <c r="CR26">
        <f>SUM(Sheet3!CR86,Sheet3!CR56,Sheet3!CR26)</f>
        <v>1.1991679770000001</v>
      </c>
      <c r="CS26">
        <f>SUM(Sheet3!CS86,Sheet3!CS56,Sheet3!CS26)</f>
        <v>0.10227520800000001</v>
      </c>
      <c r="CT26">
        <f>SUM(Sheet3!CT86,Sheet3!CT56,Sheet3!CT26)</f>
        <v>0.18578077500000001</v>
      </c>
      <c r="CU26">
        <f>SUM(Sheet3!CU86,Sheet3!CU56,Sheet3!CU26)</f>
        <v>1.199174202</v>
      </c>
      <c r="CV26">
        <f>SUM(Sheet3!CV86,Sheet3!CV56,Sheet3!CV26)</f>
        <v>0.10336759</v>
      </c>
      <c r="CW26">
        <f>SUM(Sheet3!CW86,Sheet3!CW56,Sheet3!CW26)</f>
        <v>0.18681894700000001</v>
      </c>
      <c r="CX26">
        <f>SUM(Sheet3!CX86,Sheet3!CX56,Sheet3!CX26)</f>
        <v>1.1992092050000001</v>
      </c>
      <c r="CY26">
        <f>SUM(Sheet3!CY86,Sheet3!CY56,Sheet3!CY26)</f>
        <v>0.104340356</v>
      </c>
      <c r="CZ26">
        <f>SUM(Sheet3!CZ86,Sheet3!CZ56,Sheet3!CZ26)</f>
        <v>0.18788576900000001</v>
      </c>
      <c r="DA26">
        <f>SUM(Sheet3!DA86,Sheet3!DA56,Sheet3!DA26)</f>
        <v>1.199272984</v>
      </c>
      <c r="DB26">
        <f>SUM(Sheet3!DB86,Sheet3!DB56,Sheet3!DB26)</f>
        <v>0.10519350700000001</v>
      </c>
      <c r="DC26">
        <f>SUM(Sheet3!DC86,Sheet3!DC56,Sheet3!DC26)</f>
        <v>0.18898124299999999</v>
      </c>
      <c r="DD26">
        <f>SUM(Sheet3!DD86,Sheet3!DD56,Sheet3!DD26)</f>
        <v>1.1993655409999999</v>
      </c>
      <c r="DE26">
        <f>SUM(Sheet3!DE86,Sheet3!DE56,Sheet3!DE26)</f>
        <v>0.105927042</v>
      </c>
      <c r="DF26">
        <f>SUM(Sheet3!DF86,Sheet3!DF56,Sheet3!DF26)</f>
        <v>0.190105368</v>
      </c>
      <c r="DG26">
        <f>SUM(Sheet3!DG86,Sheet3!DG56,Sheet3!DG26)</f>
        <v>1.199486874</v>
      </c>
      <c r="DH26">
        <f>SUM(Sheet3!DH86,Sheet3!DH56,Sheet3!DH26)</f>
        <v>0.106540962</v>
      </c>
      <c r="DI26">
        <f>SUM(Sheet3!DI86,Sheet3!DI56,Sheet3!DI26)</f>
        <v>0.19125814499999999</v>
      </c>
      <c r="DJ26">
        <f>SUM(Sheet3!DJ86,Sheet3!DJ56,Sheet3!DJ26)</f>
        <v>1.1996369849999999</v>
      </c>
      <c r="DK26">
        <f>SUM(Sheet3!DK86,Sheet3!DK56,Sheet3!DK26)</f>
        <v>0.107035267</v>
      </c>
      <c r="DL26">
        <f>SUM(Sheet3!DL86,Sheet3!DL56,Sheet3!DL26)</f>
        <v>0.192439572</v>
      </c>
      <c r="DM26">
        <f>SUM(Sheet3!DM86,Sheet3!DM56,Sheet3!DM26)</f>
        <v>1.1998158720000001</v>
      </c>
      <c r="DN26">
        <f>SUM(Sheet3!DN86,Sheet3!DN56,Sheet3!DN26)</f>
        <v>0.107409955</v>
      </c>
      <c r="DO26">
        <f>SUM(Sheet3!DO86,Sheet3!DO56,Sheet3!DO26)</f>
        <v>0.19364965100000001</v>
      </c>
      <c r="DP26">
        <f>SUM(Sheet3!DP86,Sheet3!DP56,Sheet3!DP26)</f>
        <v>1.2000235370000001</v>
      </c>
      <c r="DQ26">
        <f>SUM(Sheet3!DQ86,Sheet3!DQ56,Sheet3!DQ26)</f>
        <v>0.107665029</v>
      </c>
      <c r="DR26">
        <f>SUM(Sheet3!DR86,Sheet3!DR56,Sheet3!DR26)</f>
        <v>0.194888381</v>
      </c>
      <c r="DS26">
        <f>SUM(Sheet3!DS86,Sheet3!DS56,Sheet3!DS26)</f>
        <v>1.2002599780000001</v>
      </c>
      <c r="DT26">
        <f>SUM(Sheet3!DT86,Sheet3!DT56,Sheet3!DT26)</f>
        <v>0.107800487</v>
      </c>
      <c r="DU26">
        <f>SUM(Sheet3!DU86,Sheet3!DU56,Sheet3!DU26)</f>
        <v>0.19615576100000001</v>
      </c>
      <c r="DV26">
        <f>SUM(Sheet3!DV86,Sheet3!DV56,Sheet3!DV26)</f>
        <v>1.2005251969999999</v>
      </c>
      <c r="DW26">
        <f>SUM(Sheet3!DW86,Sheet3!DW56,Sheet3!DW26)</f>
        <v>0.107816329</v>
      </c>
      <c r="DX26">
        <f>SUM(Sheet3!DX86,Sheet3!DX56,Sheet3!DX26)</f>
        <v>0.19745179299999999</v>
      </c>
      <c r="DY26">
        <f>SUM(Sheet3!DY86,Sheet3!DY56,Sheet3!DY26)</f>
        <v>1.200819192</v>
      </c>
      <c r="DZ26">
        <f>SUM(Sheet3!DZ86,Sheet3!DZ56,Sheet3!DZ26)</f>
        <v>0.107712556</v>
      </c>
      <c r="EA26">
        <f>SUM(Sheet3!EA86,Sheet3!EA56,Sheet3!EA26)</f>
        <v>0.19877647700000001</v>
      </c>
      <c r="EB26">
        <f>SUM(Sheet3!EB86,Sheet3!EB56,Sheet3!EB26)</f>
        <v>1.2011419649999999</v>
      </c>
      <c r="EC26">
        <f>SUM(Sheet3!EC86,Sheet3!EC56,Sheet3!EC26)</f>
        <v>0.107489168</v>
      </c>
      <c r="ED26">
        <f>SUM(Sheet3!ED86,Sheet3!ED56,Sheet3!ED26)</f>
        <v>0.20012981099999999</v>
      </c>
      <c r="EE26">
        <f>SUM(Sheet3!EE86,Sheet3!EE56,Sheet3!EE26)</f>
        <v>1.201493514</v>
      </c>
      <c r="EF26">
        <f>SUM(Sheet3!EF86,Sheet3!EF56,Sheet3!EF26)</f>
        <v>0.107146163</v>
      </c>
      <c r="EG26">
        <f>SUM(Sheet3!EG86,Sheet3!EG56,Sheet3!EG26)</f>
        <v>0.20151179699999999</v>
      </c>
      <c r="EH26">
        <f>SUM(Sheet3!EH86,Sheet3!EH56,Sheet3!EH26)</f>
        <v>1.20187384</v>
      </c>
      <c r="EI26">
        <f>SUM(Sheet3!EI86,Sheet3!EI56,Sheet3!EI26)</f>
        <v>0.10668354400000001</v>
      </c>
      <c r="EJ26">
        <f>SUM(Sheet3!EJ86,Sheet3!EJ56,Sheet3!EJ26)</f>
        <v>0.20880143000000001</v>
      </c>
      <c r="EK26">
        <f>SUM(Sheet3!EK86,Sheet3!EK56,Sheet3!EK26)</f>
        <v>1.2028031960000001</v>
      </c>
      <c r="EL26">
        <f>SUM(Sheet3!EL86,Sheet3!EL56,Sheet3!EL26)</f>
        <v>8.6151825000000001E-2</v>
      </c>
      <c r="EM26">
        <f>SUM(Sheet3!EM86,Sheet3!EM56,Sheet3!EM26)</f>
        <v>0.209428788</v>
      </c>
      <c r="EN26">
        <f>SUM(Sheet3!EN86,Sheet3!EN56,Sheet3!EN26)</f>
        <v>1.202777921</v>
      </c>
      <c r="EO26">
        <f>SUM(Sheet3!EO86,Sheet3!EO56,Sheet3!EO26)</f>
        <v>8.7869219999999998E-2</v>
      </c>
      <c r="EP26">
        <f>SUM(Sheet3!EP86,Sheet3!EP56,Sheet3!EP26)</f>
        <v>0.20987952400000001</v>
      </c>
      <c r="EQ26">
        <f>SUM(Sheet3!EQ86,Sheet3!EQ56,Sheet3!EQ26)</f>
        <v>1.2027463220000001</v>
      </c>
      <c r="ER26">
        <f>SUM(Sheet3!ER86,Sheet3!ER56,Sheet3!ER26)</f>
        <v>8.9548023000000004E-2</v>
      </c>
      <c r="ES26">
        <f>SUM(Sheet3!ES86,Sheet3!ES56,Sheet3!ES26)</f>
        <v>0.210153637</v>
      </c>
      <c r="ET26">
        <f>SUM(Sheet3!ET86,Sheet3!ET56,Sheet3!ET26)</f>
        <v>1.202708398</v>
      </c>
      <c r="EU26">
        <f>SUM(Sheet3!EU86,Sheet3!EU56,Sheet3!EU26)</f>
        <v>9.1188235000000006E-2</v>
      </c>
      <c r="EV26">
        <f>SUM(Sheet3!EV86,Sheet3!EV56,Sheet3!EV26)</f>
        <v>0.21025112700000001</v>
      </c>
      <c r="EW26">
        <f>SUM(Sheet3!EW86,Sheet3!EW56,Sheet3!EW26)</f>
        <v>1.202664151</v>
      </c>
      <c r="EX26">
        <f>SUM(Sheet3!EX86,Sheet3!EX56,Sheet3!EX26)</f>
        <v>9.2789856000000004E-2</v>
      </c>
      <c r="EY26">
        <f>SUM(Sheet3!EY86,Sheet3!EY56,Sheet3!EY26)</f>
        <v>0.210171995</v>
      </c>
      <c r="EZ26">
        <f>SUM(Sheet3!EZ86,Sheet3!EZ56,Sheet3!EZ26)</f>
        <v>1.2026135790000001</v>
      </c>
      <c r="FA26">
        <f>SUM(Sheet3!FA86,Sheet3!FA56,Sheet3!FA26)</f>
        <v>9.4352884999999997E-2</v>
      </c>
      <c r="FB26">
        <f>SUM(Sheet3!FB86,Sheet3!FB56,Sheet3!FB26)</f>
        <v>0.209916241</v>
      </c>
      <c r="FC26">
        <f>SUM(Sheet3!FC86,Sheet3!FC56,Sheet3!FC26)</f>
        <v>1.202556682</v>
      </c>
      <c r="FD26">
        <f>SUM(Sheet3!FD86,Sheet3!FD56,Sheet3!FD26)</f>
        <v>9.5877324E-2</v>
      </c>
      <c r="FE26">
        <f>SUM(Sheet3!FE86,Sheet3!FE56,Sheet3!FE26)</f>
        <v>0.20948386399999999</v>
      </c>
      <c r="FF26">
        <f>SUM(Sheet3!FF86,Sheet3!FF56,Sheet3!FF26)</f>
        <v>1.2024934620000001</v>
      </c>
      <c r="FG26">
        <f>SUM(Sheet3!FG86,Sheet3!FG56,Sheet3!FG26)</f>
        <v>9.7363170999999998E-2</v>
      </c>
      <c r="FH26">
        <f>SUM(Sheet3!FH86,Sheet3!FH56,Sheet3!FH26)</f>
        <v>0.20887486499999999</v>
      </c>
      <c r="FI26">
        <f>SUM(Sheet3!FI86,Sheet3!FI56,Sheet3!FI26)</f>
        <v>1.202423917</v>
      </c>
      <c r="FJ26">
        <f>SUM(Sheet3!FJ86,Sheet3!FJ56,Sheet3!FJ26)</f>
        <v>9.8810426000000007E-2</v>
      </c>
      <c r="FK26">
        <f>SUM(Sheet3!FK86,Sheet3!FK56,Sheet3!FK26)</f>
        <v>0.20808924300000001</v>
      </c>
      <c r="FL26">
        <f>SUM(Sheet3!FL86,Sheet3!FL56,Sheet3!FL26)</f>
        <v>1.202348049</v>
      </c>
      <c r="FM26">
        <f>SUM(Sheet3!FM86,Sheet3!FM56,Sheet3!FM26)</f>
        <v>0.100219091</v>
      </c>
      <c r="FN26">
        <f>SUM(Sheet3!FN86,Sheet3!FN56,Sheet3!FN26)</f>
        <v>0.20712699900000001</v>
      </c>
      <c r="FO26">
        <f>SUM(Sheet3!FO86,Sheet3!FO56,Sheet3!FO26)</f>
        <v>1.202265855</v>
      </c>
      <c r="FP26">
        <f>SUM(Sheet3!FP86,Sheet3!FP56,Sheet3!FP26)</f>
        <v>0.101589164</v>
      </c>
      <c r="FQ26">
        <f>SUM(Sheet3!FQ86,Sheet3!FQ56,Sheet3!FQ26)</f>
        <v>0.20598813199999999</v>
      </c>
      <c r="FR26">
        <f>SUM(Sheet3!FR86,Sheet3!FR56,Sheet3!FR26)</f>
        <v>1.202177338</v>
      </c>
      <c r="FS26">
        <f>SUM(Sheet3!FS86,Sheet3!FS56,Sheet3!FS26)</f>
        <v>0.102920646</v>
      </c>
      <c r="FT26">
        <f>SUM(Sheet3!FT86,Sheet3!FT56,Sheet3!FT26)</f>
        <v>0.20467264299999999</v>
      </c>
      <c r="FU26">
        <f>SUM(Sheet3!FU86,Sheet3!FU56,Sheet3!FU26)</f>
        <v>1.2020824960000001</v>
      </c>
      <c r="FV26">
        <f>SUM(Sheet3!FV86,Sheet3!FV56,Sheet3!FV26)</f>
        <v>0.104213536</v>
      </c>
    </row>
    <row r="27" spans="1:178" x14ac:dyDescent="0.4">
      <c r="A27">
        <v>2</v>
      </c>
      <c r="B27">
        <f>SUM(Sheet3!B87,Sheet3!B57,Sheet3!B27)</f>
        <v>0.18791828699999999</v>
      </c>
      <c r="C27">
        <f>SUM(Sheet3!C87,Sheet3!C57,Sheet3!C27)</f>
        <v>1.203325306</v>
      </c>
      <c r="D27">
        <f>SUM(Sheet3!D87,Sheet3!D57,Sheet3!D27)</f>
        <v>8.2824896999999995E-2</v>
      </c>
      <c r="E27">
        <f>SUM(Sheet3!E87,Sheet3!E57,Sheet3!E27)</f>
        <v>0.18490701400000001</v>
      </c>
      <c r="F27">
        <f>SUM(Sheet3!F87,Sheet3!F57,Sheet3!F27)</f>
        <v>1.203574143</v>
      </c>
      <c r="G27">
        <f>SUM(Sheet3!G87,Sheet3!G57,Sheet3!G27)</f>
        <v>8.5895367E-2</v>
      </c>
      <c r="H27">
        <f>SUM(Sheet3!H87,Sheet3!H57,Sheet3!H27)</f>
        <v>0.18306540700000001</v>
      </c>
      <c r="I27">
        <f>SUM(Sheet3!I87,Sheet3!I57,Sheet3!I27)</f>
        <v>1.203778714</v>
      </c>
      <c r="J27">
        <f>SUM(Sheet3!J87,Sheet3!J57,Sheet3!J27)</f>
        <v>8.7928211000000006E-2</v>
      </c>
      <c r="K27">
        <f>SUM(Sheet3!K87,Sheet3!K57,Sheet3!K27)</f>
        <v>0.18226242500000001</v>
      </c>
      <c r="L27">
        <f>SUM(Sheet3!L87,Sheet3!L57,Sheet3!L27)</f>
        <v>1.203953515</v>
      </c>
      <c r="M27">
        <f>SUM(Sheet3!M87,Sheet3!M57,Sheet3!M27)</f>
        <v>8.9067074999999996E-2</v>
      </c>
      <c r="N27">
        <f>SUM(Sheet3!N87,Sheet3!N57,Sheet3!N27)</f>
        <v>0.18236702599999999</v>
      </c>
      <c r="O27">
        <f>SUM(Sheet3!O87,Sheet3!O57,Sheet3!O27)</f>
        <v>1.2041130410000001</v>
      </c>
      <c r="P27">
        <f>SUM(Sheet3!P87,Sheet3!P57,Sheet3!P27)</f>
        <v>8.9455609000000005E-2</v>
      </c>
      <c r="Q27">
        <f>SUM(Sheet3!Q87,Sheet3!Q57,Sheet3!Q27)</f>
        <v>0.18324817199999999</v>
      </c>
      <c r="R27">
        <f>SUM(Sheet3!R87,Sheet3!R57,Sheet3!R27)</f>
        <v>1.204271788</v>
      </c>
      <c r="S27">
        <f>SUM(Sheet3!S87,Sheet3!S57,Sheet3!S27)</f>
        <v>8.9237461000000004E-2</v>
      </c>
      <c r="T27">
        <f>SUM(Sheet3!T87,Sheet3!T57,Sheet3!T27)</f>
        <v>0.18477481900000001</v>
      </c>
      <c r="U27">
        <f>SUM(Sheet3!U87,Sheet3!U57,Sheet3!U27)</f>
        <v>1.204444251</v>
      </c>
      <c r="V27">
        <f>SUM(Sheet3!V87,Sheet3!V57,Sheet3!V27)</f>
        <v>8.8556280000000001E-2</v>
      </c>
      <c r="W27">
        <f>SUM(Sheet3!W87,Sheet3!W57,Sheet3!W27)</f>
        <v>0.18681592899999999</v>
      </c>
      <c r="X27">
        <f>SUM(Sheet3!X87,Sheet3!X57,Sheet3!X27)</f>
        <v>1.204644925</v>
      </c>
      <c r="Y27">
        <f>SUM(Sheet3!Y87,Sheet3!Y57,Sheet3!Y27)</f>
        <v>8.7555715000000006E-2</v>
      </c>
      <c r="Z27">
        <f>SUM(Sheet3!Z87,Sheet3!Z57,Sheet3!Z27)</f>
        <v>0.189240459</v>
      </c>
      <c r="AA27">
        <f>SUM(Sheet3!AA87,Sheet3!AA57,Sheet3!AA27)</f>
        <v>1.204888306</v>
      </c>
      <c r="AB27">
        <f>SUM(Sheet3!AB87,Sheet3!AB57,Sheet3!AB27)</f>
        <v>8.6379414000000002E-2</v>
      </c>
      <c r="AC27">
        <f>SUM(Sheet3!AC87,Sheet3!AC57,Sheet3!AC27)</f>
        <v>0.191917369</v>
      </c>
      <c r="AD27">
        <f>SUM(Sheet3!AD87,Sheet3!AD57,Sheet3!AD27)</f>
        <v>1.205188887</v>
      </c>
      <c r="AE27">
        <f>SUM(Sheet3!AE87,Sheet3!AE57,Sheet3!AE27)</f>
        <v>8.5171025999999997E-2</v>
      </c>
      <c r="AF27">
        <f>SUM(Sheet3!AF87,Sheet3!AF57,Sheet3!AF27)</f>
        <v>0.19471561900000001</v>
      </c>
      <c r="AG27">
        <f>SUM(Sheet3!AG87,Sheet3!AG57,Sheet3!AG27)</f>
        <v>1.2055611660000001</v>
      </c>
      <c r="AH27">
        <f>SUM(Sheet3!AH87,Sheet3!AH57,Sheet3!AH27)</f>
        <v>8.4074200000000002E-2</v>
      </c>
      <c r="AI27">
        <f>SUM(Sheet3!AI87,Sheet3!AI57,Sheet3!AI27)</f>
        <v>0.19750416700000001</v>
      </c>
      <c r="AJ27">
        <f>SUM(Sheet3!AJ87,Sheet3!AJ57,Sheet3!AJ27)</f>
        <v>1.206019637</v>
      </c>
      <c r="AK27">
        <f>SUM(Sheet3!AK87,Sheet3!AK57,Sheet3!AK27)</f>
        <v>8.3232584999999998E-2</v>
      </c>
      <c r="AL27">
        <f>SUM(Sheet3!AL87,Sheet3!AL57,Sheet3!AL27)</f>
        <v>0.20015197200000001</v>
      </c>
      <c r="AM27">
        <f>SUM(Sheet3!AM87,Sheet3!AM57,Sheet3!AM27)</f>
        <v>1.206578795</v>
      </c>
      <c r="AN27">
        <f>SUM(Sheet3!AN87,Sheet3!AN57,Sheet3!AN27)</f>
        <v>8.2789827999999996E-2</v>
      </c>
      <c r="AO27">
        <f>SUM(Sheet3!AO87,Sheet3!AO57,Sheet3!AO27)</f>
        <v>0.20252799499999999</v>
      </c>
      <c r="AP27">
        <f>SUM(Sheet3!AP87,Sheet3!AP57,Sheet3!AP27)</f>
        <v>1.207253135</v>
      </c>
      <c r="AQ27">
        <f>SUM(Sheet3!AQ87,Sheet3!AQ57,Sheet3!AQ27)</f>
        <v>8.2889579000000005E-2</v>
      </c>
      <c r="AR27">
        <f>SUM(Sheet3!AR87,Sheet3!AR57,Sheet3!AR27)</f>
        <v>0.204501193</v>
      </c>
      <c r="AS27">
        <f>SUM(Sheet3!AS87,Sheet3!AS57,Sheet3!AS27)</f>
        <v>1.208057154</v>
      </c>
      <c r="AT27">
        <f>SUM(Sheet3!AT87,Sheet3!AT57,Sheet3!AT27)</f>
        <v>8.3675487000000007E-2</v>
      </c>
      <c r="AU27">
        <f>SUM(Sheet3!AU87,Sheet3!AU57,Sheet3!AU27)</f>
        <v>0.20594052700000001</v>
      </c>
      <c r="AV27">
        <f>SUM(Sheet3!AV87,Sheet3!AV57,Sheet3!AV27)</f>
        <v>1.209005345</v>
      </c>
      <c r="AW27">
        <f>SUM(Sheet3!AW87,Sheet3!AW57,Sheet3!AW27)</f>
        <v>8.5291199999999998E-2</v>
      </c>
      <c r="AX27">
        <f>SUM(Sheet3!AX87,Sheet3!AX57,Sheet3!AX27)</f>
        <v>0.18671796399999999</v>
      </c>
      <c r="AY27">
        <f>SUM(Sheet3!AY87,Sheet3!AY57,Sheet3!AY27)</f>
        <v>1.2034164119999999</v>
      </c>
      <c r="AZ27">
        <f>SUM(Sheet3!AZ87,Sheet3!AZ57,Sheet3!AZ27)</f>
        <v>8.3713460000000003E-2</v>
      </c>
      <c r="BA27">
        <f>SUM(Sheet3!BA87,Sheet3!BA57,Sheet3!BA27)</f>
        <v>0.18564080799999999</v>
      </c>
      <c r="BB27">
        <f>SUM(Sheet3!BB87,Sheet3!BB57,Sheet3!BB27)</f>
        <v>1.2035159820000001</v>
      </c>
      <c r="BC27">
        <f>SUM(Sheet3!BC87,Sheet3!BC57,Sheet3!BC27)</f>
        <v>8.4642960000000003E-2</v>
      </c>
      <c r="BD27">
        <f>SUM(Sheet3!BD87,Sheet3!BD57,Sheet3!BD27)</f>
        <v>0.184686817</v>
      </c>
      <c r="BE27">
        <f>SUM(Sheet3!BE87,Sheet3!BE57,Sheet3!BE27)</f>
        <v>1.203624016</v>
      </c>
      <c r="BF27">
        <f>SUM(Sheet3!BF87,Sheet3!BF57,Sheet3!BF27)</f>
        <v>8.5613396999999994E-2</v>
      </c>
      <c r="BG27">
        <f>SUM(Sheet3!BG87,Sheet3!BG57,Sheet3!BG27)</f>
        <v>0.183855991</v>
      </c>
      <c r="BH27">
        <f>SUM(Sheet3!BH87,Sheet3!BH57,Sheet3!BH27)</f>
        <v>1.2037405130000001</v>
      </c>
      <c r="BI27">
        <f>SUM(Sheet3!BI87,Sheet3!BI57,Sheet3!BI27)</f>
        <v>8.6624772000000003E-2</v>
      </c>
      <c r="BJ27">
        <f>SUM(Sheet3!BJ87,Sheet3!BJ57,Sheet3!BJ27)</f>
        <v>0.183148332</v>
      </c>
      <c r="BK27">
        <f>SUM(Sheet3!BK87,Sheet3!BK57,Sheet3!BK27)</f>
        <v>1.203865475</v>
      </c>
      <c r="BL27">
        <f>SUM(Sheet3!BL87,Sheet3!BL57,Sheet3!BL27)</f>
        <v>8.7677083000000003E-2</v>
      </c>
      <c r="BM27">
        <f>SUM(Sheet3!BM87,Sheet3!BM57,Sheet3!BM27)</f>
        <v>0.18256383900000001</v>
      </c>
      <c r="BN27">
        <f>SUM(Sheet3!BN87,Sheet3!BN57,Sheet3!BN27)</f>
        <v>1.2039989010000001</v>
      </c>
      <c r="BO27">
        <f>SUM(Sheet3!BO87,Sheet3!BO57,Sheet3!BO27)</f>
        <v>8.8770331999999993E-2</v>
      </c>
      <c r="BP27">
        <f>SUM(Sheet3!BP87,Sheet3!BP57,Sheet3!BP27)</f>
        <v>0.18210251099999999</v>
      </c>
      <c r="BQ27">
        <f>SUM(Sheet3!BQ87,Sheet3!BQ57,Sheet3!BQ27)</f>
        <v>1.2041407909999999</v>
      </c>
      <c r="BR27">
        <f>SUM(Sheet3!BR87,Sheet3!BR57,Sheet3!BR27)</f>
        <v>8.9904518000000003E-2</v>
      </c>
      <c r="BS27">
        <f>SUM(Sheet3!BS87,Sheet3!BS57,Sheet3!BS27)</f>
        <v>0.18176434899999999</v>
      </c>
      <c r="BT27">
        <f>SUM(Sheet3!BT87,Sheet3!BT57,Sheet3!BT27)</f>
        <v>1.204291145</v>
      </c>
      <c r="BU27">
        <f>SUM(Sheet3!BU87,Sheet3!BU57,Sheet3!BU27)</f>
        <v>9.1079642000000002E-2</v>
      </c>
      <c r="BV27">
        <f>SUM(Sheet3!BV87,Sheet3!BV57,Sheet3!BV27)</f>
        <v>0.181549353</v>
      </c>
      <c r="BW27">
        <f>SUM(Sheet3!BW87,Sheet3!BW57,Sheet3!BW27)</f>
        <v>1.2044499630000001</v>
      </c>
      <c r="BX27">
        <f>SUM(Sheet3!BX87,Sheet3!BX57,Sheet3!BX27)</f>
        <v>9.2295701999999993E-2</v>
      </c>
      <c r="BY27">
        <f>SUM(Sheet3!BY87,Sheet3!BY57,Sheet3!BY27)</f>
        <v>0.18145752300000001</v>
      </c>
      <c r="BZ27">
        <f>SUM(Sheet3!BZ87,Sheet3!BZ57,Sheet3!BZ27)</f>
        <v>1.2046172449999999</v>
      </c>
      <c r="CA27">
        <f>SUM(Sheet3!CA87,Sheet3!CA57,Sheet3!CA27)</f>
        <v>9.3552699000000003E-2</v>
      </c>
      <c r="CB27">
        <f>SUM(Sheet3!CB87,Sheet3!CB57,Sheet3!CB27)</f>
        <v>0.181488858</v>
      </c>
      <c r="CC27">
        <f>SUM(Sheet3!CC87,Sheet3!CC57,Sheet3!CC27)</f>
        <v>1.2047929909999999</v>
      </c>
      <c r="CD27">
        <f>SUM(Sheet3!CD87,Sheet3!CD57,Sheet3!CD27)</f>
        <v>9.4850634000000003E-2</v>
      </c>
      <c r="CE27">
        <f>SUM(Sheet3!CE87,Sheet3!CE57,Sheet3!CE27)</f>
        <v>0.18164336</v>
      </c>
      <c r="CF27">
        <f>SUM(Sheet3!CF87,Sheet3!CF57,Sheet3!CF27)</f>
        <v>1.2049772009999999</v>
      </c>
      <c r="CG27">
        <f>SUM(Sheet3!CG87,Sheet3!CG57,Sheet3!CG27)</f>
        <v>9.6189505999999994E-2</v>
      </c>
      <c r="CH27">
        <f>SUM(Sheet3!CH87,Sheet3!CH57,Sheet3!CH27)</f>
        <v>0.18192102700000001</v>
      </c>
      <c r="CI27">
        <f>SUM(Sheet3!CI87,Sheet3!CI57,Sheet3!CI27)</f>
        <v>1.2051698749999999</v>
      </c>
      <c r="CJ27">
        <f>SUM(Sheet3!CJ87,Sheet3!CJ57,Sheet3!CJ27)</f>
        <v>9.7569315000000004E-2</v>
      </c>
      <c r="CK27">
        <f>SUM(Sheet3!CK87,Sheet3!CK57,Sheet3!CK27)</f>
        <v>0.18232186</v>
      </c>
      <c r="CL27">
        <f>SUM(Sheet3!CL87,Sheet3!CL57,Sheet3!CL27)</f>
        <v>1.2053710129999999</v>
      </c>
      <c r="CM27">
        <f>SUM(Sheet3!CM87,Sheet3!CM57,Sheet3!CM27)</f>
        <v>9.8990061000000004E-2</v>
      </c>
      <c r="CN27">
        <f>SUM(Sheet3!CN87,Sheet3!CN57,Sheet3!CN27)</f>
        <v>0.182845859</v>
      </c>
      <c r="CO27">
        <f>SUM(Sheet3!CO87,Sheet3!CO57,Sheet3!CO27)</f>
        <v>1.2055806149999999</v>
      </c>
      <c r="CP27">
        <f>SUM(Sheet3!CP87,Sheet3!CP57,Sheet3!CP27)</f>
        <v>0.100451745</v>
      </c>
      <c r="CQ27">
        <f>SUM(Sheet3!CQ87,Sheet3!CQ57,Sheet3!CQ27)</f>
        <v>0.183772032</v>
      </c>
      <c r="CR27">
        <f>SUM(Sheet3!CR87,Sheet3!CR57,Sheet3!CR27)</f>
        <v>1.2055416999999999</v>
      </c>
      <c r="CS27">
        <f>SUM(Sheet3!CS87,Sheet3!CS57,Sheet3!CS27)</f>
        <v>0.101697521</v>
      </c>
      <c r="CT27">
        <f>SUM(Sheet3!CT87,Sheet3!CT57,Sheet3!CT27)</f>
        <v>0.18472877900000001</v>
      </c>
      <c r="CU27">
        <f>SUM(Sheet3!CU87,Sheet3!CU57,Sheet3!CU27)</f>
        <v>1.2055336510000001</v>
      </c>
      <c r="CV27">
        <f>SUM(Sheet3!CV87,Sheet3!CV57,Sheet3!CV27)</f>
        <v>0.102815062</v>
      </c>
      <c r="CW27">
        <f>SUM(Sheet3!CW87,Sheet3!CW57,Sheet3!CW27)</f>
        <v>0.1857161</v>
      </c>
      <c r="CX27">
        <f>SUM(Sheet3!CX87,Sheet3!CX57,Sheet3!CX27)</f>
        <v>1.2055564679999999</v>
      </c>
      <c r="CY27">
        <f>SUM(Sheet3!CY87,Sheet3!CY57,Sheet3!CY27)</f>
        <v>0.103804366</v>
      </c>
      <c r="CZ27">
        <f>SUM(Sheet3!CZ87,Sheet3!CZ57,Sheet3!CZ27)</f>
        <v>0.18673399600000001</v>
      </c>
      <c r="DA27">
        <f>SUM(Sheet3!DA87,Sheet3!DA57,Sheet3!DA27)</f>
        <v>1.205610152</v>
      </c>
      <c r="DB27">
        <f>SUM(Sheet3!DB87,Sheet3!DB57,Sheet3!DB27)</f>
        <v>0.104665435</v>
      </c>
      <c r="DC27">
        <f>SUM(Sheet3!DC87,Sheet3!DC57,Sheet3!DC27)</f>
        <v>0.18778246700000001</v>
      </c>
      <c r="DD27">
        <f>SUM(Sheet3!DD87,Sheet3!DD57,Sheet3!DD27)</f>
        <v>1.205694702</v>
      </c>
      <c r="DE27">
        <f>SUM(Sheet3!DE87,Sheet3!DE57,Sheet3!DE27)</f>
        <v>0.105398268</v>
      </c>
      <c r="DF27">
        <f>SUM(Sheet3!DF87,Sheet3!DF57,Sheet3!DF27)</f>
        <v>0.18886151200000001</v>
      </c>
      <c r="DG27">
        <f>SUM(Sheet3!DG87,Sheet3!DG57,Sheet3!DG27)</f>
        <v>1.205810118</v>
      </c>
      <c r="DH27">
        <f>SUM(Sheet3!DH87,Sheet3!DH57,Sheet3!DH27)</f>
        <v>0.106002864</v>
      </c>
      <c r="DI27">
        <f>SUM(Sheet3!DI87,Sheet3!DI57,Sheet3!DI27)</f>
        <v>0.18997113199999999</v>
      </c>
      <c r="DJ27">
        <f>SUM(Sheet3!DJ87,Sheet3!DJ57,Sheet3!DJ27)</f>
        <v>1.2059564009999999</v>
      </c>
      <c r="DK27">
        <f>SUM(Sheet3!DK87,Sheet3!DK57,Sheet3!DK27)</f>
        <v>0.106479225</v>
      </c>
      <c r="DL27">
        <f>SUM(Sheet3!DL87,Sheet3!DL57,Sheet3!DL27)</f>
        <v>0.191111327</v>
      </c>
      <c r="DM27">
        <f>SUM(Sheet3!DM87,Sheet3!DM57,Sheet3!DM27)</f>
        <v>1.2061335500000001</v>
      </c>
      <c r="DN27">
        <f>SUM(Sheet3!DN87,Sheet3!DN57,Sheet3!DN27)</f>
        <v>0.106827349</v>
      </c>
      <c r="DO27">
        <f>SUM(Sheet3!DO87,Sheet3!DO57,Sheet3!DO27)</f>
        <v>0.19228209600000001</v>
      </c>
      <c r="DP27">
        <f>SUM(Sheet3!DP87,Sheet3!DP57,Sheet3!DP27)</f>
        <v>1.206341565</v>
      </c>
      <c r="DQ27">
        <f>SUM(Sheet3!DQ87,Sheet3!DQ57,Sheet3!DQ27)</f>
        <v>0.107047238</v>
      </c>
      <c r="DR27">
        <f>SUM(Sheet3!DR87,Sheet3!DR57,Sheet3!DR27)</f>
        <v>0.19348343900000001</v>
      </c>
      <c r="DS27">
        <f>SUM(Sheet3!DS87,Sheet3!DS57,Sheet3!DS27)</f>
        <v>1.2065804469999999</v>
      </c>
      <c r="DT27">
        <f>SUM(Sheet3!DT87,Sheet3!DT57,Sheet3!DT27)</f>
        <v>0.10713889</v>
      </c>
      <c r="DU27">
        <f>SUM(Sheet3!DU87,Sheet3!DU57,Sheet3!DU27)</f>
        <v>0.19471535800000001</v>
      </c>
      <c r="DV27">
        <f>SUM(Sheet3!DV87,Sheet3!DV57,Sheet3!DV27)</f>
        <v>1.2068501949999999</v>
      </c>
      <c r="DW27">
        <f>SUM(Sheet3!DW87,Sheet3!DW57,Sheet3!DW27)</f>
        <v>0.10710230699999999</v>
      </c>
      <c r="DX27">
        <f>SUM(Sheet3!DX87,Sheet3!DX57,Sheet3!DX27)</f>
        <v>0.19597785000000001</v>
      </c>
      <c r="DY27">
        <f>SUM(Sheet3!DY87,Sheet3!DY57,Sheet3!DY27)</f>
        <v>1.2071508099999999</v>
      </c>
      <c r="DZ27">
        <f>SUM(Sheet3!DZ87,Sheet3!DZ57,Sheet3!DZ27)</f>
        <v>0.106937487</v>
      </c>
      <c r="EA27">
        <f>SUM(Sheet3!EA87,Sheet3!EA57,Sheet3!EA27)</f>
        <v>0.19727091799999999</v>
      </c>
      <c r="EB27">
        <f>SUM(Sheet3!EB87,Sheet3!EB57,Sheet3!EB27)</f>
        <v>1.20748229</v>
      </c>
      <c r="EC27">
        <f>SUM(Sheet3!EC87,Sheet3!EC57,Sheet3!EC27)</f>
        <v>0.106644431</v>
      </c>
      <c r="ED27">
        <f>SUM(Sheet3!ED87,Sheet3!ED57,Sheet3!ED27)</f>
        <v>0.19859456</v>
      </c>
      <c r="EE27">
        <f>SUM(Sheet3!EE87,Sheet3!EE57,Sheet3!EE27)</f>
        <v>1.207844637</v>
      </c>
      <c r="EF27">
        <f>SUM(Sheet3!EF87,Sheet3!EF57,Sheet3!EF27)</f>
        <v>0.10622313999999999</v>
      </c>
      <c r="EG27">
        <f>SUM(Sheet3!EG87,Sheet3!EG57,Sheet3!EG27)</f>
        <v>0.19994877599999999</v>
      </c>
      <c r="EH27">
        <f>SUM(Sheet3!EH87,Sheet3!EH57,Sheet3!EH27)</f>
        <v>1.208237851</v>
      </c>
      <c r="EI27">
        <f>SUM(Sheet3!EI87,Sheet3!EI57,Sheet3!EI27)</f>
        <v>0.105673612</v>
      </c>
      <c r="EJ27">
        <f>SUM(Sheet3!EJ87,Sheet3!EJ57,Sheet3!EJ27)</f>
        <v>0.206638035</v>
      </c>
      <c r="EK27">
        <f>SUM(Sheet3!EK87,Sheet3!EK57,Sheet3!EK27)</f>
        <v>1.208961564</v>
      </c>
      <c r="EL27">
        <f>SUM(Sheet3!EL87,Sheet3!EL57,Sheet3!EL27)</f>
        <v>8.6892204000000001E-2</v>
      </c>
      <c r="EM27">
        <f>SUM(Sheet3!EM87,Sheet3!EM57,Sheet3!EM27)</f>
        <v>0.20717883500000001</v>
      </c>
      <c r="EN27">
        <f>SUM(Sheet3!EN87,Sheet3!EN57,Sheet3!EN27)</f>
        <v>1.2089167279999999</v>
      </c>
      <c r="EO27">
        <f>SUM(Sheet3!EO87,Sheet3!EO57,Sheet3!EO27)</f>
        <v>8.8458612000000006E-2</v>
      </c>
      <c r="EP27">
        <f>SUM(Sheet3!EP87,Sheet3!EP57,Sheet3!EP27)</f>
        <v>0.20756292600000001</v>
      </c>
      <c r="EQ27">
        <f>SUM(Sheet3!EQ87,Sheet3!EQ57,Sheet3!EQ27)</f>
        <v>1.2088708370000001</v>
      </c>
      <c r="ER27">
        <f>SUM(Sheet3!ER87,Sheet3!ER57,Sheet3!ER27)</f>
        <v>8.9990422E-2</v>
      </c>
      <c r="ES27">
        <f>SUM(Sheet3!ES87,Sheet3!ES57,Sheet3!ES27)</f>
        <v>0.20779030900000001</v>
      </c>
      <c r="ET27">
        <f>SUM(Sheet3!ET87,Sheet3!ET57,Sheet3!ET27)</f>
        <v>1.208823891</v>
      </c>
      <c r="EU27">
        <f>SUM(Sheet3!EU87,Sheet3!EU57,Sheet3!EU27)</f>
        <v>9.1487636999999997E-2</v>
      </c>
      <c r="EV27">
        <f>SUM(Sheet3!EV87,Sheet3!EV57,Sheet3!EV27)</f>
        <v>0.207860984</v>
      </c>
      <c r="EW27">
        <f>SUM(Sheet3!EW87,Sheet3!EW57,Sheet3!EW27)</f>
        <v>1.2087758900000001</v>
      </c>
      <c r="EX27">
        <f>SUM(Sheet3!EX87,Sheet3!EX57,Sheet3!EX27)</f>
        <v>9.2950253999999996E-2</v>
      </c>
      <c r="EY27">
        <f>SUM(Sheet3!EY87,Sheet3!EY57,Sheet3!EY27)</f>
        <v>0.20777495100000001</v>
      </c>
      <c r="EZ27">
        <f>SUM(Sheet3!EZ87,Sheet3!EZ57,Sheet3!EZ27)</f>
        <v>1.2087268339999999</v>
      </c>
      <c r="FA27">
        <f>SUM(Sheet3!FA87,Sheet3!FA57,Sheet3!FA27)</f>
        <v>9.4378274999999998E-2</v>
      </c>
      <c r="FB27">
        <f>SUM(Sheet3!FB87,Sheet3!FB57,Sheet3!FB27)</f>
        <v>0.207532209</v>
      </c>
      <c r="FC27">
        <f>SUM(Sheet3!FC87,Sheet3!FC57,Sheet3!FC27)</f>
        <v>1.2086767220000001</v>
      </c>
      <c r="FD27">
        <f>SUM(Sheet3!FD87,Sheet3!FD57,Sheet3!FD27)</f>
        <v>9.5771699000000002E-2</v>
      </c>
      <c r="FE27">
        <f>SUM(Sheet3!FE87,Sheet3!FE57,Sheet3!FE27)</f>
        <v>0.207132759</v>
      </c>
      <c r="FF27">
        <f>SUM(Sheet3!FF87,Sheet3!FF57,Sheet3!FF27)</f>
        <v>1.2086255560000001</v>
      </c>
      <c r="FG27">
        <f>SUM(Sheet3!FG87,Sheet3!FG57,Sheet3!FG27)</f>
        <v>9.7130525999999995E-2</v>
      </c>
      <c r="FH27">
        <f>SUM(Sheet3!FH87,Sheet3!FH57,Sheet3!FH27)</f>
        <v>0.2065766</v>
      </c>
      <c r="FI27">
        <f>SUM(Sheet3!FI87,Sheet3!FI57,Sheet3!FI27)</f>
        <v>1.2085733350000001</v>
      </c>
      <c r="FJ27">
        <f>SUM(Sheet3!FJ87,Sheet3!FJ57,Sheet3!FJ27)</f>
        <v>9.8454757000000004E-2</v>
      </c>
      <c r="FK27">
        <f>SUM(Sheet3!FK87,Sheet3!FK57,Sheet3!FK27)</f>
        <v>0.20586373399999999</v>
      </c>
      <c r="FL27">
        <f>SUM(Sheet3!FL87,Sheet3!FL57,Sheet3!FL27)</f>
        <v>1.208520058</v>
      </c>
      <c r="FM27">
        <f>SUM(Sheet3!FM87,Sheet3!FM57,Sheet3!FM27)</f>
        <v>9.9744391000000002E-2</v>
      </c>
      <c r="FN27">
        <f>SUM(Sheet3!FN87,Sheet3!FN57,Sheet3!FN27)</f>
        <v>0.20499415900000001</v>
      </c>
      <c r="FO27">
        <f>SUM(Sheet3!FO87,Sheet3!FO57,Sheet3!FO27)</f>
        <v>1.2084657270000001</v>
      </c>
      <c r="FP27">
        <f>SUM(Sheet3!FP87,Sheet3!FP57,Sheet3!FP27)</f>
        <v>0.100999429</v>
      </c>
      <c r="FQ27">
        <f>SUM(Sheet3!FQ87,Sheet3!FQ57,Sheet3!FQ27)</f>
        <v>0.20396787599999999</v>
      </c>
      <c r="FR27">
        <f>SUM(Sheet3!FR87,Sheet3!FR57,Sheet3!FR27)</f>
        <v>1.208410341</v>
      </c>
      <c r="FS27">
        <f>SUM(Sheet3!FS87,Sheet3!FS57,Sheet3!FS27)</f>
        <v>0.10221987</v>
      </c>
      <c r="FT27">
        <f>SUM(Sheet3!FT87,Sheet3!FT57,Sheet3!FT27)</f>
        <v>0.202784884</v>
      </c>
      <c r="FU27">
        <f>SUM(Sheet3!FU87,Sheet3!FU57,Sheet3!FU27)</f>
        <v>1.208353899</v>
      </c>
      <c r="FV27">
        <f>SUM(Sheet3!FV87,Sheet3!FV57,Sheet3!FV27)</f>
        <v>0.103405714</v>
      </c>
    </row>
    <row r="28" spans="1:178" x14ac:dyDescent="0.4">
      <c r="A28">
        <v>1</v>
      </c>
      <c r="B28">
        <f>SUM(Sheet3!B88,Sheet3!B58,Sheet3!B28)</f>
        <v>0.187411411</v>
      </c>
      <c r="C28">
        <f>SUM(Sheet3!C88,Sheet3!C58,Sheet3!C28)</f>
        <v>1.2096544869999999</v>
      </c>
      <c r="D28">
        <f>SUM(Sheet3!D88,Sheet3!D58,Sheet3!D28)</f>
        <v>8.2941244999999997E-2</v>
      </c>
      <c r="E28">
        <f>SUM(Sheet3!E88,Sheet3!E58,Sheet3!E28)</f>
        <v>0.18424180500000001</v>
      </c>
      <c r="F28">
        <f>SUM(Sheet3!F88,Sheet3!F58,Sheet3!F28)</f>
        <v>1.209884543</v>
      </c>
      <c r="G28">
        <f>SUM(Sheet3!G88,Sheet3!G58,Sheet3!G28)</f>
        <v>8.572834E-2</v>
      </c>
      <c r="H28">
        <f>SUM(Sheet3!H88,Sheet3!H58,Sheet3!H28)</f>
        <v>0.18225071900000001</v>
      </c>
      <c r="I28">
        <f>SUM(Sheet3!I88,Sheet3!I58,Sheet3!I28)</f>
        <v>1.2100703189999999</v>
      </c>
      <c r="J28">
        <f>SUM(Sheet3!J88,Sheet3!J58,Sheet3!J28)</f>
        <v>8.7600607999999996E-2</v>
      </c>
      <c r="K28">
        <f>SUM(Sheet3!K88,Sheet3!K58,Sheet3!K28)</f>
        <v>0.181306564</v>
      </c>
      <c r="L28">
        <f>SUM(Sheet3!L88,Sheet3!L58,Sheet3!L28)</f>
        <v>1.210226488</v>
      </c>
      <c r="M28">
        <f>SUM(Sheet3!M88,Sheet3!M58,Sheet3!M28)</f>
        <v>8.868434E-2</v>
      </c>
      <c r="N28">
        <f>SUM(Sheet3!N88,Sheet3!N58,Sheet3!N28)</f>
        <v>0.18127775199999999</v>
      </c>
      <c r="O28">
        <f>SUM(Sheet3!O88,Sheet3!O58,Sheet3!O28)</f>
        <v>1.2103677230000001</v>
      </c>
      <c r="P28">
        <f>SUM(Sheet3!P88,Sheet3!P58,Sheet3!P28)</f>
        <v>8.9105825999999999E-2</v>
      </c>
      <c r="Q28">
        <f>SUM(Sheet3!Q88,Sheet3!Q58,Sheet3!Q28)</f>
        <v>0.18203269399999999</v>
      </c>
      <c r="R28">
        <f>SUM(Sheet3!R88,Sheet3!R58,Sheet3!R28)</f>
        <v>1.210508696</v>
      </c>
      <c r="S28">
        <f>SUM(Sheet3!S88,Sheet3!S58,Sheet3!S28)</f>
        <v>8.8991358000000007E-2</v>
      </c>
      <c r="T28">
        <f>SUM(Sheet3!T88,Sheet3!T58,Sheet3!T28)</f>
        <v>0.18343980200000001</v>
      </c>
      <c r="U28">
        <f>SUM(Sheet3!U88,Sheet3!U58,Sheet3!U28)</f>
        <v>1.2106640820000001</v>
      </c>
      <c r="V28">
        <f>SUM(Sheet3!V88,Sheet3!V58,Sheet3!V28)</f>
        <v>8.8467224999999997E-2</v>
      </c>
      <c r="W28">
        <f>SUM(Sheet3!W88,Sheet3!W58,Sheet3!W28)</f>
        <v>0.185367485</v>
      </c>
      <c r="X28">
        <f>SUM(Sheet3!X88,Sheet3!X58,Sheet3!X28)</f>
        <v>1.210848551</v>
      </c>
      <c r="Y28">
        <f>SUM(Sheet3!Y88,Sheet3!Y58,Sheet3!Y28)</f>
        <v>8.7659718999999997E-2</v>
      </c>
      <c r="Z28">
        <f>SUM(Sheet3!Z88,Sheet3!Z58,Sheet3!Z28)</f>
        <v>0.18768415599999999</v>
      </c>
      <c r="AA28">
        <f>SUM(Sheet3!AA88,Sheet3!AA58,Sheet3!AA28)</f>
        <v>1.2110767769999999</v>
      </c>
      <c r="AB28">
        <f>SUM(Sheet3!AB88,Sheet3!AB58,Sheet3!AB28)</f>
        <v>8.6695128999999996E-2</v>
      </c>
      <c r="AC28">
        <f>SUM(Sheet3!AC88,Sheet3!AC58,Sheet3!AC28)</f>
        <v>0.190258226</v>
      </c>
      <c r="AD28">
        <f>SUM(Sheet3!AD88,Sheet3!AD58,Sheet3!AD28)</f>
        <v>1.211363432</v>
      </c>
      <c r="AE28">
        <f>SUM(Sheet3!AE88,Sheet3!AE58,Sheet3!AE28)</f>
        <v>8.5699747000000007E-2</v>
      </c>
      <c r="AF28">
        <f>SUM(Sheet3!AF88,Sheet3!AF58,Sheet3!AF28)</f>
        <v>0.19295810499999999</v>
      </c>
      <c r="AG28">
        <f>SUM(Sheet3!AG88,Sheet3!AG58,Sheet3!AG28)</f>
        <v>1.211723189</v>
      </c>
      <c r="AH28">
        <f>SUM(Sheet3!AH88,Sheet3!AH58,Sheet3!AH28)</f>
        <v>8.4799862000000004E-2</v>
      </c>
      <c r="AI28">
        <f>SUM(Sheet3!AI88,Sheet3!AI58,Sheet3!AI28)</f>
        <v>0.195652205</v>
      </c>
      <c r="AJ28">
        <f>SUM(Sheet3!AJ88,Sheet3!AJ58,Sheet3!AJ28)</f>
        <v>1.212170722</v>
      </c>
      <c r="AK28">
        <f>SUM(Sheet3!AK88,Sheet3!AK58,Sheet3!AK28)</f>
        <v>8.4121766000000001E-2</v>
      </c>
      <c r="AL28">
        <f>SUM(Sheet3!AL88,Sheet3!AL58,Sheet3!AL28)</f>
        <v>0.198208938</v>
      </c>
      <c r="AM28">
        <f>SUM(Sheet3!AM88,Sheet3!AM58,Sheet3!AM28)</f>
        <v>1.2127207019999999</v>
      </c>
      <c r="AN28">
        <f>SUM(Sheet3!AN88,Sheet3!AN58,Sheet3!AN28)</f>
        <v>8.3791747999999999E-2</v>
      </c>
      <c r="AO28">
        <f>SUM(Sheet3!AO88,Sheet3!AO58,Sheet3!AO28)</f>
        <v>0.20049671299999999</v>
      </c>
      <c r="AP28">
        <f>SUM(Sheet3!AP88,Sheet3!AP58,Sheet3!AP28)</f>
        <v>1.213387802</v>
      </c>
      <c r="AQ28">
        <f>SUM(Sheet3!AQ88,Sheet3!AQ58,Sheet3!AQ28)</f>
        <v>8.39361E-2</v>
      </c>
      <c r="AR28">
        <f>SUM(Sheet3!AR88,Sheet3!AR58,Sheet3!AR28)</f>
        <v>0.20238394400000001</v>
      </c>
      <c r="AS28">
        <f>SUM(Sheet3!AS88,Sheet3!AS58,Sheet3!AS28)</f>
        <v>1.214186695</v>
      </c>
      <c r="AT28">
        <f>SUM(Sheet3!AT88,Sheet3!AT58,Sheet3!AT28)</f>
        <v>8.4681112000000003E-2</v>
      </c>
      <c r="AU28">
        <f>SUM(Sheet3!AU88,Sheet3!AU58,Sheet3!AU28)</f>
        <v>0.20373903900000001</v>
      </c>
      <c r="AV28">
        <f>SUM(Sheet3!AV88,Sheet3!AV58,Sheet3!AV28)</f>
        <v>1.215132053</v>
      </c>
      <c r="AW28">
        <f>SUM(Sheet3!AW88,Sheet3!AW58,Sheet3!AW28)</f>
        <v>8.6153074999999996E-2</v>
      </c>
      <c r="AX28">
        <f>SUM(Sheet3!AX88,Sheet3!AX58,Sheet3!AX28)</f>
        <v>0.186118488</v>
      </c>
      <c r="AY28">
        <f>SUM(Sheet3!AY88,Sheet3!AY58,Sheet3!AY28)</f>
        <v>1.2097259060000001</v>
      </c>
      <c r="AZ28">
        <f>SUM(Sheet3!AZ88,Sheet3!AZ58,Sheet3!AZ28)</f>
        <v>8.371663E-2</v>
      </c>
      <c r="BA28">
        <f>SUM(Sheet3!BA88,Sheet3!BA58,Sheet3!BA28)</f>
        <v>0.184958343</v>
      </c>
      <c r="BB28">
        <f>SUM(Sheet3!BB88,Sheet3!BB58,Sheet3!BB28)</f>
        <v>1.209809143</v>
      </c>
      <c r="BC28">
        <f>SUM(Sheet3!BC88,Sheet3!BC58,Sheet3!BC28)</f>
        <v>8.4540553000000004E-2</v>
      </c>
      <c r="BD28">
        <f>SUM(Sheet3!BD88,Sheet3!BD58,Sheet3!BD28)</f>
        <v>0.183930975</v>
      </c>
      <c r="BE28">
        <f>SUM(Sheet3!BE88,Sheet3!BE58,Sheet3!BE28)</f>
        <v>1.2099041989999999</v>
      </c>
      <c r="BF28">
        <f>SUM(Sheet3!BF88,Sheet3!BF58,Sheet3!BF28)</f>
        <v>8.5413014999999995E-2</v>
      </c>
      <c r="BG28">
        <f>SUM(Sheet3!BG88,Sheet3!BG58,Sheet3!BG28)</f>
        <v>0.183036386</v>
      </c>
      <c r="BH28">
        <f>SUM(Sheet3!BH88,Sheet3!BH58,Sheet3!BH28)</f>
        <v>1.210011073</v>
      </c>
      <c r="BI28">
        <f>SUM(Sheet3!BI88,Sheet3!BI58,Sheet3!BI28)</f>
        <v>8.6334015E-2</v>
      </c>
      <c r="BJ28">
        <f>SUM(Sheet3!BJ88,Sheet3!BJ58,Sheet3!BJ28)</f>
        <v>0.18227457599999999</v>
      </c>
      <c r="BK28">
        <f>SUM(Sheet3!BK88,Sheet3!BK58,Sheet3!BK28)</f>
        <v>1.210129765</v>
      </c>
      <c r="BL28">
        <f>SUM(Sheet3!BL88,Sheet3!BL58,Sheet3!BL28)</f>
        <v>8.7303553000000006E-2</v>
      </c>
      <c r="BM28">
        <f>SUM(Sheet3!BM88,Sheet3!BM58,Sheet3!BM28)</f>
        <v>0.18164554299999999</v>
      </c>
      <c r="BN28">
        <f>SUM(Sheet3!BN88,Sheet3!BN58,Sheet3!BN28)</f>
        <v>1.2102602760000001</v>
      </c>
      <c r="BO28">
        <f>SUM(Sheet3!BO88,Sheet3!BO58,Sheet3!BO28)</f>
        <v>8.8321629999999998E-2</v>
      </c>
      <c r="BP28">
        <f>SUM(Sheet3!BP88,Sheet3!BP58,Sheet3!BP28)</f>
        <v>0.18114928799999999</v>
      </c>
      <c r="BQ28">
        <f>SUM(Sheet3!BQ88,Sheet3!BQ58,Sheet3!BQ28)</f>
        <v>1.2104026059999999</v>
      </c>
      <c r="BR28">
        <f>SUM(Sheet3!BR88,Sheet3!BR58,Sheet3!BR28)</f>
        <v>8.9388246000000005E-2</v>
      </c>
      <c r="BS28">
        <f>SUM(Sheet3!BS88,Sheet3!BS58,Sheet3!BS28)</f>
        <v>0.18078581199999999</v>
      </c>
      <c r="BT28">
        <f>SUM(Sheet3!BT88,Sheet3!BT58,Sheet3!BT28)</f>
        <v>1.210556754</v>
      </c>
      <c r="BU28">
        <f>SUM(Sheet3!BU88,Sheet3!BU58,Sheet3!BU28)</f>
        <v>9.0503399999999998E-2</v>
      </c>
      <c r="BV28">
        <f>SUM(Sheet3!BV88,Sheet3!BV58,Sheet3!BV28)</f>
        <v>0.18055511399999999</v>
      </c>
      <c r="BW28">
        <f>SUM(Sheet3!BW88,Sheet3!BW58,Sheet3!BW28)</f>
        <v>1.210722721</v>
      </c>
      <c r="BX28">
        <f>SUM(Sheet3!BX88,Sheet3!BX58,Sheet3!BX28)</f>
        <v>9.1667092000000006E-2</v>
      </c>
      <c r="BY28">
        <f>SUM(Sheet3!BY88,Sheet3!BY58,Sheet3!BY28)</f>
        <v>0.18045719399999999</v>
      </c>
      <c r="BZ28">
        <f>SUM(Sheet3!BZ88,Sheet3!BZ58,Sheet3!BZ28)</f>
        <v>1.210900506</v>
      </c>
      <c r="CA28">
        <f>SUM(Sheet3!CA88,Sheet3!CA58,Sheet3!CA28)</f>
        <v>9.2879323E-2</v>
      </c>
      <c r="CB28">
        <f>SUM(Sheet3!CB88,Sheet3!CB58,Sheet3!CB28)</f>
        <v>0.18049205199999999</v>
      </c>
      <c r="CC28">
        <f>SUM(Sheet3!CC88,Sheet3!CC58,Sheet3!CC28)</f>
        <v>1.21109011</v>
      </c>
      <c r="CD28">
        <f>SUM(Sheet3!CD88,Sheet3!CD58,Sheet3!CD28)</f>
        <v>9.4140091999999995E-2</v>
      </c>
      <c r="CE28">
        <f>SUM(Sheet3!CE88,Sheet3!CE58,Sheet3!CE28)</f>
        <v>0.18065968800000001</v>
      </c>
      <c r="CF28">
        <f>SUM(Sheet3!CF88,Sheet3!CF58,Sheet3!CF28)</f>
        <v>1.2112915319999999</v>
      </c>
      <c r="CG28">
        <f>SUM(Sheet3!CG88,Sheet3!CG58,Sheet3!CG28)</f>
        <v>9.5449399000000004E-2</v>
      </c>
      <c r="CH28">
        <f>SUM(Sheet3!CH88,Sheet3!CH58,Sheet3!CH28)</f>
        <v>0.18096010200000001</v>
      </c>
      <c r="CI28">
        <f>SUM(Sheet3!CI88,Sheet3!CI58,Sheet3!CI28)</f>
        <v>1.2115047729999999</v>
      </c>
      <c r="CJ28">
        <f>SUM(Sheet3!CJ88,Sheet3!CJ58,Sheet3!CJ28)</f>
        <v>9.6807246E-2</v>
      </c>
      <c r="CK28">
        <f>SUM(Sheet3!CK88,Sheet3!CK58,Sheet3!CK28)</f>
        <v>0.18139329500000001</v>
      </c>
      <c r="CL28">
        <f>SUM(Sheet3!CL88,Sheet3!CL58,Sheet3!CL28)</f>
        <v>1.2117298320000001</v>
      </c>
      <c r="CM28">
        <f>SUM(Sheet3!CM88,Sheet3!CM58,Sheet3!CM28)</f>
        <v>9.8213629999999996E-2</v>
      </c>
      <c r="CN28">
        <f>SUM(Sheet3!CN88,Sheet3!CN58,Sheet3!CN28)</f>
        <v>0.18195926500000001</v>
      </c>
      <c r="CO28">
        <f>SUM(Sheet3!CO88,Sheet3!CO58,Sheet3!CO28)</f>
        <v>1.21196671</v>
      </c>
      <c r="CP28">
        <f>SUM(Sheet3!CP88,Sheet3!CP58,Sheet3!CP28)</f>
        <v>9.9668552999999993E-2</v>
      </c>
      <c r="CQ28">
        <f>SUM(Sheet3!CQ88,Sheet3!CQ58,Sheet3!CQ28)</f>
        <v>0.18282411600000001</v>
      </c>
      <c r="CR28">
        <f>SUM(Sheet3!CR88,Sheet3!CR58,Sheet3!CR28)</f>
        <v>1.211902909</v>
      </c>
      <c r="CS28">
        <f>SUM(Sheet3!CS88,Sheet3!CS58,Sheet3!CS28)</f>
        <v>0.100939312</v>
      </c>
      <c r="CT28">
        <f>SUM(Sheet3!CT88,Sheet3!CT58,Sheet3!CT28)</f>
        <v>0.18372122799999999</v>
      </c>
      <c r="CU28">
        <f>SUM(Sheet3!CU88,Sheet3!CU58,Sheet3!CU28)</f>
        <v>1.211872764</v>
      </c>
      <c r="CV28">
        <f>SUM(Sheet3!CV88,Sheet3!CV58,Sheet3!CV28)</f>
        <v>0.10207216</v>
      </c>
      <c r="CW28">
        <f>SUM(Sheet3!CW88,Sheet3!CW58,Sheet3!CW28)</f>
        <v>0.1846506</v>
      </c>
      <c r="CX28">
        <f>SUM(Sheet3!CX88,Sheet3!CX58,Sheet3!CX28)</f>
        <v>1.2118762729999999</v>
      </c>
      <c r="CY28">
        <f>SUM(Sheet3!CY88,Sheet3!CY58,Sheet3!CY28)</f>
        <v>0.103067099</v>
      </c>
      <c r="CZ28">
        <f>SUM(Sheet3!CZ88,Sheet3!CZ58,Sheet3!CZ28)</f>
        <v>0.18561223099999999</v>
      </c>
      <c r="DA28">
        <f>SUM(Sheet3!DA88,Sheet3!DA58,Sheet3!DA28)</f>
        <v>1.211913437</v>
      </c>
      <c r="DB28">
        <f>SUM(Sheet3!DB88,Sheet3!DB58,Sheet3!DB28)</f>
        <v>0.103924128</v>
      </c>
      <c r="DC28">
        <f>SUM(Sheet3!DC88,Sheet3!DC58,Sheet3!DC28)</f>
        <v>0.18660612300000001</v>
      </c>
      <c r="DD28">
        <f>SUM(Sheet3!DD88,Sheet3!DD58,Sheet3!DD28)</f>
        <v>1.211984256</v>
      </c>
      <c r="DE28">
        <f>SUM(Sheet3!DE88,Sheet3!DE58,Sheet3!DE28)</f>
        <v>0.10464324799999999</v>
      </c>
      <c r="DF28">
        <f>SUM(Sheet3!DF88,Sheet3!DF58,Sheet3!DF28)</f>
        <v>0.18763227599999999</v>
      </c>
      <c r="DG28">
        <f>SUM(Sheet3!DG88,Sheet3!DG58,Sheet3!DG28)</f>
        <v>1.2120887300000001</v>
      </c>
      <c r="DH28">
        <f>SUM(Sheet3!DH88,Sheet3!DH58,Sheet3!DH28)</f>
        <v>0.10522445699999999</v>
      </c>
      <c r="DI28">
        <f>SUM(Sheet3!DI88,Sheet3!DI58,Sheet3!DI28)</f>
        <v>0.188690688</v>
      </c>
      <c r="DJ28">
        <f>SUM(Sheet3!DJ88,Sheet3!DJ58,Sheet3!DJ28)</f>
        <v>1.212226858</v>
      </c>
      <c r="DK28">
        <f>SUM(Sheet3!DK88,Sheet3!DK58,Sheet3!DK28)</f>
        <v>0.105667757</v>
      </c>
      <c r="DL28">
        <f>SUM(Sheet3!DL88,Sheet3!DL58,Sheet3!DL28)</f>
        <v>0.18978136100000001</v>
      </c>
      <c r="DM28">
        <f>SUM(Sheet3!DM88,Sheet3!DM58,Sheet3!DM28)</f>
        <v>1.2123986419999999</v>
      </c>
      <c r="DN28">
        <f>SUM(Sheet3!DN88,Sheet3!DN58,Sheet3!DN28)</f>
        <v>0.105973147</v>
      </c>
      <c r="DO28">
        <f>SUM(Sheet3!DO88,Sheet3!DO58,Sheet3!DO28)</f>
        <v>0.190904293</v>
      </c>
      <c r="DP28">
        <f>SUM(Sheet3!DP88,Sheet3!DP58,Sheet3!DP28)</f>
        <v>1.2126040810000001</v>
      </c>
      <c r="DQ28">
        <f>SUM(Sheet3!DQ88,Sheet3!DQ58,Sheet3!DQ28)</f>
        <v>0.106140627</v>
      </c>
      <c r="DR28">
        <f>SUM(Sheet3!DR88,Sheet3!DR58,Sheet3!DR28)</f>
        <v>0.192059486</v>
      </c>
      <c r="DS28">
        <f>SUM(Sheet3!DS88,Sheet3!DS58,Sheet3!DS28)</f>
        <v>1.2128431740000001</v>
      </c>
      <c r="DT28">
        <f>SUM(Sheet3!DT88,Sheet3!DT58,Sheet3!DT28)</f>
        <v>0.10617019699999999</v>
      </c>
      <c r="DU28">
        <f>SUM(Sheet3!DU88,Sheet3!DU58,Sheet3!DU28)</f>
        <v>0.19324693900000001</v>
      </c>
      <c r="DV28">
        <f>SUM(Sheet3!DV88,Sheet3!DV58,Sheet3!DV28)</f>
        <v>1.2131159229999999</v>
      </c>
      <c r="DW28">
        <f>SUM(Sheet3!DW88,Sheet3!DW58,Sheet3!DW28)</f>
        <v>0.106061857</v>
      </c>
      <c r="DX28">
        <f>SUM(Sheet3!DX88,Sheet3!DX58,Sheet3!DX28)</f>
        <v>0.19446665299999999</v>
      </c>
      <c r="DY28">
        <f>SUM(Sheet3!DY88,Sheet3!DY58,Sheet3!DY28)</f>
        <v>1.2134223260000001</v>
      </c>
      <c r="DZ28">
        <f>SUM(Sheet3!DZ88,Sheet3!DZ58,Sheet3!DZ28)</f>
        <v>0.10581560800000001</v>
      </c>
      <c r="EA28">
        <f>SUM(Sheet3!EA88,Sheet3!EA58,Sheet3!EA28)</f>
        <v>0.19571862600000001</v>
      </c>
      <c r="EB28">
        <f>SUM(Sheet3!EB88,Sheet3!EB58,Sheet3!EB28)</f>
        <v>1.2137623850000001</v>
      </c>
      <c r="EC28">
        <f>SUM(Sheet3!EC88,Sheet3!EC58,Sheet3!EC28)</f>
        <v>0.105431449</v>
      </c>
      <c r="ED28">
        <f>SUM(Sheet3!ED88,Sheet3!ED58,Sheet3!ED28)</f>
        <v>0.19700286</v>
      </c>
      <c r="EE28">
        <f>SUM(Sheet3!EE88,Sheet3!EE58,Sheet3!EE28)</f>
        <v>1.214136098</v>
      </c>
      <c r="EF28">
        <f>SUM(Sheet3!EF88,Sheet3!EF58,Sheet3!EF28)</f>
        <v>0.10490938</v>
      </c>
      <c r="EG28">
        <f>SUM(Sheet3!EG88,Sheet3!EG58,Sheet3!EG28)</f>
        <v>0.198319354</v>
      </c>
      <c r="EH28">
        <f>SUM(Sheet3!EH88,Sheet3!EH58,Sheet3!EH28)</f>
        <v>1.2145434660000001</v>
      </c>
      <c r="EI28">
        <f>SUM(Sheet3!EI88,Sheet3!EI58,Sheet3!EI28)</f>
        <v>0.10424940100000001</v>
      </c>
      <c r="EJ28">
        <f>SUM(Sheet3!EJ88,Sheet3!EJ58,Sheet3!EJ28)</f>
        <v>0.20431453199999999</v>
      </c>
      <c r="EK28">
        <f>SUM(Sheet3!EK88,Sheet3!EK58,Sheet3!EK28)</f>
        <v>1.21505365</v>
      </c>
      <c r="EL28">
        <f>SUM(Sheet3!EL88,Sheet3!EL58,Sheet3!EL28)</f>
        <v>8.7577721999999997E-2</v>
      </c>
      <c r="EM28">
        <f>SUM(Sheet3!EM88,Sheet3!EM58,Sheet3!EM28)</f>
        <v>0.204756194</v>
      </c>
      <c r="EN28">
        <f>SUM(Sheet3!EN88,Sheet3!EN58,Sheet3!EN28)</f>
        <v>1.214980841</v>
      </c>
      <c r="EO28">
        <f>SUM(Sheet3!EO88,Sheet3!EO58,Sheet3!EO28)</f>
        <v>8.8971195000000003E-2</v>
      </c>
      <c r="EP28">
        <f>SUM(Sheet3!EP88,Sheet3!EP58,Sheet3!EP28)</f>
        <v>0.20506402800000001</v>
      </c>
      <c r="EQ28">
        <f>SUM(Sheet3!EQ88,Sheet3!EQ58,Sheet3!EQ28)</f>
        <v>1.2149136270000001</v>
      </c>
      <c r="ER28">
        <f>SUM(Sheet3!ER88,Sheet3!ER58,Sheet3!ER28)</f>
        <v>9.0333492000000001E-2</v>
      </c>
      <c r="ES28">
        <f>SUM(Sheet3!ES88,Sheet3!ES58,Sheet3!ES28)</f>
        <v>0.20523803299999999</v>
      </c>
      <c r="ET28">
        <f>SUM(Sheet3!ET88,Sheet3!ET58,Sheet3!ET28)</f>
        <v>1.214852008</v>
      </c>
      <c r="EU28">
        <f>SUM(Sheet3!EU88,Sheet3!EU58,Sheet3!EU28)</f>
        <v>9.1664614000000005E-2</v>
      </c>
      <c r="EV28">
        <f>SUM(Sheet3!EV88,Sheet3!EV58,Sheet3!EV28)</f>
        <v>0.20527820799999999</v>
      </c>
      <c r="EW28">
        <f>SUM(Sheet3!EW88,Sheet3!EW58,Sheet3!EW28)</f>
        <v>1.2147959850000001</v>
      </c>
      <c r="EX28">
        <f>SUM(Sheet3!EX88,Sheet3!EX58,Sheet3!EX28)</f>
        <v>9.2964561000000001E-2</v>
      </c>
      <c r="EY28">
        <f>SUM(Sheet3!EY88,Sheet3!EY58,Sheet3!EY28)</f>
        <v>0.20518455399999999</v>
      </c>
      <c r="EZ28">
        <f>SUM(Sheet3!EZ88,Sheet3!EZ58,Sheet3!EZ28)</f>
        <v>1.214745556</v>
      </c>
      <c r="FA28">
        <f>SUM(Sheet3!FA88,Sheet3!FA58,Sheet3!FA28)</f>
        <v>9.4233333000000002E-2</v>
      </c>
      <c r="FB28">
        <f>SUM(Sheet3!FB88,Sheet3!FB58,Sheet3!FB28)</f>
        <v>0.20495707099999999</v>
      </c>
      <c r="FC28">
        <f>SUM(Sheet3!FC88,Sheet3!FC58,Sheet3!FC28)</f>
        <v>1.2147007219999999</v>
      </c>
      <c r="FD28">
        <f>SUM(Sheet3!FD88,Sheet3!FD58,Sheet3!FD28)</f>
        <v>9.5470929999999996E-2</v>
      </c>
      <c r="FE28">
        <f>SUM(Sheet3!FE88,Sheet3!FE58,Sheet3!FE28)</f>
        <v>0.20459575799999999</v>
      </c>
      <c r="FF28">
        <f>SUM(Sheet3!FF88,Sheet3!FF58,Sheet3!FF28)</f>
        <v>1.2146614819999999</v>
      </c>
      <c r="FG28">
        <f>SUM(Sheet3!FG88,Sheet3!FG58,Sheet3!FG28)</f>
        <v>9.6677351999999994E-2</v>
      </c>
      <c r="FH28">
        <f>SUM(Sheet3!FH88,Sheet3!FH58,Sheet3!FH28)</f>
        <v>0.20410061700000001</v>
      </c>
      <c r="FI28">
        <f>SUM(Sheet3!FI88,Sheet3!FI58,Sheet3!FI28)</f>
        <v>1.214627838</v>
      </c>
      <c r="FJ28">
        <f>SUM(Sheet3!FJ88,Sheet3!FJ58,Sheet3!FJ28)</f>
        <v>9.7852597999999999E-2</v>
      </c>
      <c r="FK28">
        <f>SUM(Sheet3!FK88,Sheet3!FK58,Sheet3!FK28)</f>
        <v>0.20347164600000001</v>
      </c>
      <c r="FL28">
        <f>SUM(Sheet3!FL88,Sheet3!FL58,Sheet3!FL28)</f>
        <v>1.214599789</v>
      </c>
      <c r="FM28">
        <f>SUM(Sheet3!FM88,Sheet3!FM58,Sheet3!FM28)</f>
        <v>9.8996669999999995E-2</v>
      </c>
      <c r="FN28">
        <f>SUM(Sheet3!FN88,Sheet3!FN58,Sheet3!FN28)</f>
        <v>0.202708846</v>
      </c>
      <c r="FO28">
        <f>SUM(Sheet3!FO88,Sheet3!FO58,Sheet3!FO28)</f>
        <v>1.214577335</v>
      </c>
      <c r="FP28">
        <f>SUM(Sheet3!FP88,Sheet3!FP58,Sheet3!FP28)</f>
        <v>0.100109566</v>
      </c>
      <c r="FQ28">
        <f>SUM(Sheet3!FQ88,Sheet3!FQ58,Sheet3!FQ28)</f>
        <v>0.20181221699999999</v>
      </c>
      <c r="FR28">
        <f>SUM(Sheet3!FR88,Sheet3!FR58,Sheet3!FR28)</f>
        <v>1.2145604750000001</v>
      </c>
      <c r="FS28">
        <f>SUM(Sheet3!FS88,Sheet3!FS58,Sheet3!FS28)</f>
        <v>0.101191287</v>
      </c>
      <c r="FT28">
        <f>SUM(Sheet3!FT88,Sheet3!FT58,Sheet3!FT28)</f>
        <v>0.200781758</v>
      </c>
      <c r="FU28">
        <f>SUM(Sheet3!FU88,Sheet3!FU58,Sheet3!FU28)</f>
        <v>1.214549211</v>
      </c>
      <c r="FV28">
        <f>SUM(Sheet3!FV88,Sheet3!FV58,Sheet3!FV28)</f>
        <v>0.102241834</v>
      </c>
    </row>
    <row r="29" spans="1:178" x14ac:dyDescent="0.4">
      <c r="A29">
        <v>2</v>
      </c>
      <c r="B29">
        <f>SUM(Sheet3!B89,Sheet3!B59,Sheet3!B29)</f>
        <v>0.18658645800000001</v>
      </c>
      <c r="C29">
        <f>SUM(Sheet3!C89,Sheet3!C59,Sheet3!C29)</f>
        <v>1.215938645</v>
      </c>
      <c r="D29">
        <f>SUM(Sheet3!D89,Sheet3!D59,Sheet3!D29)</f>
        <v>8.3068719999999999E-2</v>
      </c>
      <c r="E29">
        <f>SUM(Sheet3!E89,Sheet3!E59,Sheet3!E29)</f>
        <v>0.18337958600000001</v>
      </c>
      <c r="F29">
        <f>SUM(Sheet3!F89,Sheet3!F59,Sheet3!F29)</f>
        <v>1.216169262</v>
      </c>
      <c r="G29">
        <f>SUM(Sheet3!G89,Sheet3!G59,Sheet3!G29)</f>
        <v>8.5598684999999994E-2</v>
      </c>
      <c r="H29">
        <f>SUM(Sheet3!H89,Sheet3!H59,Sheet3!H29)</f>
        <v>0.18132562599999999</v>
      </c>
      <c r="I29">
        <f>SUM(Sheet3!I89,Sheet3!I59,Sheet3!I29)</f>
        <v>1.216349849</v>
      </c>
      <c r="J29">
        <f>SUM(Sheet3!J89,Sheet3!J59,Sheet3!J29)</f>
        <v>8.7322404000000006E-2</v>
      </c>
      <c r="K29">
        <f>SUM(Sheet3!K89,Sheet3!K59,Sheet3!K29)</f>
        <v>0.180296504</v>
      </c>
      <c r="L29">
        <f>SUM(Sheet3!L89,Sheet3!L59,Sheet3!L29)</f>
        <v>1.216495842</v>
      </c>
      <c r="M29">
        <f>SUM(Sheet3!M89,Sheet3!M59,Sheet3!M29)</f>
        <v>8.8350722000000007E-2</v>
      </c>
      <c r="N29">
        <f>SUM(Sheet3!N89,Sheet3!N59,Sheet3!N29)</f>
        <v>0.180164148</v>
      </c>
      <c r="O29">
        <f>SUM(Sheet3!O89,Sheet3!O59,Sheet3!O29)</f>
        <v>1.2166226769999999</v>
      </c>
      <c r="P29">
        <f>SUM(Sheet3!P89,Sheet3!P59,Sheet3!P29)</f>
        <v>8.8794487000000005E-2</v>
      </c>
      <c r="Q29">
        <f>SUM(Sheet3!Q89,Sheet3!Q59,Sheet3!Q29)</f>
        <v>0.18080048400000001</v>
      </c>
      <c r="R29">
        <f>SUM(Sheet3!R89,Sheet3!R59,Sheet3!R29)</f>
        <v>1.2167457930000001</v>
      </c>
      <c r="S29">
        <f>SUM(Sheet3!S89,Sheet3!S59,Sheet3!S29)</f>
        <v>8.8764545E-2</v>
      </c>
      <c r="T29">
        <f>SUM(Sheet3!T89,Sheet3!T59,Sheet3!T29)</f>
        <v>0.18207744200000001</v>
      </c>
      <c r="U29">
        <f>SUM(Sheet3!U89,Sheet3!U59,Sheet3!U29)</f>
        <v>1.2168806249999999</v>
      </c>
      <c r="V29">
        <f>SUM(Sheet3!V89,Sheet3!V59,Sheet3!V29)</f>
        <v>8.8371742000000003E-2</v>
      </c>
      <c r="W29">
        <f>SUM(Sheet3!W89,Sheet3!W59,Sheet3!W29)</f>
        <v>0.183866947</v>
      </c>
      <c r="X29">
        <f>SUM(Sheet3!X89,Sheet3!X59,Sheet3!X29)</f>
        <v>1.2170426110000001</v>
      </c>
      <c r="Y29">
        <f>SUM(Sheet3!Y89,Sheet3!Y59,Sheet3!Y29)</f>
        <v>8.7726923999999998E-2</v>
      </c>
      <c r="Z29">
        <f>SUM(Sheet3!Z89,Sheet3!Z59,Sheet3!Z29)</f>
        <v>0.18604092699999999</v>
      </c>
      <c r="AA29">
        <f>SUM(Sheet3!AA89,Sheet3!AA59,Sheet3!AA29)</f>
        <v>1.217247188</v>
      </c>
      <c r="AB29">
        <f>SUM(Sheet3!AB89,Sheet3!AB59,Sheet3!AB29)</f>
        <v>8.6940937999999995E-2</v>
      </c>
      <c r="AC29">
        <f>SUM(Sheet3!AC89,Sheet3!AC59,Sheet3!AC29)</f>
        <v>0.18847131</v>
      </c>
      <c r="AD29">
        <f>SUM(Sheet3!AD89,Sheet3!AD59,Sheet3!AD29)</f>
        <v>1.2175097930000001</v>
      </c>
      <c r="AE29">
        <f>SUM(Sheet3!AE89,Sheet3!AE59,Sheet3!AE29)</f>
        <v>8.6124630999999993E-2</v>
      </c>
      <c r="AF29">
        <f>SUM(Sheet3!AF89,Sheet3!AF59,Sheet3!AF29)</f>
        <v>0.19103002199999999</v>
      </c>
      <c r="AG29">
        <f>SUM(Sheet3!AG89,Sheet3!AG59,Sheet3!AG29)</f>
        <v>1.217845863</v>
      </c>
      <c r="AH29">
        <f>SUM(Sheet3!AH89,Sheet3!AH59,Sheet3!AH29)</f>
        <v>8.5388848000000003E-2</v>
      </c>
      <c r="AI29">
        <f>SUM(Sheet3!AI89,Sheet3!AI59,Sheet3!AI29)</f>
        <v>0.19358899099999999</v>
      </c>
      <c r="AJ29">
        <f>SUM(Sheet3!AJ89,Sheet3!AJ59,Sheet3!AJ29)</f>
        <v>1.2182708339999999</v>
      </c>
      <c r="AK29">
        <f>SUM(Sheet3!AK89,Sheet3!AK59,Sheet3!AK29)</f>
        <v>8.4844435999999995E-2</v>
      </c>
      <c r="AL29">
        <f>SUM(Sheet3!AL89,Sheet3!AL59,Sheet3!AL29)</f>
        <v>0.19602014500000001</v>
      </c>
      <c r="AM29">
        <f>SUM(Sheet3!AM89,Sheet3!AM59,Sheet3!AM29)</f>
        <v>1.218800144</v>
      </c>
      <c r="AN29">
        <f>SUM(Sheet3!AN89,Sheet3!AN59,Sheet3!AN29)</f>
        <v>8.4602241999999994E-2</v>
      </c>
      <c r="AO29">
        <f>SUM(Sheet3!AO89,Sheet3!AO59,Sheet3!AO29)</f>
        <v>0.19819541099999999</v>
      </c>
      <c r="AP29">
        <f>SUM(Sheet3!AP89,Sheet3!AP59,Sheet3!AP29)</f>
        <v>1.2194492299999999</v>
      </c>
      <c r="AQ29">
        <f>SUM(Sheet3!AQ89,Sheet3!AQ59,Sheet3!AQ29)</f>
        <v>8.4773110999999998E-2</v>
      </c>
      <c r="AR29">
        <f>SUM(Sheet3!AR89,Sheet3!AR59,Sheet3!AR29)</f>
        <v>0.19998671500000001</v>
      </c>
      <c r="AS29">
        <f>SUM(Sheet3!AS89,Sheet3!AS59,Sheet3!AS29)</f>
        <v>1.2202335280000001</v>
      </c>
      <c r="AT29">
        <f>SUM(Sheet3!AT89,Sheet3!AT59,Sheet3!AT29)</f>
        <v>8.5467891000000004E-2</v>
      </c>
      <c r="AU29">
        <f>SUM(Sheet3!AU89,Sheet3!AU59,Sheet3!AU29)</f>
        <v>0.20126598600000001</v>
      </c>
      <c r="AV29">
        <f>SUM(Sheet3!AV89,Sheet3!AV59,Sheet3!AV29)</f>
        <v>1.2211684759999999</v>
      </c>
      <c r="AW29">
        <f>SUM(Sheet3!AW89,Sheet3!AW59,Sheet3!AW29)</f>
        <v>8.6797427999999996E-2</v>
      </c>
      <c r="AX29">
        <f>SUM(Sheet3!AX89,Sheet3!AX59,Sheet3!AX29)</f>
        <v>0.185255215</v>
      </c>
      <c r="AY29">
        <f>SUM(Sheet3!AY89,Sheet3!AY59,Sheet3!AY29)</f>
        <v>1.215998124</v>
      </c>
      <c r="AZ29">
        <f>SUM(Sheet3!AZ89,Sheet3!AZ59,Sheet3!AZ29)</f>
        <v>8.3748746999999998E-2</v>
      </c>
      <c r="BA29">
        <f>SUM(Sheet3!BA89,Sheet3!BA59,Sheet3!BA29)</f>
        <v>0.18406172600000001</v>
      </c>
      <c r="BB29">
        <f>SUM(Sheet3!BB89,Sheet3!BB59,Sheet3!BB29)</f>
        <v>1.2160719879999999</v>
      </c>
      <c r="BC29">
        <f>SUM(Sheet3!BC89,Sheet3!BC59,Sheet3!BC29)</f>
        <v>8.4481252000000007E-2</v>
      </c>
      <c r="BD29">
        <f>SUM(Sheet3!BD89,Sheet3!BD59,Sheet3!BD29)</f>
        <v>0.18300599300000001</v>
      </c>
      <c r="BE29">
        <f>SUM(Sheet3!BE89,Sheet3!BE59,Sheet3!BE29)</f>
        <v>1.2161602380000001</v>
      </c>
      <c r="BF29">
        <f>SUM(Sheet3!BF89,Sheet3!BF59,Sheet3!BF29)</f>
        <v>8.5266234999999996E-2</v>
      </c>
      <c r="BG29">
        <f>SUM(Sheet3!BG89,Sheet3!BG59,Sheet3!BG29)</f>
        <v>0.18208801299999999</v>
      </c>
      <c r="BH29">
        <f>SUM(Sheet3!BH89,Sheet3!BH59,Sheet3!BH29)</f>
        <v>1.2162628719999999</v>
      </c>
      <c r="BI29">
        <f>SUM(Sheet3!BI89,Sheet3!BI59,Sheet3!BI29)</f>
        <v>8.6103695999999993E-2</v>
      </c>
      <c r="BJ29">
        <f>SUM(Sheet3!BJ89,Sheet3!BJ59,Sheet3!BJ29)</f>
        <v>0.181307789</v>
      </c>
      <c r="BK29">
        <f>SUM(Sheet3!BK89,Sheet3!BK59,Sheet3!BK29)</f>
        <v>1.21637989</v>
      </c>
      <c r="BL29">
        <f>SUM(Sheet3!BL89,Sheet3!BL59,Sheet3!BL29)</f>
        <v>8.6993635E-2</v>
      </c>
      <c r="BM29">
        <f>SUM(Sheet3!BM89,Sheet3!BM59,Sheet3!BM29)</f>
        <v>0.18066531899999999</v>
      </c>
      <c r="BN29">
        <f>SUM(Sheet3!BN89,Sheet3!BN59,Sheet3!BN29)</f>
        <v>1.216511294</v>
      </c>
      <c r="BO29">
        <f>SUM(Sheet3!BO89,Sheet3!BO59,Sheet3!BO29)</f>
        <v>8.7936052000000001E-2</v>
      </c>
      <c r="BP29">
        <f>SUM(Sheet3!BP89,Sheet3!BP59,Sheet3!BP29)</f>
        <v>0.180160604</v>
      </c>
      <c r="BQ29">
        <f>SUM(Sheet3!BQ89,Sheet3!BQ59,Sheet3!BQ29)</f>
        <v>1.2166570830000001</v>
      </c>
      <c r="BR29">
        <f>SUM(Sheet3!BR89,Sheet3!BR59,Sheet3!BR29)</f>
        <v>8.8930946999999996E-2</v>
      </c>
      <c r="BS29">
        <f>SUM(Sheet3!BS89,Sheet3!BS59,Sheet3!BS29)</f>
        <v>0.179793644</v>
      </c>
      <c r="BT29">
        <f>SUM(Sheet3!BT89,Sheet3!BT59,Sheet3!BT29)</f>
        <v>1.2168172559999999</v>
      </c>
      <c r="BU29">
        <f>SUM(Sheet3!BU89,Sheet3!BU59,Sheet3!BU29)</f>
        <v>8.9978320000000001E-2</v>
      </c>
      <c r="BV29">
        <f>SUM(Sheet3!BV89,Sheet3!BV59,Sheet3!BV29)</f>
        <v>0.17956443799999999</v>
      </c>
      <c r="BW29">
        <f>SUM(Sheet3!BW89,Sheet3!BW59,Sheet3!BW29)</f>
        <v>1.216991814</v>
      </c>
      <c r="BX29">
        <f>SUM(Sheet3!BX89,Sheet3!BX59,Sheet3!BX29)</f>
        <v>9.107817E-2</v>
      </c>
      <c r="BY29">
        <f>SUM(Sheet3!BY89,Sheet3!BY59,Sheet3!BY29)</f>
        <v>0.179472987</v>
      </c>
      <c r="BZ29">
        <f>SUM(Sheet3!BZ89,Sheet3!BZ59,Sheet3!BZ29)</f>
        <v>1.217180758</v>
      </c>
      <c r="CA29">
        <f>SUM(Sheet3!CA89,Sheet3!CA59,Sheet3!CA29)</f>
        <v>9.2230498999999994E-2</v>
      </c>
      <c r="CB29">
        <f>SUM(Sheet3!CB89,Sheet3!CB59,Sheet3!CB29)</f>
        <v>0.179519291</v>
      </c>
      <c r="CC29">
        <f>SUM(Sheet3!CC89,Sheet3!CC59,Sheet3!CC29)</f>
        <v>1.217384086</v>
      </c>
      <c r="CD29">
        <f>SUM(Sheet3!CD89,Sheet3!CD59,Sheet3!CD29)</f>
        <v>9.3435305999999996E-2</v>
      </c>
      <c r="CE29">
        <f>SUM(Sheet3!CE89,Sheet3!CE59,Sheet3!CE29)</f>
        <v>0.17970334900000001</v>
      </c>
      <c r="CF29">
        <f>SUM(Sheet3!CF89,Sheet3!CF59,Sheet3!CF29)</f>
        <v>1.217601798</v>
      </c>
      <c r="CG29">
        <f>SUM(Sheet3!CG89,Sheet3!CG59,Sheet3!CG29)</f>
        <v>9.4692591000000007E-2</v>
      </c>
      <c r="CH29">
        <f>SUM(Sheet3!CH89,Sheet3!CH59,Sheet3!CH29)</f>
        <v>0.18002516199999999</v>
      </c>
      <c r="CI29">
        <f>SUM(Sheet3!CI89,Sheet3!CI59,Sheet3!CI29)</f>
        <v>1.2178338959999999</v>
      </c>
      <c r="CJ29">
        <f>SUM(Sheet3!CJ89,Sheet3!CJ59,Sheet3!CJ29)</f>
        <v>9.6002352999999999E-2</v>
      </c>
      <c r="CK29">
        <f>SUM(Sheet3!CK89,Sheet3!CK59,Sheet3!CK29)</f>
        <v>0.18048473000000001</v>
      </c>
      <c r="CL29">
        <f>SUM(Sheet3!CL89,Sheet3!CL59,Sheet3!CL29)</f>
        <v>1.2180803790000001</v>
      </c>
      <c r="CM29">
        <f>SUM(Sheet3!CM89,Sheet3!CM59,Sheet3!CM29)</f>
        <v>9.7364593999999999E-2</v>
      </c>
      <c r="CN29">
        <f>SUM(Sheet3!CN89,Sheet3!CN59,Sheet3!CN29)</f>
        <v>0.18108205199999999</v>
      </c>
      <c r="CO29">
        <f>SUM(Sheet3!CO89,Sheet3!CO59,Sheet3!CO29)</f>
        <v>1.218341246</v>
      </c>
      <c r="CP29">
        <f>SUM(Sheet3!CP89,Sheet3!CP59,Sheet3!CP29)</f>
        <v>9.8779312999999994E-2</v>
      </c>
      <c r="CQ29">
        <f>SUM(Sheet3!CQ89,Sheet3!CQ59,Sheet3!CQ29)</f>
        <v>0.18187304900000001</v>
      </c>
      <c r="CR29">
        <f>SUM(Sheet3!CR89,Sheet3!CR59,Sheet3!CR29)</f>
        <v>1.2182398720000001</v>
      </c>
      <c r="CS29">
        <f>SUM(Sheet3!CS89,Sheet3!CS59,Sheet3!CS29)</f>
        <v>0.100019968</v>
      </c>
      <c r="CT29">
        <f>SUM(Sheet3!CT89,Sheet3!CT59,Sheet3!CT29)</f>
        <v>0.18269675899999999</v>
      </c>
      <c r="CU29">
        <f>SUM(Sheet3!CU89,Sheet3!CU59,Sheet3!CU29)</f>
        <v>1.218175376</v>
      </c>
      <c r="CV29">
        <f>SUM(Sheet3!CV89,Sheet3!CV59,Sheet3!CV29)</f>
        <v>0.10111998</v>
      </c>
      <c r="CW29">
        <f>SUM(Sheet3!CW89,Sheet3!CW59,Sheet3!CW29)</f>
        <v>0.18355318300000001</v>
      </c>
      <c r="CX29">
        <f>SUM(Sheet3!CX89,Sheet3!CX59,Sheet3!CX29)</f>
        <v>1.2181477599999999</v>
      </c>
      <c r="CY29">
        <f>SUM(Sheet3!CY89,Sheet3!CY59,Sheet3!CY29)</f>
        <v>0.102079349</v>
      </c>
      <c r="CZ29">
        <f>SUM(Sheet3!CZ89,Sheet3!CZ59,Sheet3!CZ29)</f>
        <v>0.18444231899999999</v>
      </c>
      <c r="DA29">
        <f>SUM(Sheet3!DA89,Sheet3!DA59,Sheet3!DA29)</f>
        <v>1.2181570230000001</v>
      </c>
      <c r="DB29">
        <f>SUM(Sheet3!DB89,Sheet3!DB59,Sheet3!DB29)</f>
        <v>0.10289807500000001</v>
      </c>
      <c r="DC29">
        <f>SUM(Sheet3!DC89,Sheet3!DC59,Sheet3!DC29)</f>
        <v>0.185364169</v>
      </c>
      <c r="DD29">
        <f>SUM(Sheet3!DD89,Sheet3!DD59,Sheet3!DD29)</f>
        <v>1.2182031639999999</v>
      </c>
      <c r="DE29">
        <f>SUM(Sheet3!DE89,Sheet3!DE59,Sheet3!DE29)</f>
        <v>0.103576159</v>
      </c>
      <c r="DF29">
        <f>SUM(Sheet3!DF89,Sheet3!DF59,Sheet3!DF29)</f>
        <v>0.18631873099999999</v>
      </c>
      <c r="DG29">
        <f>SUM(Sheet3!DG89,Sheet3!DG59,Sheet3!DG29)</f>
        <v>1.218286185</v>
      </c>
      <c r="DH29">
        <f>SUM(Sheet3!DH89,Sheet3!DH59,Sheet3!DH29)</f>
        <v>0.1041136</v>
      </c>
      <c r="DI29">
        <f>SUM(Sheet3!DI89,Sheet3!DI59,Sheet3!DI29)</f>
        <v>0.187306007</v>
      </c>
      <c r="DJ29">
        <f>SUM(Sheet3!DJ89,Sheet3!DJ59,Sheet3!DJ29)</f>
        <v>1.2184060860000001</v>
      </c>
      <c r="DK29">
        <f>SUM(Sheet3!DK89,Sheet3!DK59,Sheet3!DK29)</f>
        <v>0.104510398</v>
      </c>
      <c r="DL29">
        <f>SUM(Sheet3!DL89,Sheet3!DL59,Sheet3!DL29)</f>
        <v>0.188325996</v>
      </c>
      <c r="DM29">
        <f>SUM(Sheet3!DM89,Sheet3!DM59,Sheet3!DM29)</f>
        <v>1.218562865</v>
      </c>
      <c r="DN29">
        <f>SUM(Sheet3!DN89,Sheet3!DN59,Sheet3!DN29)</f>
        <v>0.104766554</v>
      </c>
      <c r="DO29">
        <f>SUM(Sheet3!DO89,Sheet3!DO59,Sheet3!DO29)</f>
        <v>0.18937869800000001</v>
      </c>
      <c r="DP29">
        <f>SUM(Sheet3!DP89,Sheet3!DP59,Sheet3!DP29)</f>
        <v>1.2187565229999999</v>
      </c>
      <c r="DQ29">
        <f>SUM(Sheet3!DQ89,Sheet3!DQ59,Sheet3!DQ29)</f>
        <v>0.104882066</v>
      </c>
      <c r="DR29">
        <f>SUM(Sheet3!DR89,Sheet3!DR59,Sheet3!DR29)</f>
        <v>0.19046411299999999</v>
      </c>
      <c r="DS29">
        <f>SUM(Sheet3!DS89,Sheet3!DS59,Sheet3!DS29)</f>
        <v>1.218987061</v>
      </c>
      <c r="DT29">
        <f>SUM(Sheet3!DT89,Sheet3!DT59,Sheet3!DT29)</f>
        <v>0.104856936</v>
      </c>
      <c r="DU29">
        <f>SUM(Sheet3!DU89,Sheet3!DU59,Sheet3!DU29)</f>
        <v>0.19158224099999999</v>
      </c>
      <c r="DV29">
        <f>SUM(Sheet3!DV89,Sheet3!DV59,Sheet3!DV29)</f>
        <v>1.2192544780000001</v>
      </c>
      <c r="DW29">
        <f>SUM(Sheet3!DW89,Sheet3!DW59,Sheet3!DW29)</f>
        <v>0.104691163</v>
      </c>
      <c r="DX29">
        <f>SUM(Sheet3!DX89,Sheet3!DX59,Sheet3!DX29)</f>
        <v>0.192733082</v>
      </c>
      <c r="DY29">
        <f>SUM(Sheet3!DY89,Sheet3!DY59,Sheet3!DY29)</f>
        <v>1.2195587729999999</v>
      </c>
      <c r="DZ29">
        <f>SUM(Sheet3!DZ89,Sheet3!DZ59,Sheet3!DZ29)</f>
        <v>0.104384748</v>
      </c>
      <c r="EA29">
        <f>SUM(Sheet3!EA89,Sheet3!EA59,Sheet3!EA29)</f>
        <v>0.193916636</v>
      </c>
      <c r="EB29">
        <f>SUM(Sheet3!EB89,Sheet3!EB59,Sheet3!EB29)</f>
        <v>1.2198999479999999</v>
      </c>
      <c r="EC29">
        <f>SUM(Sheet3!EC89,Sheet3!EC59,Sheet3!EC29)</f>
        <v>0.103937689</v>
      </c>
      <c r="ED29">
        <f>SUM(Sheet3!ED89,Sheet3!ED59,Sheet3!ED29)</f>
        <v>0.195132904</v>
      </c>
      <c r="EE29">
        <f>SUM(Sheet3!EE89,Sheet3!EE59,Sheet3!EE29)</f>
        <v>1.2202780019999999</v>
      </c>
      <c r="EF29">
        <f>SUM(Sheet3!EF89,Sheet3!EF59,Sheet3!EF29)</f>
        <v>0.103349988</v>
      </c>
      <c r="EG29">
        <f>SUM(Sheet3!EG89,Sheet3!EG59,Sheet3!EG29)</f>
        <v>0.19638188400000001</v>
      </c>
      <c r="EH29">
        <f>SUM(Sheet3!EH89,Sheet3!EH59,Sheet3!EH29)</f>
        <v>1.2206929360000001</v>
      </c>
      <c r="EI29">
        <f>SUM(Sheet3!EI89,Sheet3!EI59,Sheet3!EI29)</f>
        <v>0.102621644</v>
      </c>
      <c r="EJ29">
        <f>SUM(Sheet3!EJ89,Sheet3!EJ59,Sheet3!EJ29)</f>
        <v>0.20172425899999999</v>
      </c>
      <c r="EK29">
        <f>SUM(Sheet3!EK89,Sheet3!EK59,Sheet3!EK29)</f>
        <v>1.2210483969999999</v>
      </c>
      <c r="EL29">
        <f>SUM(Sheet3!EL89,Sheet3!EL59,Sheet3!EL29)</f>
        <v>8.8051428000000001E-2</v>
      </c>
      <c r="EM29">
        <f>SUM(Sheet3!EM89,Sheet3!EM59,Sheet3!EM29)</f>
        <v>0.20207054899999999</v>
      </c>
      <c r="EN29">
        <f>SUM(Sheet3!EN89,Sheet3!EN59,Sheet3!EN29)</f>
        <v>1.2209409440000001</v>
      </c>
      <c r="EO29">
        <f>SUM(Sheet3!EO89,Sheet3!EO59,Sheet3!EO29)</f>
        <v>8.9276991999999999E-2</v>
      </c>
      <c r="EP29">
        <f>SUM(Sheet3!EP89,Sheet3!EP59,Sheet3!EP29)</f>
        <v>0.20230485600000001</v>
      </c>
      <c r="EQ29">
        <f>SUM(Sheet3!EQ89,Sheet3!EQ59,Sheet3!EQ29)</f>
        <v>1.2208461159999999</v>
      </c>
      <c r="ER29">
        <f>SUM(Sheet3!ER89,Sheet3!ER59,Sheet3!ER29)</f>
        <v>9.0474121000000005E-2</v>
      </c>
      <c r="ES29">
        <f>SUM(Sheet3!ES89,Sheet3!ES59,Sheet3!ES29)</f>
        <v>0.20242718000000001</v>
      </c>
      <c r="ET29">
        <f>SUM(Sheet3!ET89,Sheet3!ET59,Sheet3!ET29)</f>
        <v>1.2207639130000001</v>
      </c>
      <c r="EU29">
        <f>SUM(Sheet3!EU89,Sheet3!EU59,Sheet3!EU29)</f>
        <v>9.1642813000000004E-2</v>
      </c>
      <c r="EV29">
        <f>SUM(Sheet3!EV89,Sheet3!EV59,Sheet3!EV29)</f>
        <v>0.20243752200000001</v>
      </c>
      <c r="EW29">
        <f>SUM(Sheet3!EW89,Sheet3!EW59,Sheet3!EW29)</f>
        <v>1.2206943349999999</v>
      </c>
      <c r="EX29">
        <f>SUM(Sheet3!EX89,Sheet3!EX59,Sheet3!EX29)</f>
        <v>9.2783068999999996E-2</v>
      </c>
      <c r="EY29">
        <f>SUM(Sheet3!EY89,Sheet3!EY59,Sheet3!EY29)</f>
        <v>0.20233588</v>
      </c>
      <c r="EZ29">
        <f>SUM(Sheet3!EZ89,Sheet3!EZ59,Sheet3!EZ29)</f>
        <v>1.220637382</v>
      </c>
      <c r="FA29">
        <f>SUM(Sheet3!FA89,Sheet3!FA59,Sheet3!FA29)</f>
        <v>9.3894888999999995E-2</v>
      </c>
      <c r="FB29">
        <f>SUM(Sheet3!FB89,Sheet3!FB59,Sheet3!FB29)</f>
        <v>0.202122256</v>
      </c>
      <c r="FC29">
        <f>SUM(Sheet3!FC89,Sheet3!FC59,Sheet3!FC29)</f>
        <v>1.2205930540000001</v>
      </c>
      <c r="FD29">
        <f>SUM(Sheet3!FD89,Sheet3!FD59,Sheet3!FD29)</f>
        <v>9.4978273000000002E-2</v>
      </c>
      <c r="FE29">
        <f>SUM(Sheet3!FE89,Sheet3!FE59,Sheet3!FE29)</f>
        <v>0.20179664999999999</v>
      </c>
      <c r="FF29">
        <f>SUM(Sheet3!FF89,Sheet3!FF59,Sheet3!FF29)</f>
        <v>1.220561351</v>
      </c>
      <c r="FG29">
        <f>SUM(Sheet3!FG89,Sheet3!FG59,Sheet3!FG29)</f>
        <v>9.6033220000000002E-2</v>
      </c>
      <c r="FH29">
        <f>SUM(Sheet3!FH89,Sheet3!FH59,Sheet3!FH29)</f>
        <v>0.20135906000000001</v>
      </c>
      <c r="FI29">
        <f>SUM(Sheet3!FI89,Sheet3!FI59,Sheet3!FI29)</f>
        <v>1.220542274</v>
      </c>
      <c r="FJ29">
        <f>SUM(Sheet3!FJ89,Sheet3!FJ59,Sheet3!FJ29)</f>
        <v>9.7059731999999996E-2</v>
      </c>
      <c r="FK29">
        <f>SUM(Sheet3!FK89,Sheet3!FK59,Sheet3!FK29)</f>
        <v>0.20080948800000001</v>
      </c>
      <c r="FL29">
        <f>SUM(Sheet3!FL89,Sheet3!FL59,Sheet3!FL29)</f>
        <v>1.2205358209999999</v>
      </c>
      <c r="FM29">
        <f>SUM(Sheet3!FM89,Sheet3!FM59,Sheet3!FM29)</f>
        <v>9.8057807999999996E-2</v>
      </c>
      <c r="FN29">
        <f>SUM(Sheet3!FN89,Sheet3!FN59,Sheet3!FN29)</f>
        <v>0.200147933</v>
      </c>
      <c r="FO29">
        <f>SUM(Sheet3!FO89,Sheet3!FO59,Sheet3!FO29)</f>
        <v>1.220541994</v>
      </c>
      <c r="FP29">
        <f>SUM(Sheet3!FP89,Sheet3!FP59,Sheet3!FP29)</f>
        <v>9.9027447000000005E-2</v>
      </c>
      <c r="FQ29">
        <f>SUM(Sheet3!FQ89,Sheet3!FQ59,Sheet3!FQ29)</f>
        <v>0.19937439500000001</v>
      </c>
      <c r="FR29">
        <f>SUM(Sheet3!FR89,Sheet3!FR59,Sheet3!FR29)</f>
        <v>1.2205607919999999</v>
      </c>
      <c r="FS29">
        <f>SUM(Sheet3!FS89,Sheet3!FS59,Sheet3!FS29)</f>
        <v>9.9968651000000006E-2</v>
      </c>
      <c r="FT29">
        <f>SUM(Sheet3!FT89,Sheet3!FT59,Sheet3!FT29)</f>
        <v>0.19848887400000001</v>
      </c>
      <c r="FU29">
        <f>SUM(Sheet3!FU89,Sheet3!FU59,Sheet3!FU29)</f>
        <v>1.2205922149999999</v>
      </c>
      <c r="FV29">
        <f>SUM(Sheet3!FV89,Sheet3!FV59,Sheet3!FV29)</f>
        <v>0.100881418</v>
      </c>
    </row>
    <row r="30" spans="1:178" x14ac:dyDescent="0.4">
      <c r="A30">
        <v>1</v>
      </c>
      <c r="B30">
        <f>SUM(Sheet3!B90,Sheet3!B60,Sheet3!B30)</f>
        <v>0.185334</v>
      </c>
      <c r="C30">
        <f>SUM(Sheet3!C90,Sheet3!C60,Sheet3!C30)</f>
        <v>1.222163264</v>
      </c>
      <c r="D30">
        <f>SUM(Sheet3!D90,Sheet3!D60,Sheet3!D30)</f>
        <v>8.3169119999999999E-2</v>
      </c>
      <c r="E30">
        <f>SUM(Sheet3!E90,Sheet3!E60,Sheet3!E30)</f>
        <v>0.182237491</v>
      </c>
      <c r="F30">
        <f>SUM(Sheet3!F90,Sheet3!F60,Sheet3!F30)</f>
        <v>1.2224171210000001</v>
      </c>
      <c r="G30">
        <f>SUM(Sheet3!G90,Sheet3!G60,Sheet3!G30)</f>
        <v>8.5417358999999998E-2</v>
      </c>
      <c r="H30">
        <f>SUM(Sheet3!H90,Sheet3!H60,Sheet3!H30)</f>
        <v>0.18022528700000001</v>
      </c>
      <c r="I30">
        <f>SUM(Sheet3!I90,Sheet3!I60,Sheet3!I30)</f>
        <v>1.2226079299999999</v>
      </c>
      <c r="J30">
        <f>SUM(Sheet3!J90,Sheet3!J60,Sheet3!J30)</f>
        <v>8.6979122000000006E-2</v>
      </c>
      <c r="K30">
        <f>SUM(Sheet3!K90,Sheet3!K60,Sheet3!K30)</f>
        <v>0.179177953</v>
      </c>
      <c r="L30">
        <f>SUM(Sheet3!L90,Sheet3!L60,Sheet3!L30)</f>
        <v>1.2227526799999999</v>
      </c>
      <c r="M30">
        <f>SUM(Sheet3!M90,Sheet3!M60,Sheet3!M30)</f>
        <v>8.7947215999999995E-2</v>
      </c>
      <c r="N30">
        <f>SUM(Sheet3!N90,Sheet3!N60,Sheet3!N30)</f>
        <v>0.178976048</v>
      </c>
      <c r="O30">
        <f>SUM(Sheet3!O90,Sheet3!O60,Sheet3!O30)</f>
        <v>1.222868359</v>
      </c>
      <c r="P30">
        <f>SUM(Sheet3!P90,Sheet3!P60,Sheet3!P30)</f>
        <v>8.8414449000000006E-2</v>
      </c>
      <c r="Q30">
        <f>SUM(Sheet3!Q90,Sheet3!Q60,Sheet3!Q30)</f>
        <v>0.179500137</v>
      </c>
      <c r="R30">
        <f>SUM(Sheet3!R90,Sheet3!R60,Sheet3!R30)</f>
        <v>1.222971955</v>
      </c>
      <c r="S30">
        <f>SUM(Sheet3!S90,Sheet3!S60,Sheet3!S30)</f>
        <v>8.8473628999999998E-2</v>
      </c>
      <c r="T30">
        <f>SUM(Sheet3!T90,Sheet3!T60,Sheet3!T30)</f>
        <v>0.18063078199999999</v>
      </c>
      <c r="U30">
        <f>SUM(Sheet3!U90,Sheet3!U60,Sheet3!U30)</f>
        <v>1.2230804580000001</v>
      </c>
      <c r="V30">
        <f>SUM(Sheet3!V90,Sheet3!V60,Sheet3!V30)</f>
        <v>8.8217563999999998E-2</v>
      </c>
      <c r="W30">
        <f>SUM(Sheet3!W90,Sheet3!W60,Sheet3!W30)</f>
        <v>0.18224854400000001</v>
      </c>
      <c r="X30">
        <f>SUM(Sheet3!X90,Sheet3!X60,Sheet3!X30)</f>
        <v>1.223210855</v>
      </c>
      <c r="Y30">
        <f>SUM(Sheet3!Y90,Sheet3!Y60,Sheet3!Y30)</f>
        <v>8.7739060999999993E-2</v>
      </c>
      <c r="Z30">
        <f>SUM(Sheet3!Z90,Sheet3!Z60,Sheet3!Z30)</f>
        <v>0.18423398599999999</v>
      </c>
      <c r="AA30">
        <f>SUM(Sheet3!AA90,Sheet3!AA60,Sheet3!AA30)</f>
        <v>1.2233801339999999</v>
      </c>
      <c r="AB30">
        <f>SUM(Sheet3!AB90,Sheet3!AB60,Sheet3!AB30)</f>
        <v>8.7130928999999996E-2</v>
      </c>
      <c r="AC30">
        <f>SUM(Sheet3!AC90,Sheet3!AC60,Sheet3!AC30)</f>
        <v>0.186467671</v>
      </c>
      <c r="AD30">
        <f>SUM(Sheet3!AD90,Sheet3!AD60,Sheet3!AD30)</f>
        <v>1.223605284</v>
      </c>
      <c r="AE30">
        <f>SUM(Sheet3!AE90,Sheet3!AE60,Sheet3!AE30)</f>
        <v>8.6485973999999993E-2</v>
      </c>
      <c r="AF30">
        <f>SUM(Sheet3!AF90,Sheet3!AF60,Sheet3!AF30)</f>
        <v>0.188830161</v>
      </c>
      <c r="AG30">
        <f>SUM(Sheet3!AG90,Sheet3!AG60,Sheet3!AG30)</f>
        <v>1.223903293</v>
      </c>
      <c r="AH30">
        <f>SUM(Sheet3!AH90,Sheet3!AH60,Sheet3!AH30)</f>
        <v>8.5897004999999998E-2</v>
      </c>
      <c r="AI30">
        <f>SUM(Sheet3!AI90,Sheet3!AI60,Sheet3!AI30)</f>
        <v>0.191202018</v>
      </c>
      <c r="AJ30">
        <f>SUM(Sheet3!AJ90,Sheet3!AJ60,Sheet3!AJ30)</f>
        <v>1.2242911489999999</v>
      </c>
      <c r="AK30">
        <f>SUM(Sheet3!AK90,Sheet3!AK60,Sheet3!AK30)</f>
        <v>8.5456829999999998E-2</v>
      </c>
      <c r="AL30">
        <f>SUM(Sheet3!AL90,Sheet3!AL60,Sheet3!AL30)</f>
        <v>0.19346380399999999</v>
      </c>
      <c r="AM30">
        <f>SUM(Sheet3!AM90,Sheet3!AM60,Sheet3!AM30)</f>
        <v>1.224785842</v>
      </c>
      <c r="AN30">
        <f>SUM(Sheet3!AN90,Sheet3!AN60,Sheet3!AN30)</f>
        <v>8.5258257000000004E-2</v>
      </c>
      <c r="AO30">
        <f>SUM(Sheet3!AO90,Sheet3!AO60,Sheet3!AO30)</f>
        <v>0.19549608299999999</v>
      </c>
      <c r="AP30">
        <f>SUM(Sheet3!AP90,Sheet3!AP60,Sheet3!AP30)</f>
        <v>1.2254043590000001</v>
      </c>
      <c r="AQ30">
        <f>SUM(Sheet3!AQ90,Sheet3!AQ60,Sheet3!AQ30)</f>
        <v>8.5394092000000005E-2</v>
      </c>
      <c r="AR30">
        <f>SUM(Sheet3!AR90,Sheet3!AR60,Sheet3!AR30)</f>
        <v>0.197179416</v>
      </c>
      <c r="AS30">
        <f>SUM(Sheet3!AS90,Sheet3!AS60,Sheet3!AS30)</f>
        <v>1.226163688</v>
      </c>
      <c r="AT30">
        <f>SUM(Sheet3!AT90,Sheet3!AT60,Sheet3!AT30)</f>
        <v>8.5957144999999999E-2</v>
      </c>
      <c r="AU30">
        <f>SUM(Sheet3!AU90,Sheet3!AU60,Sheet3!AU30)</f>
        <v>0.19839436599999999</v>
      </c>
      <c r="AV30">
        <f>SUM(Sheet3!AV90,Sheet3!AV60,Sheet3!AV30)</f>
        <v>1.2270808179999999</v>
      </c>
      <c r="AW30">
        <f>SUM(Sheet3!AW90,Sheet3!AW60,Sheet3!AW30)</f>
        <v>8.7040223E-2</v>
      </c>
      <c r="AX30">
        <f>SUM(Sheet3!AX90,Sheet3!AX60,Sheet3!AX30)</f>
        <v>0.184015978</v>
      </c>
      <c r="AY30">
        <f>SUM(Sheet3!AY90,Sheet3!AY60,Sheet3!AY30)</f>
        <v>1.222223539</v>
      </c>
      <c r="AZ30">
        <f>SUM(Sheet3!AZ90,Sheet3!AZ60,Sheet3!AZ30)</f>
        <v>8.3777908999999998E-2</v>
      </c>
      <c r="BA30">
        <f>SUM(Sheet3!BA90,Sheet3!BA60,Sheet3!BA30)</f>
        <v>0.18283702299999999</v>
      </c>
      <c r="BB30">
        <f>SUM(Sheet3!BB90,Sheet3!BB60,Sheet3!BB30)</f>
        <v>1.22229933</v>
      </c>
      <c r="BC30">
        <f>SUM(Sheet3!BC90,Sheet3!BC60,Sheet3!BC30)</f>
        <v>8.4439544000000005E-2</v>
      </c>
      <c r="BD30">
        <f>SUM(Sheet3!BD90,Sheet3!BD60,Sheet3!BD30)</f>
        <v>0.181797135</v>
      </c>
      <c r="BE30">
        <f>SUM(Sheet3!BE90,Sheet3!BE60,Sheet3!BE30)</f>
        <v>1.222390638</v>
      </c>
      <c r="BF30">
        <f>SUM(Sheet3!BF90,Sheet3!BF60,Sheet3!BF30)</f>
        <v>8.5154023999999995E-2</v>
      </c>
      <c r="BG30">
        <f>SUM(Sheet3!BG90,Sheet3!BG60,Sheet3!BG30)</f>
        <v>0.180896313</v>
      </c>
      <c r="BH30">
        <f>SUM(Sheet3!BH90,Sheet3!BH60,Sheet3!BH30)</f>
        <v>1.2224974639999999</v>
      </c>
      <c r="BI30">
        <f>SUM(Sheet3!BI90,Sheet3!BI60,Sheet3!BI30)</f>
        <v>8.5921348999999994E-2</v>
      </c>
      <c r="BJ30">
        <f>SUM(Sheet3!BJ90,Sheet3!BJ60,Sheet3!BJ30)</f>
        <v>0.180134558</v>
      </c>
      <c r="BK30">
        <f>SUM(Sheet3!BK90,Sheet3!BK60,Sheet3!BK30)</f>
        <v>1.222619806</v>
      </c>
      <c r="BL30">
        <f>SUM(Sheet3!BL90,Sheet3!BL60,Sheet3!BL30)</f>
        <v>8.6741520000000003E-2</v>
      </c>
      <c r="BM30">
        <f>SUM(Sheet3!BM90,Sheet3!BM60,Sheet3!BM30)</f>
        <v>0.17951186999999999</v>
      </c>
      <c r="BN30">
        <f>SUM(Sheet3!BN90,Sheet3!BN60,Sheet3!BN30)</f>
        <v>1.222757665</v>
      </c>
      <c r="BO30">
        <f>SUM(Sheet3!BO90,Sheet3!BO60,Sheet3!BO30)</f>
        <v>8.7614534999999993E-2</v>
      </c>
      <c r="BP30">
        <f>SUM(Sheet3!BP90,Sheet3!BP60,Sheet3!BP30)</f>
        <v>0.179028248</v>
      </c>
      <c r="BQ30">
        <f>SUM(Sheet3!BQ90,Sheet3!BQ60,Sheet3!BQ30)</f>
        <v>1.2229110409999999</v>
      </c>
      <c r="BR30">
        <f>SUM(Sheet3!BR90,Sheet3!BR60,Sheet3!BR30)</f>
        <v>8.8540394999999994E-2</v>
      </c>
      <c r="BS30">
        <f>SUM(Sheet3!BS90,Sheet3!BS60,Sheet3!BS30)</f>
        <v>0.17868369200000001</v>
      </c>
      <c r="BT30">
        <f>SUM(Sheet3!BT90,Sheet3!BT60,Sheet3!BT30)</f>
        <v>1.223079934</v>
      </c>
      <c r="BU30">
        <f>SUM(Sheet3!BU90,Sheet3!BU60,Sheet3!BU30)</f>
        <v>8.9519100000000004E-2</v>
      </c>
      <c r="BV30">
        <f>SUM(Sheet3!BV90,Sheet3!BV60,Sheet3!BV30)</f>
        <v>0.178478204</v>
      </c>
      <c r="BW30">
        <f>SUM(Sheet3!BW90,Sheet3!BW60,Sheet3!BW30)</f>
        <v>1.2232643439999999</v>
      </c>
      <c r="BX30">
        <f>SUM(Sheet3!BX90,Sheet3!BX60,Sheet3!BX30)</f>
        <v>9.0550650999999996E-2</v>
      </c>
      <c r="BY30">
        <f>SUM(Sheet3!BY90,Sheet3!BY60,Sheet3!BY30)</f>
        <v>0.17841178199999999</v>
      </c>
      <c r="BZ30">
        <f>SUM(Sheet3!BZ90,Sheet3!BZ60,Sheet3!BZ30)</f>
        <v>1.2234642710000001</v>
      </c>
      <c r="CA30">
        <f>SUM(Sheet3!CA90,Sheet3!CA60,Sheet3!CA30)</f>
        <v>9.1635045999999998E-2</v>
      </c>
      <c r="CB30">
        <f>SUM(Sheet3!CB90,Sheet3!CB60,Sheet3!CB30)</f>
        <v>0.178484426</v>
      </c>
      <c r="CC30">
        <f>SUM(Sheet3!CC90,Sheet3!CC60,Sheet3!CC30)</f>
        <v>1.223679714</v>
      </c>
      <c r="CD30">
        <f>SUM(Sheet3!CD90,Sheet3!CD60,Sheet3!CD30)</f>
        <v>9.2772286999999995E-2</v>
      </c>
      <c r="CE30">
        <f>SUM(Sheet3!CE90,Sheet3!CE60,Sheet3!CE30)</f>
        <v>0.178696137</v>
      </c>
      <c r="CF30">
        <f>SUM(Sheet3!CF90,Sheet3!CF60,Sheet3!CF30)</f>
        <v>1.2239106749999999</v>
      </c>
      <c r="CG30">
        <f>SUM(Sheet3!CG90,Sheet3!CG60,Sheet3!CG30)</f>
        <v>9.3962372000000002E-2</v>
      </c>
      <c r="CH30">
        <f>SUM(Sheet3!CH90,Sheet3!CH60,Sheet3!CH30)</f>
        <v>0.179046915</v>
      </c>
      <c r="CI30">
        <f>SUM(Sheet3!CI90,Sheet3!CI60,Sheet3!CI30)</f>
        <v>1.2241571520000001</v>
      </c>
      <c r="CJ30">
        <f>SUM(Sheet3!CJ90,Sheet3!CJ60,Sheet3!CJ30)</f>
        <v>9.5205303000000005E-2</v>
      </c>
      <c r="CK30">
        <f>SUM(Sheet3!CK90,Sheet3!CK60,Sheet3!CK30)</f>
        <v>0.17953675899999999</v>
      </c>
      <c r="CL30">
        <f>SUM(Sheet3!CL90,Sheet3!CL60,Sheet3!CL30)</f>
        <v>1.2244191470000001</v>
      </c>
      <c r="CM30">
        <f>SUM(Sheet3!CM90,Sheet3!CM60,Sheet3!CM30)</f>
        <v>9.6501079000000003E-2</v>
      </c>
      <c r="CN30">
        <f>SUM(Sheet3!CN90,Sheet3!CN60,Sheet3!CN30)</f>
        <v>0.18016567</v>
      </c>
      <c r="CO30">
        <f>SUM(Sheet3!CO90,Sheet3!CO60,Sheet3!CO30)</f>
        <v>1.224696658</v>
      </c>
      <c r="CP30">
        <f>SUM(Sheet3!CP90,Sheet3!CP60,Sheet3!CP30)</f>
        <v>9.7849699999999998E-2</v>
      </c>
      <c r="CQ30">
        <f>SUM(Sheet3!CQ90,Sheet3!CQ60,Sheet3!CQ30)</f>
        <v>0.18086658999999999</v>
      </c>
      <c r="CR30">
        <f>SUM(Sheet3!CR90,Sheet3!CR60,Sheet3!CR30)</f>
        <v>1.224540113</v>
      </c>
      <c r="CS30">
        <f>SUM(Sheet3!CS90,Sheet3!CS60,Sheet3!CS30)</f>
        <v>9.8961629999999995E-2</v>
      </c>
      <c r="CT30">
        <f>SUM(Sheet3!CT90,Sheet3!CT60,Sheet3!CT30)</f>
        <v>0.181598131</v>
      </c>
      <c r="CU30">
        <f>SUM(Sheet3!CU90,Sheet3!CU60,Sheet3!CU30)</f>
        <v>1.224423949</v>
      </c>
      <c r="CV30">
        <f>SUM(Sheet3!CV90,Sheet3!CV60,Sheet3!CV30)</f>
        <v>9.9944725999999998E-2</v>
      </c>
      <c r="CW30">
        <f>SUM(Sheet3!CW90,Sheet3!CW60,Sheet3!CW30)</f>
        <v>0.18236029400000001</v>
      </c>
      <c r="CX30">
        <f>SUM(Sheet3!CX90,Sheet3!CX60,Sheet3!CX30)</f>
        <v>1.224348166</v>
      </c>
      <c r="CY30">
        <f>SUM(Sheet3!CY90,Sheet3!CY60,Sheet3!CY30)</f>
        <v>0.10079898800000001</v>
      </c>
      <c r="CZ30">
        <f>SUM(Sheet3!CZ90,Sheet3!CZ60,Sheet3!CZ30)</f>
        <v>0.183153079</v>
      </c>
      <c r="DA30">
        <f>SUM(Sheet3!DA90,Sheet3!DA60,Sheet3!DA30)</f>
        <v>1.2243127650000001</v>
      </c>
      <c r="DB30">
        <f>SUM(Sheet3!DB90,Sheet3!DB60,Sheet3!DB30)</f>
        <v>0.10152441600000001</v>
      </c>
      <c r="DC30">
        <f>SUM(Sheet3!DC90,Sheet3!DC60,Sheet3!DC30)</f>
        <v>0.183976484</v>
      </c>
      <c r="DD30">
        <f>SUM(Sheet3!DD90,Sheet3!DD60,Sheet3!DD30)</f>
        <v>1.2243177439999999</v>
      </c>
      <c r="DE30">
        <f>SUM(Sheet3!DE90,Sheet3!DE60,Sheet3!DE30)</f>
        <v>0.10212101</v>
      </c>
      <c r="DF30">
        <f>SUM(Sheet3!DF90,Sheet3!DF60,Sheet3!DF30)</f>
        <v>0.184830512</v>
      </c>
      <c r="DG30">
        <f>SUM(Sheet3!DG90,Sheet3!DG60,Sheet3!DG30)</f>
        <v>1.2243631049999999</v>
      </c>
      <c r="DH30">
        <f>SUM(Sheet3!DH90,Sheet3!DH60,Sheet3!DH30)</f>
        <v>0.10258877</v>
      </c>
      <c r="DI30">
        <f>SUM(Sheet3!DI90,Sheet3!DI60,Sheet3!DI30)</f>
        <v>0.18571515999999999</v>
      </c>
      <c r="DJ30">
        <f>SUM(Sheet3!DJ90,Sheet3!DJ60,Sheet3!DJ30)</f>
        <v>1.2244488469999999</v>
      </c>
      <c r="DK30">
        <f>SUM(Sheet3!DK90,Sheet3!DK60,Sheet3!DK30)</f>
        <v>0.102927695</v>
      </c>
      <c r="DL30">
        <f>SUM(Sheet3!DL90,Sheet3!DL60,Sheet3!DL30)</f>
        <v>0.18663043100000001</v>
      </c>
      <c r="DM30">
        <f>SUM(Sheet3!DM90,Sheet3!DM60,Sheet3!DM30)</f>
        <v>1.224574971</v>
      </c>
      <c r="DN30">
        <f>SUM(Sheet3!DN90,Sheet3!DN60,Sheet3!DN30)</f>
        <v>0.10313778699999999</v>
      </c>
      <c r="DO30">
        <f>SUM(Sheet3!DO90,Sheet3!DO60,Sheet3!DO30)</f>
        <v>0.18757632299999999</v>
      </c>
      <c r="DP30">
        <f>SUM(Sheet3!DP90,Sheet3!DP60,Sheet3!DP30)</f>
        <v>1.2247414750000001</v>
      </c>
      <c r="DQ30">
        <f>SUM(Sheet3!DQ90,Sheet3!DQ60,Sheet3!DQ30)</f>
        <v>0.103219045</v>
      </c>
      <c r="DR30">
        <f>SUM(Sheet3!DR90,Sheet3!DR60,Sheet3!DR30)</f>
        <v>0.188552836</v>
      </c>
      <c r="DS30">
        <f>SUM(Sheet3!DS90,Sheet3!DS60,Sheet3!DS30)</f>
        <v>1.224948361</v>
      </c>
      <c r="DT30">
        <f>SUM(Sheet3!DT90,Sheet3!DT60,Sheet3!DT30)</f>
        <v>0.103171469</v>
      </c>
      <c r="DU30">
        <f>SUM(Sheet3!DU90,Sheet3!DU60,Sheet3!DU30)</f>
        <v>0.18955997099999999</v>
      </c>
      <c r="DV30">
        <f>SUM(Sheet3!DV90,Sheet3!DV60,Sheet3!DV30)</f>
        <v>1.225195628</v>
      </c>
      <c r="DW30">
        <f>SUM(Sheet3!DW90,Sheet3!DW60,Sheet3!DW30)</f>
        <v>0.102995058</v>
      </c>
      <c r="DX30">
        <f>SUM(Sheet3!DX90,Sheet3!DX60,Sheet3!DX30)</f>
        <v>0.19059772699999999</v>
      </c>
      <c r="DY30">
        <f>SUM(Sheet3!DY90,Sheet3!DY60,Sheet3!DY30)</f>
        <v>1.2254832769999999</v>
      </c>
      <c r="DZ30">
        <f>SUM(Sheet3!DZ90,Sheet3!DZ60,Sheet3!DZ30)</f>
        <v>0.102689814</v>
      </c>
      <c r="EA30">
        <f>SUM(Sheet3!EA90,Sheet3!EA60,Sheet3!EA30)</f>
        <v>0.191666105</v>
      </c>
      <c r="EB30">
        <f>SUM(Sheet3!EB90,Sheet3!EB60,Sheet3!EB30)</f>
        <v>1.225811306</v>
      </c>
      <c r="EC30">
        <f>SUM(Sheet3!EC90,Sheet3!EC60,Sheet3!EC30)</f>
        <v>0.102255736</v>
      </c>
      <c r="ED30">
        <f>SUM(Sheet3!ED90,Sheet3!ED60,Sheet3!ED30)</f>
        <v>0.19276510399999999</v>
      </c>
      <c r="EE30">
        <f>SUM(Sheet3!EE90,Sheet3!EE60,Sheet3!EE30)</f>
        <v>1.2261797169999999</v>
      </c>
      <c r="EF30">
        <f>SUM(Sheet3!EF90,Sheet3!EF60,Sheet3!EF30)</f>
        <v>0.101692823</v>
      </c>
      <c r="EG30">
        <f>SUM(Sheet3!EG90,Sheet3!EG60,Sheet3!EG30)</f>
        <v>0.19389472499999999</v>
      </c>
      <c r="EH30">
        <f>SUM(Sheet3!EH90,Sheet3!EH60,Sheet3!EH30)</f>
        <v>1.2265885089999999</v>
      </c>
      <c r="EI30">
        <f>SUM(Sheet3!EI90,Sheet3!EI60,Sheet3!EI30)</f>
        <v>0.10100107699999999</v>
      </c>
      <c r="EJ30">
        <f>SUM(Sheet3!EJ90,Sheet3!EJ60,Sheet3!EJ30)</f>
        <v>0.198759572</v>
      </c>
      <c r="EK30">
        <f>SUM(Sheet3!EK90,Sheet3!EK60,Sheet3!EK30)</f>
        <v>1.2269153589999999</v>
      </c>
      <c r="EL30">
        <f>SUM(Sheet3!EL90,Sheet3!EL60,Sheet3!EL30)</f>
        <v>8.8157271999999995E-2</v>
      </c>
      <c r="EM30">
        <f>SUM(Sheet3!EM90,Sheet3!EM60,Sheet3!EM30)</f>
        <v>0.199029751</v>
      </c>
      <c r="EN30">
        <f>SUM(Sheet3!EN90,Sheet3!EN60,Sheet3!EN30)</f>
        <v>1.2267688489999999</v>
      </c>
      <c r="EO30">
        <f>SUM(Sheet3!EO90,Sheet3!EO60,Sheet3!EO30)</f>
        <v>8.9247703999999997E-2</v>
      </c>
      <c r="EP30">
        <f>SUM(Sheet3!EP90,Sheet3!EP60,Sheet3!EP30)</f>
        <v>0.19920490399999999</v>
      </c>
      <c r="EQ30">
        <f>SUM(Sheet3!EQ90,Sheet3!EQ60,Sheet3!EQ30)</f>
        <v>1.2266412870000001</v>
      </c>
      <c r="ER30">
        <f>SUM(Sheet3!ER90,Sheet3!ER60,Sheet3!ER30)</f>
        <v>9.0311516999999994E-2</v>
      </c>
      <c r="ES30">
        <f>SUM(Sheet3!ES90,Sheet3!ES60,Sheet3!ES30)</f>
        <v>0.199285032</v>
      </c>
      <c r="ET30">
        <f>SUM(Sheet3!ET90,Sheet3!ET60,Sheet3!ET30)</f>
        <v>1.2265326729999999</v>
      </c>
      <c r="EU30">
        <f>SUM(Sheet3!EU90,Sheet3!EU60,Sheet3!EU30)</f>
        <v>9.1348712999999998E-2</v>
      </c>
      <c r="EV30">
        <f>SUM(Sheet3!EV90,Sheet3!EV60,Sheet3!EV30)</f>
        <v>0.19927013299999999</v>
      </c>
      <c r="EW30">
        <f>SUM(Sheet3!EW90,Sheet3!EW60,Sheet3!EW30)</f>
        <v>1.2264430079999999</v>
      </c>
      <c r="EX30">
        <f>SUM(Sheet3!EX90,Sheet3!EX60,Sheet3!EX30)</f>
        <v>9.2359289999999997E-2</v>
      </c>
      <c r="EY30">
        <f>SUM(Sheet3!EY90,Sheet3!EY60,Sheet3!EY30)</f>
        <v>0.199160209</v>
      </c>
      <c r="EZ30">
        <f>SUM(Sheet3!EZ90,Sheet3!EZ60,Sheet3!EZ30)</f>
        <v>1.2263722909999999</v>
      </c>
      <c r="FA30">
        <f>SUM(Sheet3!FA90,Sheet3!FA60,Sheet3!FA30)</f>
        <v>9.3343250000000003E-2</v>
      </c>
      <c r="FB30">
        <f>SUM(Sheet3!FB90,Sheet3!FB60,Sheet3!FB30)</f>
        <v>0.198955259</v>
      </c>
      <c r="FC30">
        <f>SUM(Sheet3!FC90,Sheet3!FC60,Sheet3!FC30)</f>
        <v>1.226320522</v>
      </c>
      <c r="FD30">
        <f>SUM(Sheet3!FD90,Sheet3!FD60,Sheet3!FD30)</f>
        <v>9.4300591000000003E-2</v>
      </c>
      <c r="FE30">
        <f>SUM(Sheet3!FE90,Sheet3!FE60,Sheet3!FE30)</f>
        <v>0.19865528299999999</v>
      </c>
      <c r="FF30">
        <f>SUM(Sheet3!FF90,Sheet3!FF60,Sheet3!FF30)</f>
        <v>1.226287701</v>
      </c>
      <c r="FG30">
        <f>SUM(Sheet3!FG90,Sheet3!FG60,Sheet3!FG30)</f>
        <v>9.5231314999999997E-2</v>
      </c>
      <c r="FH30">
        <f>SUM(Sheet3!FH90,Sheet3!FH60,Sheet3!FH30)</f>
        <v>0.19826028100000001</v>
      </c>
      <c r="FI30">
        <f>SUM(Sheet3!FI90,Sheet3!FI60,Sheet3!FI30)</f>
        <v>1.2262738289999999</v>
      </c>
      <c r="FJ30">
        <f>SUM(Sheet3!FJ90,Sheet3!FJ60,Sheet3!FJ30)</f>
        <v>9.6135420999999999E-2</v>
      </c>
      <c r="FK30">
        <f>SUM(Sheet3!FK90,Sheet3!FK60,Sheet3!FK30)</f>
        <v>0.19777025300000001</v>
      </c>
      <c r="FL30">
        <f>SUM(Sheet3!FL90,Sheet3!FL60,Sheet3!FL30)</f>
        <v>1.226278905</v>
      </c>
      <c r="FM30">
        <f>SUM(Sheet3!FM90,Sheet3!FM60,Sheet3!FM30)</f>
        <v>9.7012907999999995E-2</v>
      </c>
      <c r="FN30">
        <f>SUM(Sheet3!FN90,Sheet3!FN60,Sheet3!FN30)</f>
        <v>0.19718519900000001</v>
      </c>
      <c r="FO30">
        <f>SUM(Sheet3!FO90,Sheet3!FO60,Sheet3!FO30)</f>
        <v>1.226302929</v>
      </c>
      <c r="FP30">
        <f>SUM(Sheet3!FP90,Sheet3!FP60,Sheet3!FP30)</f>
        <v>9.7863777999999998E-2</v>
      </c>
      <c r="FQ30">
        <f>SUM(Sheet3!FQ90,Sheet3!FQ60,Sheet3!FQ30)</f>
        <v>0.19650511900000001</v>
      </c>
      <c r="FR30">
        <f>SUM(Sheet3!FR90,Sheet3!FR60,Sheet3!FR30)</f>
        <v>1.226345901</v>
      </c>
      <c r="FS30">
        <f>SUM(Sheet3!FS90,Sheet3!FS60,Sheet3!FS30)</f>
        <v>9.8688029999999996E-2</v>
      </c>
      <c r="FT30">
        <f>SUM(Sheet3!FT90,Sheet3!FT60,Sheet3!FT30)</f>
        <v>0.19573001400000001</v>
      </c>
      <c r="FU30">
        <f>SUM(Sheet3!FU90,Sheet3!FU60,Sheet3!FU30)</f>
        <v>1.2264078220000001</v>
      </c>
      <c r="FV30">
        <f>SUM(Sheet3!FV90,Sheet3!FV60,Sheet3!FV30)</f>
        <v>9.9485663000000002E-2</v>
      </c>
    </row>
    <row r="31" spans="1:178" x14ac:dyDescent="0.4">
      <c r="A31">
        <v>2</v>
      </c>
      <c r="B31">
        <f>SUM(Sheet3!B91,Sheet3!B61,Sheet3!B31)</f>
        <v>0.183544608</v>
      </c>
      <c r="C31">
        <f>SUM(Sheet3!C91,Sheet3!C61,Sheet3!C31)</f>
        <v>1.228313832</v>
      </c>
      <c r="D31">
        <f>SUM(Sheet3!D91,Sheet3!D61,Sheet3!D31)</f>
        <v>8.3204240999999998E-2</v>
      </c>
      <c r="E31">
        <f>SUM(Sheet3!E91,Sheet3!E61,Sheet3!E31)</f>
        <v>0.18073319199999999</v>
      </c>
      <c r="F31">
        <f>SUM(Sheet3!F91,Sheet3!F61,Sheet3!F31)</f>
        <v>1.2286178160000001</v>
      </c>
      <c r="G31">
        <f>SUM(Sheet3!G91,Sheet3!G61,Sheet3!G31)</f>
        <v>8.5086954000000006E-2</v>
      </c>
      <c r="H31">
        <f>SUM(Sheet3!H91,Sheet3!H61,Sheet3!H31)</f>
        <v>0.17888631199999999</v>
      </c>
      <c r="I31">
        <f>SUM(Sheet3!I91,Sheet3!I61,Sheet3!I31)</f>
        <v>1.228836453</v>
      </c>
      <c r="J31">
        <f>SUM(Sheet3!J91,Sheet3!J61,Sheet3!J31)</f>
        <v>8.6443881E-2</v>
      </c>
      <c r="K31">
        <f>SUM(Sheet3!K91,Sheet3!K61,Sheet3!K31)</f>
        <v>0.17789923599999999</v>
      </c>
      <c r="L31">
        <f>SUM(Sheet3!L91,Sheet3!L61,Sheet3!L31)</f>
        <v>1.2289893540000001</v>
      </c>
      <c r="M31">
        <f>SUM(Sheet3!M91,Sheet3!M61,Sheet3!M31)</f>
        <v>8.7341968000000006E-2</v>
      </c>
      <c r="N31">
        <f>SUM(Sheet3!N91,Sheet3!N61,Sheet3!N31)</f>
        <v>0.17766723500000001</v>
      </c>
      <c r="O31">
        <f>SUM(Sheet3!O91,Sheet3!O61,Sheet3!O31)</f>
        <v>1.229096129</v>
      </c>
      <c r="P31">
        <f>SUM(Sheet3!P91,Sheet3!P61,Sheet3!P31)</f>
        <v>8.7848159999999995E-2</v>
      </c>
      <c r="Q31">
        <f>SUM(Sheet3!Q91,Sheet3!Q61,Sheet3!Q31)</f>
        <v>0.17808557699999999</v>
      </c>
      <c r="R31">
        <f>SUM(Sheet3!R91,Sheet3!R61,Sheet3!R31)</f>
        <v>1.2291763899999999</v>
      </c>
      <c r="S31">
        <f>SUM(Sheet3!S91,Sheet3!S61,Sheet3!S31)</f>
        <v>8.8029400999999993E-2</v>
      </c>
      <c r="T31">
        <f>SUM(Sheet3!T91,Sheet3!T61,Sheet3!T31)</f>
        <v>0.17904953300000001</v>
      </c>
      <c r="U31">
        <f>SUM(Sheet3!U91,Sheet3!U61,Sheet3!U31)</f>
        <v>1.2292497499999999</v>
      </c>
      <c r="V31">
        <f>SUM(Sheet3!V91,Sheet3!V61,Sheet3!V31)</f>
        <v>8.7952636000000001E-2</v>
      </c>
      <c r="W31">
        <f>SUM(Sheet3!W91,Sheet3!W61,Sheet3!W31)</f>
        <v>0.180454371</v>
      </c>
      <c r="X31">
        <f>SUM(Sheet3!X91,Sheet3!X61,Sheet3!X31)</f>
        <v>1.2293358190000001</v>
      </c>
      <c r="Y31">
        <f>SUM(Sheet3!Y91,Sheet3!Y61,Sheet3!Y31)</f>
        <v>8.7684811000000001E-2</v>
      </c>
      <c r="Z31">
        <f>SUM(Sheet3!Z91,Sheet3!Z61,Sheet3!Z31)</f>
        <v>0.182195361</v>
      </c>
      <c r="AA31">
        <f>SUM(Sheet3!AA91,Sheet3!AA61,Sheet3!AA31)</f>
        <v>1.229454209</v>
      </c>
      <c r="AB31">
        <f>SUM(Sheet3!AB91,Sheet3!AB61,Sheet3!AB31)</f>
        <v>8.7292869999999995E-2</v>
      </c>
      <c r="AC31">
        <f>SUM(Sheet3!AC91,Sheet3!AC61,Sheet3!AC31)</f>
        <v>0.18416777300000001</v>
      </c>
      <c r="AD31">
        <f>SUM(Sheet3!AD91,Sheet3!AD61,Sheet3!AD31)</f>
        <v>1.229624531</v>
      </c>
      <c r="AE31">
        <f>SUM(Sheet3!AE91,Sheet3!AE61,Sheet3!AE31)</f>
        <v>8.6843759000000006E-2</v>
      </c>
      <c r="AF31">
        <f>SUM(Sheet3!AF91,Sheet3!AF61,Sheet3!AF31)</f>
        <v>0.186266875</v>
      </c>
      <c r="AG31">
        <f>SUM(Sheet3!AG91,Sheet3!AG61,Sheet3!AG31)</f>
        <v>1.229866396</v>
      </c>
      <c r="AH31">
        <f>SUM(Sheet3!AH91,Sheet3!AH61,Sheet3!AH31)</f>
        <v>8.6404421999999995E-2</v>
      </c>
      <c r="AI31">
        <f>SUM(Sheet3!AI91,Sheet3!AI61,Sheet3!AI31)</f>
        <v>0.188387938</v>
      </c>
      <c r="AJ31">
        <f>SUM(Sheet3!AJ91,Sheet3!AJ61,Sheet3!AJ31)</f>
        <v>1.2301994169999999</v>
      </c>
      <c r="AK31">
        <f>SUM(Sheet3!AK91,Sheet3!AK61,Sheet3!AK31)</f>
        <v>8.6041804E-2</v>
      </c>
      <c r="AL31">
        <f>SUM(Sheet3!AL91,Sheet3!AL61,Sheet3!AL31)</f>
        <v>0.19042623</v>
      </c>
      <c r="AM31">
        <f>SUM(Sheet3!AM91,Sheet3!AM61,Sheet3!AM31)</f>
        <v>1.230643205</v>
      </c>
      <c r="AN31">
        <f>SUM(Sheet3!AN91,Sheet3!AN61,Sheet3!AN31)</f>
        <v>8.5822850000000006E-2</v>
      </c>
      <c r="AO31">
        <f>SUM(Sheet3!AO91,Sheet3!AO61,Sheet3!AO31)</f>
        <v>0.19227702099999999</v>
      </c>
      <c r="AP31">
        <f>SUM(Sheet3!AP91,Sheet3!AP61,Sheet3!AP31)</f>
        <v>1.2312173710000001</v>
      </c>
      <c r="AQ31">
        <f>SUM(Sheet3!AQ91,Sheet3!AQ61,Sheet3!AQ31)</f>
        <v>8.5814505999999999E-2</v>
      </c>
      <c r="AR31">
        <f>SUM(Sheet3!AR91,Sheet3!AR61,Sheet3!AR31)</f>
        <v>0.19383558100000001</v>
      </c>
      <c r="AS31">
        <f>SUM(Sheet3!AS91,Sheet3!AS61,Sheet3!AS31)</f>
        <v>1.231941527</v>
      </c>
      <c r="AT31">
        <f>SUM(Sheet3!AT91,Sheet3!AT61,Sheet3!AT31)</f>
        <v>8.6083715000000005E-2</v>
      </c>
      <c r="AU31">
        <f>SUM(Sheet3!AU91,Sheet3!AU61,Sheet3!AU31)</f>
        <v>0.19499717999999999</v>
      </c>
      <c r="AV31">
        <f>SUM(Sheet3!AV91,Sheet3!AV61,Sheet3!AV31)</f>
        <v>1.232835283</v>
      </c>
      <c r="AW31">
        <f>SUM(Sheet3!AW91,Sheet3!AW61,Sheet3!AW31)</f>
        <v>8.6697423999999995E-2</v>
      </c>
      <c r="AX31">
        <f>SUM(Sheet3!AX91,Sheet3!AX61,Sheet3!AX31)</f>
        <v>0.18229183900000001</v>
      </c>
      <c r="AY31">
        <f>SUM(Sheet3!AY91,Sheet3!AY61,Sheet3!AY31)</f>
        <v>1.2283948520000001</v>
      </c>
      <c r="AZ31">
        <f>SUM(Sheet3!AZ91,Sheet3!AZ61,Sheet3!AZ31)</f>
        <v>8.3768852000000005E-2</v>
      </c>
      <c r="BA31">
        <f>SUM(Sheet3!BA91,Sheet3!BA61,Sheet3!BA31)</f>
        <v>0.18117629399999999</v>
      </c>
      <c r="BB31">
        <f>SUM(Sheet3!BB91,Sheet3!BB61,Sheet3!BB31)</f>
        <v>1.228490122</v>
      </c>
      <c r="BC31">
        <f>SUM(Sheet3!BC91,Sheet3!BC61,Sheet3!BC31)</f>
        <v>8.4383672000000007E-2</v>
      </c>
      <c r="BD31">
        <f>SUM(Sheet3!BD91,Sheet3!BD61,Sheet3!BD31)</f>
        <v>0.18019797200000001</v>
      </c>
      <c r="BE31">
        <f>SUM(Sheet3!BE91,Sheet3!BE61,Sheet3!BE31)</f>
        <v>1.228599642</v>
      </c>
      <c r="BF31">
        <f>SUM(Sheet3!BF91,Sheet3!BF61,Sheet3!BF31)</f>
        <v>8.5048702000000004E-2</v>
      </c>
      <c r="BG31">
        <f>SUM(Sheet3!BG91,Sheet3!BG61,Sheet3!BG31)</f>
        <v>0.179356875</v>
      </c>
      <c r="BH31">
        <f>SUM(Sheet3!BH91,Sheet3!BH61,Sheet3!BH31)</f>
        <v>1.2287234119999999</v>
      </c>
      <c r="BI31">
        <f>SUM(Sheet3!BI91,Sheet3!BI61,Sheet3!BI31)</f>
        <v>8.5763940999999996E-2</v>
      </c>
      <c r="BJ31">
        <f>SUM(Sheet3!BJ91,Sheet3!BJ61,Sheet3!BJ31)</f>
        <v>0.17865300100000001</v>
      </c>
      <c r="BK31">
        <f>SUM(Sheet3!BK91,Sheet3!BK61,Sheet3!BK31)</f>
        <v>1.228861432</v>
      </c>
      <c r="BL31">
        <f>SUM(Sheet3!BL91,Sheet3!BL61,Sheet3!BL31)</f>
        <v>8.6529389999999998E-2</v>
      </c>
      <c r="BM31">
        <f>SUM(Sheet3!BM91,Sheet3!BM61,Sheet3!BM31)</f>
        <v>0.178086351</v>
      </c>
      <c r="BN31">
        <f>SUM(Sheet3!BN91,Sheet3!BN61,Sheet3!BN31)</f>
        <v>1.229013702</v>
      </c>
      <c r="BO31">
        <f>SUM(Sheet3!BO91,Sheet3!BO61,Sheet3!BO31)</f>
        <v>8.7345047999999995E-2</v>
      </c>
      <c r="BP31">
        <f>SUM(Sheet3!BP91,Sheet3!BP61,Sheet3!BP31)</f>
        <v>0.17765692399999999</v>
      </c>
      <c r="BQ31">
        <f>SUM(Sheet3!BQ91,Sheet3!BQ61,Sheet3!BQ31)</f>
        <v>1.2291802220000001</v>
      </c>
      <c r="BR31">
        <f>SUM(Sheet3!BR91,Sheet3!BR61,Sheet3!BR31)</f>
        <v>8.8210915000000001E-2</v>
      </c>
      <c r="BS31">
        <f>SUM(Sheet3!BS91,Sheet3!BS61,Sheet3!BS31)</f>
        <v>0.177364722</v>
      </c>
      <c r="BT31">
        <f>SUM(Sheet3!BT91,Sheet3!BT61,Sheet3!BT31)</f>
        <v>1.2293609919999999</v>
      </c>
      <c r="BU31">
        <f>SUM(Sheet3!BU91,Sheet3!BU61,Sheet3!BU31)</f>
        <v>8.9126992000000002E-2</v>
      </c>
      <c r="BV31">
        <f>SUM(Sheet3!BV91,Sheet3!BV61,Sheet3!BV31)</f>
        <v>0.177209743</v>
      </c>
      <c r="BW31">
        <f>SUM(Sheet3!BW91,Sheet3!BW61,Sheet3!BW31)</f>
        <v>1.229556012</v>
      </c>
      <c r="BX31">
        <f>SUM(Sheet3!BX91,Sheet3!BX61,Sheet3!BX31)</f>
        <v>9.0093276999999999E-2</v>
      </c>
      <c r="BY31">
        <f>SUM(Sheet3!BY91,Sheet3!BY61,Sheet3!BY31)</f>
        <v>0.17719198799999999</v>
      </c>
      <c r="BZ31">
        <f>SUM(Sheet3!BZ91,Sheet3!BZ61,Sheet3!BZ31)</f>
        <v>1.229765282</v>
      </c>
      <c r="CA31">
        <f>SUM(Sheet3!CA91,Sheet3!CA61,Sheet3!CA31)</f>
        <v>9.1109773000000005E-2</v>
      </c>
      <c r="CB31">
        <f>SUM(Sheet3!CB91,Sheet3!CB61,Sheet3!CB31)</f>
        <v>0.17731145700000001</v>
      </c>
      <c r="CC31">
        <f>SUM(Sheet3!CC91,Sheet3!CC61,Sheet3!CC31)</f>
        <v>1.229988802</v>
      </c>
      <c r="CD31">
        <f>SUM(Sheet3!CD91,Sheet3!CD61,Sheet3!CD31)</f>
        <v>9.2176477000000007E-2</v>
      </c>
      <c r="CE31">
        <f>SUM(Sheet3!CE91,Sheet3!CE61,Sheet3!CE31)</f>
        <v>0.17756814900000001</v>
      </c>
      <c r="CF31">
        <f>SUM(Sheet3!CF91,Sheet3!CF61,Sheet3!CF31)</f>
        <v>1.230226571</v>
      </c>
      <c r="CG31">
        <f>SUM(Sheet3!CG91,Sheet3!CG61,Sheet3!CG31)</f>
        <v>9.3293391000000003E-2</v>
      </c>
      <c r="CH31">
        <f>SUM(Sheet3!CH91,Sheet3!CH61,Sheet3!CH31)</f>
        <v>0.177962065</v>
      </c>
      <c r="CI31">
        <f>SUM(Sheet3!CI91,Sheet3!CI61,Sheet3!CI31)</f>
        <v>1.230478591</v>
      </c>
      <c r="CJ31">
        <f>SUM(Sheet3!CJ91,Sheet3!CJ61,Sheet3!CJ31)</f>
        <v>9.4460514999999995E-2</v>
      </c>
      <c r="CK31">
        <f>SUM(Sheet3!CK91,Sheet3!CK61,Sheet3!CK31)</f>
        <v>0.17849320499999999</v>
      </c>
      <c r="CL31">
        <f>SUM(Sheet3!CL91,Sheet3!CL61,Sheet3!CL31)</f>
        <v>1.2307448599999999</v>
      </c>
      <c r="CM31">
        <f>SUM(Sheet3!CM91,Sheet3!CM61,Sheet3!CM31)</f>
        <v>9.5677846999999996E-2</v>
      </c>
      <c r="CN31">
        <f>SUM(Sheet3!CN91,Sheet3!CN61,Sheet3!CN31)</f>
        <v>0.17916156899999999</v>
      </c>
      <c r="CO31">
        <f>SUM(Sheet3!CO91,Sheet3!CO61,Sheet3!CO31)</f>
        <v>1.2310253799999999</v>
      </c>
      <c r="CP31">
        <f>SUM(Sheet3!CP91,Sheet3!CP61,Sheet3!CP31)</f>
        <v>9.6945390000000006E-2</v>
      </c>
      <c r="CQ31">
        <f>SUM(Sheet3!CQ91,Sheet3!CQ61,Sheet3!CQ31)</f>
        <v>0.179755311</v>
      </c>
      <c r="CR31">
        <f>SUM(Sheet3!CR91,Sheet3!CR61,Sheet3!CR31)</f>
        <v>1.230792493</v>
      </c>
      <c r="CS31">
        <f>SUM(Sheet3!CS91,Sheet3!CS61,Sheet3!CS31)</f>
        <v>9.7786513000000005E-2</v>
      </c>
      <c r="CT31">
        <f>SUM(Sheet3!CT91,Sheet3!CT61,Sheet3!CT31)</f>
        <v>0.180373324</v>
      </c>
      <c r="CU31">
        <f>SUM(Sheet3!CU91,Sheet3!CU61,Sheet3!CU31)</f>
        <v>1.23060342</v>
      </c>
      <c r="CV31">
        <f>SUM(Sheet3!CV91,Sheet3!CV61,Sheet3!CV31)</f>
        <v>9.8532744000000005E-2</v>
      </c>
      <c r="CW31">
        <f>SUM(Sheet3!CW91,Sheet3!CW61,Sheet3!CW31)</f>
        <v>0.18101560999999999</v>
      </c>
      <c r="CX31">
        <f>SUM(Sheet3!CX91,Sheet3!CX61,Sheet3!CX31)</f>
        <v>1.2304581590000001</v>
      </c>
      <c r="CY31">
        <f>SUM(Sheet3!CY91,Sheet3!CY61,Sheet3!CY31)</f>
        <v>9.9184079999999994E-2</v>
      </c>
      <c r="CZ31">
        <f>SUM(Sheet3!CZ91,Sheet3!CZ61,Sheet3!CZ31)</f>
        <v>0.18168216700000001</v>
      </c>
      <c r="DA31">
        <f>SUM(Sheet3!DA91,Sheet3!DA61,Sheet3!DA31)</f>
        <v>1.230356711</v>
      </c>
      <c r="DB31">
        <f>SUM(Sheet3!DB91,Sheet3!DB61,Sheet3!DB31)</f>
        <v>9.9740523999999997E-2</v>
      </c>
      <c r="DC31">
        <f>SUM(Sheet3!DC91,Sheet3!DC61,Sheet3!DC31)</f>
        <v>0.18237299600000001</v>
      </c>
      <c r="DD31">
        <f>SUM(Sheet3!DD91,Sheet3!DD61,Sheet3!DD31)</f>
        <v>1.2302990760000001</v>
      </c>
      <c r="DE31">
        <f>SUM(Sheet3!DE91,Sheet3!DE61,Sheet3!DE31)</f>
        <v>0.100202074</v>
      </c>
      <c r="DF31">
        <f>SUM(Sheet3!DF91,Sheet3!DF61,Sheet3!DF31)</f>
        <v>0.18308809600000001</v>
      </c>
      <c r="DG31">
        <f>SUM(Sheet3!DG91,Sheet3!DG61,Sheet3!DG31)</f>
        <v>1.230285254</v>
      </c>
      <c r="DH31">
        <f>SUM(Sheet3!DH91,Sheet3!DH61,Sheet3!DH31)</f>
        <v>0.10056873</v>
      </c>
      <c r="DI31">
        <f>SUM(Sheet3!DI91,Sheet3!DI61,Sheet3!DI31)</f>
        <v>0.18382746899999999</v>
      </c>
      <c r="DJ31">
        <f>SUM(Sheet3!DJ91,Sheet3!DJ61,Sheet3!DJ31)</f>
        <v>1.2303152449999999</v>
      </c>
      <c r="DK31">
        <f>SUM(Sheet3!DK91,Sheet3!DK61,Sheet3!DK31)</f>
        <v>0.100840493</v>
      </c>
      <c r="DL31">
        <f>SUM(Sheet3!DL91,Sheet3!DL61,Sheet3!DL31)</f>
        <v>0.184591113</v>
      </c>
      <c r="DM31">
        <f>SUM(Sheet3!DM91,Sheet3!DM61,Sheet3!DM31)</f>
        <v>1.2303890479999999</v>
      </c>
      <c r="DN31">
        <f>SUM(Sheet3!DN91,Sheet3!DN61,Sheet3!DN31)</f>
        <v>0.101017363</v>
      </c>
      <c r="DO31">
        <f>SUM(Sheet3!DO91,Sheet3!DO61,Sheet3!DO31)</f>
        <v>0.185379029</v>
      </c>
      <c r="DP31">
        <f>SUM(Sheet3!DP91,Sheet3!DP61,Sheet3!DP31)</f>
        <v>1.2305066650000001</v>
      </c>
      <c r="DQ31">
        <f>SUM(Sheet3!DQ91,Sheet3!DQ61,Sheet3!DQ31)</f>
        <v>0.101099339</v>
      </c>
      <c r="DR31">
        <f>SUM(Sheet3!DR91,Sheet3!DR61,Sheet3!DR31)</f>
        <v>0.18619121599999999</v>
      </c>
      <c r="DS31">
        <f>SUM(Sheet3!DS91,Sheet3!DS61,Sheet3!DS31)</f>
        <v>1.2306680940000001</v>
      </c>
      <c r="DT31">
        <f>SUM(Sheet3!DT91,Sheet3!DT61,Sheet3!DT31)</f>
        <v>0.101086421</v>
      </c>
      <c r="DU31">
        <f>SUM(Sheet3!DU91,Sheet3!DU61,Sheet3!DU31)</f>
        <v>0.187027676</v>
      </c>
      <c r="DV31">
        <f>SUM(Sheet3!DV91,Sheet3!DV61,Sheet3!DV31)</f>
        <v>1.2308733359999999</v>
      </c>
      <c r="DW31">
        <f>SUM(Sheet3!DW91,Sheet3!DW61,Sheet3!DW31)</f>
        <v>0.100978611</v>
      </c>
      <c r="DX31">
        <f>SUM(Sheet3!DX91,Sheet3!DX61,Sheet3!DX31)</f>
        <v>0.18788840700000001</v>
      </c>
      <c r="DY31">
        <f>SUM(Sheet3!DY91,Sheet3!DY61,Sheet3!DY31)</f>
        <v>1.2311223920000001</v>
      </c>
      <c r="DZ31">
        <f>SUM(Sheet3!DZ91,Sheet3!DZ61,Sheet3!DZ31)</f>
        <v>0.100775906</v>
      </c>
      <c r="EA31">
        <f>SUM(Sheet3!EA91,Sheet3!EA61,Sheet3!EA31)</f>
        <v>0.188773409</v>
      </c>
      <c r="EB31">
        <f>SUM(Sheet3!EB91,Sheet3!EB61,Sheet3!EB31)</f>
        <v>1.2314152599999999</v>
      </c>
      <c r="EC31">
        <f>SUM(Sheet3!EC91,Sheet3!EC61,Sheet3!EC31)</f>
        <v>0.100478308</v>
      </c>
      <c r="ED31">
        <f>SUM(Sheet3!ED91,Sheet3!ED61,Sheet3!ED31)</f>
        <v>0.18968268399999999</v>
      </c>
      <c r="EE31">
        <f>SUM(Sheet3!EE91,Sheet3!EE61,Sheet3!EE31)</f>
        <v>1.231751941</v>
      </c>
      <c r="EF31">
        <f>SUM(Sheet3!EF91,Sheet3!EF61,Sheet3!EF31)</f>
        <v>0.10008581699999999</v>
      </c>
      <c r="EG31">
        <f>SUM(Sheet3!EG91,Sheet3!EG61,Sheet3!EG31)</f>
        <v>0.19061623</v>
      </c>
      <c r="EH31">
        <f>SUM(Sheet3!EH91,Sheet3!EH61,Sheet3!EH31)</f>
        <v>1.232132435</v>
      </c>
      <c r="EI31">
        <f>SUM(Sheet3!EI91,Sheet3!EI61,Sheet3!EI31)</f>
        <v>9.9598433E-2</v>
      </c>
      <c r="EJ31">
        <f>SUM(Sheet3!EJ91,Sheet3!EJ61,Sheet3!EJ31)</f>
        <v>0.195308869</v>
      </c>
      <c r="EK31">
        <f>SUM(Sheet3!EK91,Sheet3!EK61,Sheet3!EK31)</f>
        <v>1.2326243649999999</v>
      </c>
      <c r="EL31">
        <f>SUM(Sheet3!EL91,Sheet3!EL61,Sheet3!EL31)</f>
        <v>8.7739861000000002E-2</v>
      </c>
      <c r="EM31">
        <f>SUM(Sheet3!EM91,Sheet3!EM61,Sheet3!EM31)</f>
        <v>0.19553430899999999</v>
      </c>
      <c r="EN31">
        <f>SUM(Sheet3!EN91,Sheet3!EN61,Sheet3!EN31)</f>
        <v>1.232436884</v>
      </c>
      <c r="EO31">
        <f>SUM(Sheet3!EO91,Sheet3!EO61,Sheet3!EO31)</f>
        <v>8.8756245999999997E-2</v>
      </c>
      <c r="EP31">
        <f>SUM(Sheet3!EP91,Sheet3!EP61,Sheet3!EP31)</f>
        <v>0.195673498</v>
      </c>
      <c r="EQ31">
        <f>SUM(Sheet3!EQ91,Sheet3!EQ61,Sheet3!EQ31)</f>
        <v>1.2322728409999999</v>
      </c>
      <c r="ER31">
        <f>SUM(Sheet3!ER91,Sheet3!ER61,Sheet3!ER31)</f>
        <v>8.9746576999999994E-2</v>
      </c>
      <c r="ES31">
        <f>SUM(Sheet3!ES91,Sheet3!ES61,Sheet3!ES31)</f>
        <v>0.195726436</v>
      </c>
      <c r="ET31">
        <f>SUM(Sheet3!ET91,Sheet3!ET61,Sheet3!ET31)</f>
        <v>1.2321322349999999</v>
      </c>
      <c r="EU31">
        <f>SUM(Sheet3!EU91,Sheet3!EU61,Sheet3!EU31)</f>
        <v>9.0710856000000006E-2</v>
      </c>
      <c r="EV31">
        <f>SUM(Sheet3!EV91,Sheet3!EV61,Sheet3!EV31)</f>
        <v>0.195693124</v>
      </c>
      <c r="EW31">
        <f>SUM(Sheet3!EW91,Sheet3!EW61,Sheet3!EW31)</f>
        <v>1.232015066</v>
      </c>
      <c r="EX31">
        <f>SUM(Sheet3!EX91,Sheet3!EX61,Sheet3!EX31)</f>
        <v>9.1649080999999993E-2</v>
      </c>
      <c r="EY31">
        <f>SUM(Sheet3!EY91,Sheet3!EY61,Sheet3!EY31)</f>
        <v>0.19557356200000001</v>
      </c>
      <c r="EZ31">
        <f>SUM(Sheet3!EZ91,Sheet3!EZ61,Sheet3!EZ31)</f>
        <v>1.231921335</v>
      </c>
      <c r="FA31">
        <f>SUM(Sheet3!FA91,Sheet3!FA61,Sheet3!FA31)</f>
        <v>9.2561253999999996E-2</v>
      </c>
      <c r="FB31">
        <f>SUM(Sheet3!FB91,Sheet3!FB61,Sheet3!FB31)</f>
        <v>0.19536774900000001</v>
      </c>
      <c r="FC31">
        <f>SUM(Sheet3!FC91,Sheet3!FC61,Sheet3!FC31)</f>
        <v>1.2318510410000001</v>
      </c>
      <c r="FD31">
        <f>SUM(Sheet3!FD91,Sheet3!FD61,Sheet3!FD31)</f>
        <v>9.3447374E-2</v>
      </c>
      <c r="FE31">
        <f>SUM(Sheet3!FE91,Sheet3!FE61,Sheet3!FE31)</f>
        <v>0.195075686</v>
      </c>
      <c r="FF31">
        <f>SUM(Sheet3!FF91,Sheet3!FF61,Sheet3!FF31)</f>
        <v>1.231804184</v>
      </c>
      <c r="FG31">
        <f>SUM(Sheet3!FG91,Sheet3!FG61,Sheet3!FG31)</f>
        <v>9.4307442000000005E-2</v>
      </c>
      <c r="FH31">
        <f>SUM(Sheet3!FH91,Sheet3!FH61,Sheet3!FH31)</f>
        <v>0.19469737200000001</v>
      </c>
      <c r="FI31">
        <f>SUM(Sheet3!FI91,Sheet3!FI61,Sheet3!FI31)</f>
        <v>1.2317807650000001</v>
      </c>
      <c r="FJ31">
        <f>SUM(Sheet3!FJ91,Sheet3!FJ61,Sheet3!FJ31)</f>
        <v>9.5141455999999999E-2</v>
      </c>
      <c r="FK31">
        <f>SUM(Sheet3!FK91,Sheet3!FK61,Sheet3!FK31)</f>
        <v>0.19423280800000001</v>
      </c>
      <c r="FL31">
        <f>SUM(Sheet3!FL91,Sheet3!FL61,Sheet3!FL31)</f>
        <v>1.231780783</v>
      </c>
      <c r="FM31">
        <f>SUM(Sheet3!FM91,Sheet3!FM61,Sheet3!FM31)</f>
        <v>9.5949417999999995E-2</v>
      </c>
      <c r="FN31">
        <f>SUM(Sheet3!FN91,Sheet3!FN61,Sheet3!FN31)</f>
        <v>0.193681993</v>
      </c>
      <c r="FO31">
        <f>SUM(Sheet3!FO91,Sheet3!FO61,Sheet3!FO31)</f>
        <v>1.2318042389999999</v>
      </c>
      <c r="FP31">
        <f>SUM(Sheet3!FP91,Sheet3!FP61,Sheet3!FP31)</f>
        <v>9.6731326000000006E-2</v>
      </c>
      <c r="FQ31">
        <f>SUM(Sheet3!FQ91,Sheet3!FQ61,Sheet3!FQ31)</f>
        <v>0.193044928</v>
      </c>
      <c r="FR31">
        <f>SUM(Sheet3!FR91,Sheet3!FR61,Sheet3!FR31)</f>
        <v>1.2318511320000001</v>
      </c>
      <c r="FS31">
        <f>SUM(Sheet3!FS91,Sheet3!FS61,Sheet3!FS31)</f>
        <v>9.7487182000000006E-2</v>
      </c>
      <c r="FT31">
        <f>SUM(Sheet3!FT91,Sheet3!FT61,Sheet3!FT31)</f>
        <v>0.192321613</v>
      </c>
      <c r="FU31">
        <f>SUM(Sheet3!FU91,Sheet3!FU61,Sheet3!FU31)</f>
        <v>1.2319214620000001</v>
      </c>
      <c r="FV31">
        <f>SUM(Sheet3!FV91,Sheet3!FV61,Sheet3!FV31)</f>
        <v>9.8216985000000007E-2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V195"/>
  <sheetViews>
    <sheetView topLeftCell="B152" workbookViewId="0">
      <selection activeCell="B19" sqref="B19:Q195"/>
    </sheetView>
  </sheetViews>
  <sheetFormatPr defaultRowHeight="18.75" x14ac:dyDescent="0.4"/>
  <sheetData>
    <row r="2" spans="2:178" x14ac:dyDescent="0.4">
      <c r="B2" t="s">
        <v>18</v>
      </c>
      <c r="C2" t="s">
        <v>19</v>
      </c>
      <c r="D2" t="s">
        <v>20</v>
      </c>
      <c r="E2" t="s">
        <v>18</v>
      </c>
      <c r="F2" t="s">
        <v>19</v>
      </c>
      <c r="G2" t="s">
        <v>20</v>
      </c>
      <c r="H2" t="s">
        <v>18</v>
      </c>
      <c r="I2" t="s">
        <v>19</v>
      </c>
      <c r="J2" t="s">
        <v>20</v>
      </c>
      <c r="K2" t="s">
        <v>18</v>
      </c>
      <c r="L2" t="s">
        <v>19</v>
      </c>
      <c r="M2" t="s">
        <v>20</v>
      </c>
      <c r="N2" t="s">
        <v>18</v>
      </c>
      <c r="O2" t="s">
        <v>19</v>
      </c>
      <c r="P2" t="s">
        <v>20</v>
      </c>
      <c r="Q2" t="s">
        <v>18</v>
      </c>
      <c r="R2" t="s">
        <v>19</v>
      </c>
      <c r="S2" t="s">
        <v>20</v>
      </c>
      <c r="T2" t="s">
        <v>18</v>
      </c>
      <c r="U2" t="s">
        <v>19</v>
      </c>
      <c r="V2" t="s">
        <v>20</v>
      </c>
      <c r="W2" t="s">
        <v>18</v>
      </c>
      <c r="X2" t="s">
        <v>19</v>
      </c>
      <c r="Y2" t="s">
        <v>20</v>
      </c>
      <c r="Z2" t="s">
        <v>18</v>
      </c>
      <c r="AA2" t="s">
        <v>19</v>
      </c>
      <c r="AB2" t="s">
        <v>20</v>
      </c>
      <c r="AC2" t="s">
        <v>18</v>
      </c>
      <c r="AD2" t="s">
        <v>19</v>
      </c>
      <c r="AE2" t="s">
        <v>20</v>
      </c>
      <c r="AF2" t="s">
        <v>18</v>
      </c>
      <c r="AG2" t="s">
        <v>19</v>
      </c>
      <c r="AH2" t="s">
        <v>20</v>
      </c>
      <c r="AI2" t="s">
        <v>18</v>
      </c>
      <c r="AJ2" t="s">
        <v>19</v>
      </c>
      <c r="AK2" t="s">
        <v>20</v>
      </c>
      <c r="AL2" t="s">
        <v>18</v>
      </c>
      <c r="AM2" t="s">
        <v>19</v>
      </c>
      <c r="AN2" t="s">
        <v>20</v>
      </c>
      <c r="AO2" t="s">
        <v>18</v>
      </c>
      <c r="AP2" t="s">
        <v>19</v>
      </c>
      <c r="AQ2" t="s">
        <v>20</v>
      </c>
      <c r="AR2" t="s">
        <v>18</v>
      </c>
      <c r="AS2" t="s">
        <v>19</v>
      </c>
      <c r="AT2" t="s">
        <v>20</v>
      </c>
      <c r="AU2" t="s">
        <v>18</v>
      </c>
      <c r="AV2" t="s">
        <v>19</v>
      </c>
      <c r="AW2" t="s">
        <v>20</v>
      </c>
      <c r="AX2" t="s">
        <v>18</v>
      </c>
      <c r="AY2" t="s">
        <v>19</v>
      </c>
      <c r="AZ2" t="s">
        <v>20</v>
      </c>
      <c r="BA2" t="s">
        <v>18</v>
      </c>
      <c r="BB2" t="s">
        <v>19</v>
      </c>
      <c r="BC2" t="s">
        <v>20</v>
      </c>
      <c r="BD2" t="s">
        <v>18</v>
      </c>
      <c r="BE2" t="s">
        <v>19</v>
      </c>
      <c r="BF2" t="s">
        <v>20</v>
      </c>
      <c r="BG2" t="s">
        <v>18</v>
      </c>
      <c r="BH2" t="s">
        <v>19</v>
      </c>
      <c r="BI2" t="s">
        <v>20</v>
      </c>
      <c r="BJ2" t="s">
        <v>18</v>
      </c>
      <c r="BK2" t="s">
        <v>19</v>
      </c>
      <c r="BL2" t="s">
        <v>20</v>
      </c>
      <c r="BM2" t="s">
        <v>18</v>
      </c>
      <c r="BN2" t="s">
        <v>19</v>
      </c>
      <c r="BO2" t="s">
        <v>20</v>
      </c>
      <c r="BP2" t="s">
        <v>18</v>
      </c>
      <c r="BQ2" t="s">
        <v>19</v>
      </c>
      <c r="BR2" t="s">
        <v>20</v>
      </c>
      <c r="BS2" t="s">
        <v>18</v>
      </c>
      <c r="BT2" t="s">
        <v>19</v>
      </c>
      <c r="BU2" t="s">
        <v>20</v>
      </c>
      <c r="BV2" t="s">
        <v>18</v>
      </c>
      <c r="BW2" t="s">
        <v>19</v>
      </c>
      <c r="BX2" t="s">
        <v>20</v>
      </c>
      <c r="BY2" t="s">
        <v>18</v>
      </c>
      <c r="BZ2" t="s">
        <v>19</v>
      </c>
      <c r="CA2" t="s">
        <v>20</v>
      </c>
      <c r="CB2" t="s">
        <v>18</v>
      </c>
      <c r="CC2" t="s">
        <v>19</v>
      </c>
      <c r="CD2" t="s">
        <v>20</v>
      </c>
      <c r="CE2" t="s">
        <v>18</v>
      </c>
      <c r="CF2" t="s">
        <v>19</v>
      </c>
      <c r="CG2" t="s">
        <v>20</v>
      </c>
      <c r="CH2" t="s">
        <v>18</v>
      </c>
      <c r="CI2" t="s">
        <v>19</v>
      </c>
      <c r="CJ2" t="s">
        <v>20</v>
      </c>
      <c r="CK2" t="s">
        <v>18</v>
      </c>
      <c r="CL2" t="s">
        <v>19</v>
      </c>
      <c r="CM2" t="s">
        <v>20</v>
      </c>
      <c r="CN2" t="s">
        <v>18</v>
      </c>
      <c r="CO2" t="s">
        <v>19</v>
      </c>
      <c r="CP2" t="s">
        <v>20</v>
      </c>
      <c r="CQ2" t="s">
        <v>18</v>
      </c>
      <c r="CR2" t="s">
        <v>19</v>
      </c>
      <c r="CS2" t="s">
        <v>20</v>
      </c>
      <c r="CT2" t="s">
        <v>18</v>
      </c>
      <c r="CU2" t="s">
        <v>19</v>
      </c>
      <c r="CV2" t="s">
        <v>20</v>
      </c>
      <c r="CW2" t="s">
        <v>18</v>
      </c>
      <c r="CX2" t="s">
        <v>19</v>
      </c>
      <c r="CY2" t="s">
        <v>20</v>
      </c>
      <c r="CZ2" t="s">
        <v>18</v>
      </c>
      <c r="DA2" t="s">
        <v>19</v>
      </c>
      <c r="DB2" t="s">
        <v>20</v>
      </c>
      <c r="DC2" t="s">
        <v>18</v>
      </c>
      <c r="DD2" t="s">
        <v>19</v>
      </c>
      <c r="DE2" t="s">
        <v>20</v>
      </c>
      <c r="DF2" t="s">
        <v>18</v>
      </c>
      <c r="DG2" t="s">
        <v>19</v>
      </c>
      <c r="DH2" t="s">
        <v>20</v>
      </c>
      <c r="DI2" t="s">
        <v>18</v>
      </c>
      <c r="DJ2" t="s">
        <v>19</v>
      </c>
      <c r="DK2" t="s">
        <v>20</v>
      </c>
      <c r="DL2" t="s">
        <v>18</v>
      </c>
      <c r="DM2" t="s">
        <v>19</v>
      </c>
      <c r="DN2" t="s">
        <v>20</v>
      </c>
      <c r="DO2" t="s">
        <v>18</v>
      </c>
      <c r="DP2" t="s">
        <v>19</v>
      </c>
      <c r="DQ2" t="s">
        <v>20</v>
      </c>
      <c r="DR2" t="s">
        <v>18</v>
      </c>
      <c r="DS2" t="s">
        <v>19</v>
      </c>
      <c r="DT2" t="s">
        <v>20</v>
      </c>
      <c r="DU2" t="s">
        <v>18</v>
      </c>
      <c r="DV2" t="s">
        <v>19</v>
      </c>
      <c r="DW2" t="s">
        <v>20</v>
      </c>
      <c r="DX2" t="s">
        <v>18</v>
      </c>
      <c r="DY2" t="s">
        <v>19</v>
      </c>
      <c r="DZ2" t="s">
        <v>20</v>
      </c>
      <c r="EA2" t="s">
        <v>18</v>
      </c>
      <c r="EB2" t="s">
        <v>19</v>
      </c>
      <c r="EC2" t="s">
        <v>20</v>
      </c>
      <c r="ED2" t="s">
        <v>18</v>
      </c>
      <c r="EE2" t="s">
        <v>19</v>
      </c>
      <c r="EF2" t="s">
        <v>20</v>
      </c>
      <c r="EG2" t="s">
        <v>18</v>
      </c>
      <c r="EH2" t="s">
        <v>19</v>
      </c>
      <c r="EI2" t="s">
        <v>20</v>
      </c>
      <c r="EJ2" t="s">
        <v>18</v>
      </c>
      <c r="EK2" t="s">
        <v>19</v>
      </c>
      <c r="EL2" t="s">
        <v>20</v>
      </c>
      <c r="EM2" t="s">
        <v>18</v>
      </c>
      <c r="EN2" t="s">
        <v>19</v>
      </c>
      <c r="EO2" t="s">
        <v>20</v>
      </c>
      <c r="EP2" t="s">
        <v>18</v>
      </c>
      <c r="EQ2" t="s">
        <v>19</v>
      </c>
      <c r="ER2" t="s">
        <v>20</v>
      </c>
      <c r="ES2" t="s">
        <v>18</v>
      </c>
      <c r="ET2" t="s">
        <v>19</v>
      </c>
      <c r="EU2" t="s">
        <v>20</v>
      </c>
      <c r="EV2" t="s">
        <v>18</v>
      </c>
      <c r="EW2" t="s">
        <v>19</v>
      </c>
      <c r="EX2" t="s">
        <v>20</v>
      </c>
      <c r="EY2" t="s">
        <v>18</v>
      </c>
      <c r="EZ2" t="s">
        <v>19</v>
      </c>
      <c r="FA2" t="s">
        <v>20</v>
      </c>
      <c r="FB2" t="s">
        <v>18</v>
      </c>
      <c r="FC2" t="s">
        <v>19</v>
      </c>
      <c r="FD2" t="s">
        <v>20</v>
      </c>
      <c r="FE2" t="s">
        <v>18</v>
      </c>
      <c r="FF2" t="s">
        <v>19</v>
      </c>
      <c r="FG2" t="s">
        <v>20</v>
      </c>
      <c r="FH2" t="s">
        <v>18</v>
      </c>
      <c r="FI2" t="s">
        <v>19</v>
      </c>
      <c r="FJ2" t="s">
        <v>20</v>
      </c>
      <c r="FK2" t="s">
        <v>18</v>
      </c>
      <c r="FL2" t="s">
        <v>19</v>
      </c>
      <c r="FM2" t="s">
        <v>20</v>
      </c>
      <c r="FN2" t="s">
        <v>18</v>
      </c>
      <c r="FO2" t="s">
        <v>19</v>
      </c>
      <c r="FP2" t="s">
        <v>20</v>
      </c>
      <c r="FQ2" t="s">
        <v>18</v>
      </c>
      <c r="FR2" t="s">
        <v>19</v>
      </c>
      <c r="FS2" t="s">
        <v>20</v>
      </c>
      <c r="FT2" t="s">
        <v>18</v>
      </c>
      <c r="FU2" t="s">
        <v>19</v>
      </c>
      <c r="FV2" t="s">
        <v>20</v>
      </c>
    </row>
    <row r="3" spans="2:178" x14ac:dyDescent="0.4">
      <c r="B3">
        <v>0.214117583</v>
      </c>
      <c r="C3">
        <v>1.047808413</v>
      </c>
      <c r="D3">
        <v>8.4251449000000006E-2</v>
      </c>
      <c r="E3">
        <v>0.212299289</v>
      </c>
      <c r="F3">
        <v>1.047720462</v>
      </c>
      <c r="G3">
        <v>8.4429984E-2</v>
      </c>
      <c r="H3">
        <v>0.21106666399999999</v>
      </c>
      <c r="I3">
        <v>1.0476552159999999</v>
      </c>
      <c r="J3">
        <v>8.4545001999999994E-2</v>
      </c>
      <c r="K3">
        <v>0.210357197</v>
      </c>
      <c r="L3">
        <v>1.047610277</v>
      </c>
      <c r="M3">
        <v>8.4606372999999999E-2</v>
      </c>
      <c r="N3">
        <v>0.21010837500000001</v>
      </c>
      <c r="O3">
        <v>1.047583245</v>
      </c>
      <c r="P3">
        <v>8.4623963999999996E-2</v>
      </c>
      <c r="Q3">
        <v>0.210257683</v>
      </c>
      <c r="R3">
        <v>1.047571721</v>
      </c>
      <c r="S3">
        <v>8.4607645999999995E-2</v>
      </c>
      <c r="T3">
        <v>0.210742611</v>
      </c>
      <c r="U3">
        <v>1.0475733060000001</v>
      </c>
      <c r="V3">
        <v>8.4567286000000005E-2</v>
      </c>
      <c r="W3">
        <v>0.21150064299999999</v>
      </c>
      <c r="X3">
        <v>1.047585601</v>
      </c>
      <c r="Y3">
        <v>8.4512753999999995E-2</v>
      </c>
      <c r="Z3">
        <v>0.21246926899999999</v>
      </c>
      <c r="AA3">
        <v>1.047606206</v>
      </c>
      <c r="AB3">
        <v>8.4453918000000003E-2</v>
      </c>
      <c r="AC3">
        <v>0.21358597400000001</v>
      </c>
      <c r="AD3">
        <v>1.0476327219999999</v>
      </c>
      <c r="AE3">
        <v>8.4400648999999994E-2</v>
      </c>
      <c r="AF3">
        <v>0.21478824699999999</v>
      </c>
      <c r="AG3">
        <v>1.04766275</v>
      </c>
      <c r="AH3">
        <v>8.4362812999999995E-2</v>
      </c>
      <c r="AI3">
        <v>0.21601357299999999</v>
      </c>
      <c r="AJ3">
        <v>1.047693891</v>
      </c>
      <c r="AK3">
        <v>8.4350280999999999E-2</v>
      </c>
      <c r="AL3">
        <v>0.21719943999999999</v>
      </c>
      <c r="AM3">
        <v>1.0477237450000001</v>
      </c>
      <c r="AN3">
        <v>8.4372921000000003E-2</v>
      </c>
      <c r="AO3">
        <v>0.21828333599999999</v>
      </c>
      <c r="AP3">
        <v>1.0477499139999999</v>
      </c>
      <c r="AQ3">
        <v>8.4440602000000003E-2</v>
      </c>
      <c r="AR3">
        <v>0.219202746</v>
      </c>
      <c r="AS3">
        <v>1.0477699979999999</v>
      </c>
      <c r="AT3">
        <v>8.4563192999999995E-2</v>
      </c>
      <c r="AU3">
        <v>0.21989515900000001</v>
      </c>
      <c r="AV3">
        <v>1.047781598</v>
      </c>
      <c r="AW3">
        <v>8.4750563000000001E-2</v>
      </c>
      <c r="AX3">
        <v>0.21332390900000001</v>
      </c>
      <c r="AY3">
        <v>1.0478164679999999</v>
      </c>
      <c r="AZ3">
        <v>8.4101543000000001E-2</v>
      </c>
      <c r="BA3">
        <v>0.21261608800000001</v>
      </c>
      <c r="BB3">
        <v>1.0478149000000001</v>
      </c>
      <c r="BC3">
        <v>8.4004108999999993E-2</v>
      </c>
      <c r="BD3">
        <v>0.21199411800000001</v>
      </c>
      <c r="BE3">
        <v>1.0478037090000001</v>
      </c>
      <c r="BF3">
        <v>8.3959148999999997E-2</v>
      </c>
      <c r="BG3">
        <v>0.21145800200000001</v>
      </c>
      <c r="BH3">
        <v>1.047782894</v>
      </c>
      <c r="BI3">
        <v>8.3966660999999998E-2</v>
      </c>
      <c r="BJ3">
        <v>0.211007737</v>
      </c>
      <c r="BK3">
        <v>1.0477524570000001</v>
      </c>
      <c r="BL3">
        <v>8.4026644999999997E-2</v>
      </c>
      <c r="BM3">
        <v>0.21064332499999999</v>
      </c>
      <c r="BN3">
        <v>1.0477123960000001</v>
      </c>
      <c r="BO3">
        <v>8.4139103000000007E-2</v>
      </c>
      <c r="BP3">
        <v>0.21036476600000001</v>
      </c>
      <c r="BQ3">
        <v>1.0476627119999999</v>
      </c>
      <c r="BR3">
        <v>8.4304033E-2</v>
      </c>
      <c r="BS3">
        <v>0.21017205899999999</v>
      </c>
      <c r="BT3">
        <v>1.047603405</v>
      </c>
      <c r="BU3">
        <v>8.4521437000000005E-2</v>
      </c>
      <c r="BV3">
        <v>0.21006520400000001</v>
      </c>
      <c r="BW3">
        <v>1.047534475</v>
      </c>
      <c r="BX3">
        <v>8.4791312999999993E-2</v>
      </c>
      <c r="BY3">
        <v>0.21004420200000001</v>
      </c>
      <c r="BZ3">
        <v>1.0474559210000001</v>
      </c>
      <c r="CA3">
        <v>8.5113660999999993E-2</v>
      </c>
      <c r="CB3">
        <v>0.21010905199999999</v>
      </c>
      <c r="CC3">
        <v>1.047367744</v>
      </c>
      <c r="CD3">
        <v>8.5488483000000004E-2</v>
      </c>
      <c r="CE3">
        <v>0.21025975399999999</v>
      </c>
      <c r="CF3">
        <v>1.047269945</v>
      </c>
      <c r="CG3">
        <v>8.5915776999999999E-2</v>
      </c>
      <c r="CH3">
        <v>0.21049630899999999</v>
      </c>
      <c r="CI3">
        <v>1.047162521</v>
      </c>
      <c r="CJ3">
        <v>8.6395544000000005E-2</v>
      </c>
      <c r="CK3">
        <v>0.21081871699999999</v>
      </c>
      <c r="CL3">
        <v>1.047045475</v>
      </c>
      <c r="CM3">
        <v>8.6927783999999994E-2</v>
      </c>
      <c r="CN3">
        <v>0.21122697600000001</v>
      </c>
      <c r="CO3">
        <v>1.0469188060000001</v>
      </c>
      <c r="CP3">
        <v>8.7512496999999995E-2</v>
      </c>
      <c r="CQ3">
        <v>0.21172338499999999</v>
      </c>
      <c r="CR3">
        <v>1.0470047600000001</v>
      </c>
      <c r="CS3">
        <v>8.7817995999999995E-2</v>
      </c>
      <c r="CT3">
        <v>0.212221734</v>
      </c>
      <c r="CU3">
        <v>1.047084583</v>
      </c>
      <c r="CV3">
        <v>8.8077722999999997E-2</v>
      </c>
      <c r="CW3">
        <v>0.21272202200000001</v>
      </c>
      <c r="CX3">
        <v>1.0471582749999999</v>
      </c>
      <c r="CY3">
        <v>8.8291678999999998E-2</v>
      </c>
      <c r="CZ3">
        <v>0.213224249</v>
      </c>
      <c r="DA3">
        <v>1.047225836</v>
      </c>
      <c r="DB3">
        <v>8.8459863E-2</v>
      </c>
      <c r="DC3">
        <v>0.213728415</v>
      </c>
      <c r="DD3">
        <v>1.0472872660000001</v>
      </c>
      <c r="DE3">
        <v>8.8582275000000002E-2</v>
      </c>
      <c r="DF3">
        <v>0.21423452100000001</v>
      </c>
      <c r="DG3">
        <v>1.0473425649999999</v>
      </c>
      <c r="DH3">
        <v>8.8658915000000005E-2</v>
      </c>
      <c r="DI3">
        <v>0.214742566</v>
      </c>
      <c r="DJ3">
        <v>1.047391733</v>
      </c>
      <c r="DK3">
        <v>8.8689782999999994E-2</v>
      </c>
      <c r="DL3">
        <v>0.21525254999999999</v>
      </c>
      <c r="DM3">
        <v>1.04743477</v>
      </c>
      <c r="DN3">
        <v>8.8674879999999998E-2</v>
      </c>
      <c r="DO3">
        <v>0.21576447300000001</v>
      </c>
      <c r="DP3">
        <v>1.047471676</v>
      </c>
      <c r="DQ3">
        <v>8.8614205000000001E-2</v>
      </c>
      <c r="DR3">
        <v>0.21627833599999999</v>
      </c>
      <c r="DS3">
        <v>1.047502452</v>
      </c>
      <c r="DT3">
        <v>8.8507759000000005E-2</v>
      </c>
      <c r="DU3">
        <v>0.216794137</v>
      </c>
      <c r="DV3">
        <v>1.047527096</v>
      </c>
      <c r="DW3">
        <v>8.8355539999999996E-2</v>
      </c>
      <c r="DX3">
        <v>0.21731187800000001</v>
      </c>
      <c r="DY3">
        <v>1.0475456089999999</v>
      </c>
      <c r="DZ3">
        <v>8.8157550000000001E-2</v>
      </c>
      <c r="EA3">
        <v>0.21783155900000001</v>
      </c>
      <c r="EB3">
        <v>1.047557992</v>
      </c>
      <c r="EC3">
        <v>8.7913788000000007E-2</v>
      </c>
      <c r="ED3">
        <v>0.21835317800000001</v>
      </c>
      <c r="EE3">
        <v>1.0475642430000001</v>
      </c>
      <c r="EF3">
        <v>8.7624253999999999E-2</v>
      </c>
      <c r="EG3">
        <v>0.21887673699999999</v>
      </c>
      <c r="EH3">
        <v>1.0475643640000001</v>
      </c>
      <c r="EI3">
        <v>8.7288949000000005E-2</v>
      </c>
      <c r="EJ3">
        <v>0.21989382699999999</v>
      </c>
      <c r="EK3">
        <v>1.047707631</v>
      </c>
      <c r="EL3">
        <v>8.4942602000000006E-2</v>
      </c>
      <c r="EM3">
        <v>0.219882985</v>
      </c>
      <c r="EN3">
        <v>1.047642162</v>
      </c>
      <c r="EO3">
        <v>8.5131382000000005E-2</v>
      </c>
      <c r="EP3">
        <v>0.219862635</v>
      </c>
      <c r="EQ3">
        <v>1.047585191</v>
      </c>
      <c r="ER3">
        <v>8.5316902999999999E-2</v>
      </c>
      <c r="ES3">
        <v>0.21983277500000001</v>
      </c>
      <c r="ET3">
        <v>1.0475367179999999</v>
      </c>
      <c r="EU3">
        <v>8.5499165000000002E-2</v>
      </c>
      <c r="EV3">
        <v>0.219793407</v>
      </c>
      <c r="EW3">
        <v>1.0474967420000001</v>
      </c>
      <c r="EX3">
        <v>8.5678167E-2</v>
      </c>
      <c r="EY3">
        <v>0.21974452999999999</v>
      </c>
      <c r="EZ3">
        <v>1.047465264</v>
      </c>
      <c r="FA3">
        <v>8.5853911000000005E-2</v>
      </c>
      <c r="FB3">
        <v>0.219686144</v>
      </c>
      <c r="FC3">
        <v>1.0474422839999999</v>
      </c>
      <c r="FD3">
        <v>8.6026396000000005E-2</v>
      </c>
      <c r="FE3">
        <v>0.21961824899999999</v>
      </c>
      <c r="FF3">
        <v>1.0474278020000001</v>
      </c>
      <c r="FG3">
        <v>8.6195622E-2</v>
      </c>
      <c r="FH3">
        <v>0.21954084600000001</v>
      </c>
      <c r="FI3">
        <v>1.047421817</v>
      </c>
      <c r="FJ3">
        <v>8.6361588000000003E-2</v>
      </c>
      <c r="FK3">
        <v>0.21945393299999999</v>
      </c>
      <c r="FL3">
        <v>1.047424331</v>
      </c>
      <c r="FM3">
        <v>8.6524296000000001E-2</v>
      </c>
      <c r="FN3">
        <v>0.219357512</v>
      </c>
      <c r="FO3">
        <v>1.047435342</v>
      </c>
      <c r="FP3">
        <v>8.6683743999999993E-2</v>
      </c>
      <c r="FQ3">
        <v>0.219251581</v>
      </c>
      <c r="FR3">
        <v>1.0474548509999999</v>
      </c>
      <c r="FS3">
        <v>8.6839933999999994E-2</v>
      </c>
      <c r="FT3">
        <v>0.21913614200000001</v>
      </c>
      <c r="FU3">
        <v>1.0474828570000001</v>
      </c>
      <c r="FV3">
        <v>8.6992865000000003E-2</v>
      </c>
    </row>
    <row r="4" spans="2:178" x14ac:dyDescent="0.4">
      <c r="B4">
        <v>0.21193198999999999</v>
      </c>
      <c r="C4">
        <v>1.060328221</v>
      </c>
      <c r="D4">
        <v>8.4033815999999997E-2</v>
      </c>
      <c r="E4">
        <v>0.209766654</v>
      </c>
      <c r="F4">
        <v>1.060195738</v>
      </c>
      <c r="G4">
        <v>8.4375948000000006E-2</v>
      </c>
      <c r="H4">
        <v>0.208340778</v>
      </c>
      <c r="I4">
        <v>1.060103515</v>
      </c>
      <c r="J4">
        <v>8.4618322999999995E-2</v>
      </c>
      <c r="K4">
        <v>0.20757269</v>
      </c>
      <c r="L4">
        <v>1.0600479810000001</v>
      </c>
      <c r="M4">
        <v>8.4773514999999994E-2</v>
      </c>
      <c r="N4">
        <v>0.20738071899999999</v>
      </c>
      <c r="O4">
        <v>1.0600255620000001</v>
      </c>
      <c r="P4">
        <v>8.4854095000000004E-2</v>
      </c>
      <c r="Q4">
        <v>0.20768319299999999</v>
      </c>
      <c r="R4">
        <v>1.0600326879999999</v>
      </c>
      <c r="S4">
        <v>8.4872636000000001E-2</v>
      </c>
      <c r="T4">
        <v>0.20839843899999999</v>
      </c>
      <c r="U4">
        <v>1.0600657849999999</v>
      </c>
      <c r="V4">
        <v>8.4841710000000001E-2</v>
      </c>
      <c r="W4">
        <v>0.20944478499999999</v>
      </c>
      <c r="X4">
        <v>1.0601212820000001</v>
      </c>
      <c r="Y4">
        <v>8.4773889000000005E-2</v>
      </c>
      <c r="Z4">
        <v>0.21074055999999999</v>
      </c>
      <c r="AA4">
        <v>1.0601956050000001</v>
      </c>
      <c r="AB4">
        <v>8.4681746000000002E-2</v>
      </c>
      <c r="AC4">
        <v>0.21220409200000001</v>
      </c>
      <c r="AD4">
        <v>1.060285184</v>
      </c>
      <c r="AE4">
        <v>8.4577852999999995E-2</v>
      </c>
      <c r="AF4">
        <v>0.21375370799999999</v>
      </c>
      <c r="AG4">
        <v>1.0603864460000001</v>
      </c>
      <c r="AH4">
        <v>8.4474781999999998E-2</v>
      </c>
      <c r="AI4">
        <v>0.215307737</v>
      </c>
      <c r="AJ4">
        <v>1.0604958170000001</v>
      </c>
      <c r="AK4">
        <v>8.4385106000000001E-2</v>
      </c>
      <c r="AL4">
        <v>0.21678450599999999</v>
      </c>
      <c r="AM4">
        <v>1.0606097269999999</v>
      </c>
      <c r="AN4">
        <v>8.4321397000000006E-2</v>
      </c>
      <c r="AO4">
        <v>0.218102344</v>
      </c>
      <c r="AP4">
        <v>1.0607246029999999</v>
      </c>
      <c r="AQ4">
        <v>8.4296227000000001E-2</v>
      </c>
      <c r="AR4">
        <v>0.21917957800000001</v>
      </c>
      <c r="AS4">
        <v>1.0608368720000001</v>
      </c>
      <c r="AT4">
        <v>8.4322169000000002E-2</v>
      </c>
      <c r="AU4">
        <v>0.21993453800000001</v>
      </c>
      <c r="AV4">
        <v>1.060942963</v>
      </c>
      <c r="AW4">
        <v>8.4411794999999998E-2</v>
      </c>
      <c r="AX4">
        <v>0.21100767000000001</v>
      </c>
      <c r="AY4">
        <v>1.0603025210000001</v>
      </c>
      <c r="AZ4">
        <v>8.3937804000000005E-2</v>
      </c>
      <c r="BA4">
        <v>0.21018736800000001</v>
      </c>
      <c r="BB4">
        <v>1.060274299</v>
      </c>
      <c r="BC4">
        <v>8.3892320000000006E-2</v>
      </c>
      <c r="BD4">
        <v>0.209471086</v>
      </c>
      <c r="BE4">
        <v>1.060243555</v>
      </c>
      <c r="BF4">
        <v>8.3897365000000002E-2</v>
      </c>
      <c r="BG4">
        <v>0.208858822</v>
      </c>
      <c r="BH4">
        <v>1.0602102900000001</v>
      </c>
      <c r="BI4">
        <v>8.3952938000000005E-2</v>
      </c>
      <c r="BJ4">
        <v>0.20835057700000001</v>
      </c>
      <c r="BK4">
        <v>1.060174503</v>
      </c>
      <c r="BL4">
        <v>8.4059039000000002E-2</v>
      </c>
      <c r="BM4">
        <v>0.207946351</v>
      </c>
      <c r="BN4">
        <v>1.0601361949999999</v>
      </c>
      <c r="BO4">
        <v>8.4215669000000007E-2</v>
      </c>
      <c r="BP4">
        <v>0.207646145</v>
      </c>
      <c r="BQ4">
        <v>1.060095365</v>
      </c>
      <c r="BR4">
        <v>8.4422827000000006E-2</v>
      </c>
      <c r="BS4">
        <v>0.20744995699999999</v>
      </c>
      <c r="BT4">
        <v>1.060052014</v>
      </c>
      <c r="BU4">
        <v>8.4680512999999999E-2</v>
      </c>
      <c r="BV4">
        <v>0.20735778799999999</v>
      </c>
      <c r="BW4">
        <v>1.0600061409999999</v>
      </c>
      <c r="BX4">
        <v>8.4988727999999999E-2</v>
      </c>
      <c r="BY4">
        <v>0.207369638</v>
      </c>
      <c r="BZ4">
        <v>1.059957746</v>
      </c>
      <c r="CA4">
        <v>8.5347470999999994E-2</v>
      </c>
      <c r="CB4">
        <v>0.20748550599999999</v>
      </c>
      <c r="CC4">
        <v>1.0599068300000001</v>
      </c>
      <c r="CD4">
        <v>8.5756741999999997E-2</v>
      </c>
      <c r="CE4">
        <v>0.20770539399999999</v>
      </c>
      <c r="CF4">
        <v>1.0598533919999999</v>
      </c>
      <c r="CG4">
        <v>8.6216540999999994E-2</v>
      </c>
      <c r="CH4">
        <v>0.208029301</v>
      </c>
      <c r="CI4">
        <v>1.059797433</v>
      </c>
      <c r="CJ4">
        <v>8.6726868999999998E-2</v>
      </c>
      <c r="CK4">
        <v>0.20845722699999999</v>
      </c>
      <c r="CL4">
        <v>1.059738952</v>
      </c>
      <c r="CM4">
        <v>8.7287724999999997E-2</v>
      </c>
      <c r="CN4">
        <v>0.208989171</v>
      </c>
      <c r="CO4">
        <v>1.05967795</v>
      </c>
      <c r="CP4">
        <v>8.7899109000000003E-2</v>
      </c>
      <c r="CQ4">
        <v>0.209588266</v>
      </c>
      <c r="CR4">
        <v>1.0597857879999999</v>
      </c>
      <c r="CS4">
        <v>8.8235115000000003E-2</v>
      </c>
      <c r="CT4">
        <v>0.210189027</v>
      </c>
      <c r="CU4">
        <v>1.0598880500000001</v>
      </c>
      <c r="CV4">
        <v>8.8522835999999994E-2</v>
      </c>
      <c r="CW4">
        <v>0.21079145599999999</v>
      </c>
      <c r="CX4">
        <v>1.059984738</v>
      </c>
      <c r="CY4">
        <v>8.8762272000000003E-2</v>
      </c>
      <c r="CZ4">
        <v>0.21139555199999999</v>
      </c>
      <c r="DA4">
        <v>1.06007585</v>
      </c>
      <c r="DB4">
        <v>8.8953422000000004E-2</v>
      </c>
      <c r="DC4">
        <v>0.212001316</v>
      </c>
      <c r="DD4">
        <v>1.0601613860000001</v>
      </c>
      <c r="DE4">
        <v>8.9096287999999996E-2</v>
      </c>
      <c r="DF4">
        <v>0.21260874599999999</v>
      </c>
      <c r="DG4">
        <v>1.0602413470000001</v>
      </c>
      <c r="DH4">
        <v>8.9190868000000006E-2</v>
      </c>
      <c r="DI4">
        <v>0.21321784399999999</v>
      </c>
      <c r="DJ4">
        <v>1.0603157329999999</v>
      </c>
      <c r="DK4">
        <v>8.9237161999999995E-2</v>
      </c>
      <c r="DL4">
        <v>0.213828609</v>
      </c>
      <c r="DM4">
        <v>1.0603845430000001</v>
      </c>
      <c r="DN4">
        <v>8.9235172000000001E-2</v>
      </c>
      <c r="DO4">
        <v>0.214441042</v>
      </c>
      <c r="DP4">
        <v>1.0604477779999999</v>
      </c>
      <c r="DQ4">
        <v>8.9184896E-2</v>
      </c>
      <c r="DR4">
        <v>0.21505514100000001</v>
      </c>
      <c r="DS4">
        <v>1.0605054380000001</v>
      </c>
      <c r="DT4">
        <v>8.9086336000000002E-2</v>
      </c>
      <c r="DU4">
        <v>0.21567090799999999</v>
      </c>
      <c r="DV4">
        <v>1.0605575220000001</v>
      </c>
      <c r="DW4">
        <v>8.8939489999999996E-2</v>
      </c>
      <c r="DX4">
        <v>0.21628834199999999</v>
      </c>
      <c r="DY4">
        <v>1.060604031</v>
      </c>
      <c r="DZ4">
        <v>8.8744357999999995E-2</v>
      </c>
      <c r="EA4">
        <v>0.21690744300000001</v>
      </c>
      <c r="EB4">
        <v>1.060644964</v>
      </c>
      <c r="EC4">
        <v>8.8500941999999999E-2</v>
      </c>
      <c r="ED4">
        <v>0.217528212</v>
      </c>
      <c r="EE4">
        <v>1.0606803220000001</v>
      </c>
      <c r="EF4">
        <v>8.8209239999999994E-2</v>
      </c>
      <c r="EG4">
        <v>0.218150648</v>
      </c>
      <c r="EH4">
        <v>1.0607101050000001</v>
      </c>
      <c r="EI4">
        <v>8.7869252999999994E-2</v>
      </c>
      <c r="EJ4">
        <v>0.219898175</v>
      </c>
      <c r="EK4">
        <v>1.0608607889999999</v>
      </c>
      <c r="EL4">
        <v>8.4678218999999999E-2</v>
      </c>
      <c r="EM4">
        <v>0.21985001700000001</v>
      </c>
      <c r="EN4">
        <v>1.0607881370000001</v>
      </c>
      <c r="EO4">
        <v>8.4939509999999996E-2</v>
      </c>
      <c r="EP4">
        <v>0.21979006500000001</v>
      </c>
      <c r="EQ4">
        <v>1.060725006</v>
      </c>
      <c r="ER4">
        <v>8.5195669000000002E-2</v>
      </c>
      <c r="ES4">
        <v>0.219718318</v>
      </c>
      <c r="ET4">
        <v>1.0606713969999999</v>
      </c>
      <c r="EU4">
        <v>8.5446695000000003E-2</v>
      </c>
      <c r="EV4">
        <v>0.219634776</v>
      </c>
      <c r="EW4">
        <v>1.060627309</v>
      </c>
      <c r="EX4">
        <v>8.5692589E-2</v>
      </c>
      <c r="EY4">
        <v>0.219539439</v>
      </c>
      <c r="EZ4">
        <v>1.0605927420000001</v>
      </c>
      <c r="FA4">
        <v>8.5933351000000005E-2</v>
      </c>
      <c r="FB4">
        <v>0.21943230799999999</v>
      </c>
      <c r="FC4">
        <v>1.060567697</v>
      </c>
      <c r="FD4">
        <v>8.6168981000000006E-2</v>
      </c>
      <c r="FE4">
        <v>0.219313382</v>
      </c>
      <c r="FF4">
        <v>1.060552173</v>
      </c>
      <c r="FG4">
        <v>8.6399478000000002E-2</v>
      </c>
      <c r="FH4">
        <v>0.219182661</v>
      </c>
      <c r="FI4">
        <v>1.0605461700000001</v>
      </c>
      <c r="FJ4">
        <v>8.6624843000000007E-2</v>
      </c>
      <c r="FK4">
        <v>0.21904014599999999</v>
      </c>
      <c r="FL4">
        <v>1.0605496889999999</v>
      </c>
      <c r="FM4">
        <v>8.6845074999999994E-2</v>
      </c>
      <c r="FN4">
        <v>0.218885836</v>
      </c>
      <c r="FO4">
        <v>1.06056273</v>
      </c>
      <c r="FP4">
        <v>8.7060176000000003E-2</v>
      </c>
      <c r="FQ4">
        <v>0.218719731</v>
      </c>
      <c r="FR4">
        <v>1.060585291</v>
      </c>
      <c r="FS4">
        <v>8.7270143999999994E-2</v>
      </c>
      <c r="FT4">
        <v>0.21854183099999999</v>
      </c>
      <c r="FU4">
        <v>1.060617374</v>
      </c>
      <c r="FV4">
        <v>8.7474978999999994E-2</v>
      </c>
    </row>
    <row r="5" spans="2:178" x14ac:dyDescent="0.4">
      <c r="B5">
        <v>0.209069008</v>
      </c>
      <c r="C5">
        <v>1.0725980479999999</v>
      </c>
      <c r="D5">
        <v>8.2359452E-2</v>
      </c>
      <c r="E5">
        <v>0.207089672</v>
      </c>
      <c r="F5">
        <v>1.072578719</v>
      </c>
      <c r="G5">
        <v>8.3372688E-2</v>
      </c>
      <c r="H5">
        <v>0.20586237099999999</v>
      </c>
      <c r="I5">
        <v>1.072572611</v>
      </c>
      <c r="J5">
        <v>8.4039587999999998E-2</v>
      </c>
      <c r="K5">
        <v>0.20530058100000001</v>
      </c>
      <c r="L5">
        <v>1.0725803110000001</v>
      </c>
      <c r="M5">
        <v>8.4409256000000002E-2</v>
      </c>
      <c r="N5">
        <v>0.20531777900000001</v>
      </c>
      <c r="O5">
        <v>1.072602407</v>
      </c>
      <c r="P5">
        <v>8.4530797000000005E-2</v>
      </c>
      <c r="Q5">
        <v>0.205827442</v>
      </c>
      <c r="R5">
        <v>1.0726394859999999</v>
      </c>
      <c r="S5">
        <v>8.4453315000000001E-2</v>
      </c>
      <c r="T5">
        <v>0.20674304600000001</v>
      </c>
      <c r="U5">
        <v>1.072692137</v>
      </c>
      <c r="V5">
        <v>8.4225913999999999E-2</v>
      </c>
      <c r="W5">
        <v>0.20797806799999999</v>
      </c>
      <c r="X5">
        <v>1.072760948</v>
      </c>
      <c r="Y5">
        <v>8.3897700000000006E-2</v>
      </c>
      <c r="Z5">
        <v>0.209445985</v>
      </c>
      <c r="AA5">
        <v>1.072846505</v>
      </c>
      <c r="AB5">
        <v>8.3517776000000002E-2</v>
      </c>
      <c r="AC5">
        <v>0.21106027399999999</v>
      </c>
      <c r="AD5">
        <v>1.072949398</v>
      </c>
      <c r="AE5">
        <v>8.3135246999999995E-2</v>
      </c>
      <c r="AF5">
        <v>0.21273441000000001</v>
      </c>
      <c r="AG5">
        <v>1.0730702130000001</v>
      </c>
      <c r="AH5">
        <v>8.2799217999999994E-2</v>
      </c>
      <c r="AI5">
        <v>0.214381872</v>
      </c>
      <c r="AJ5">
        <v>1.073209539</v>
      </c>
      <c r="AK5">
        <v>8.2558793000000005E-2</v>
      </c>
      <c r="AL5">
        <v>0.21591613500000001</v>
      </c>
      <c r="AM5">
        <v>1.0733679629999999</v>
      </c>
      <c r="AN5">
        <v>8.2463076999999996E-2</v>
      </c>
      <c r="AO5">
        <v>0.217250676</v>
      </c>
      <c r="AP5">
        <v>1.0735460729999999</v>
      </c>
      <c r="AQ5">
        <v>8.2561174000000001E-2</v>
      </c>
      <c r="AR5">
        <v>0.21829897200000001</v>
      </c>
      <c r="AS5">
        <v>1.073744458</v>
      </c>
      <c r="AT5">
        <v>8.2902188000000002E-2</v>
      </c>
      <c r="AU5">
        <v>0.21897449999999999</v>
      </c>
      <c r="AV5">
        <v>1.0739637040000001</v>
      </c>
      <c r="AW5">
        <v>8.3535224000000005E-2</v>
      </c>
      <c r="AX5">
        <v>0.20825084399999999</v>
      </c>
      <c r="AY5">
        <v>1.07260792</v>
      </c>
      <c r="AZ5">
        <v>8.2535691999999994E-2</v>
      </c>
      <c r="BA5">
        <v>0.207526181</v>
      </c>
      <c r="BB5">
        <v>1.072614355</v>
      </c>
      <c r="BC5">
        <v>8.2749088999999998E-2</v>
      </c>
      <c r="BD5">
        <v>0.20689501900000001</v>
      </c>
      <c r="BE5">
        <v>1.072617352</v>
      </c>
      <c r="BF5">
        <v>8.2999642999999998E-2</v>
      </c>
      <c r="BG5">
        <v>0.20635735799999999</v>
      </c>
      <c r="BH5">
        <v>1.0726169109999999</v>
      </c>
      <c r="BI5">
        <v>8.3287354999999993E-2</v>
      </c>
      <c r="BJ5">
        <v>0.20591319899999999</v>
      </c>
      <c r="BK5">
        <v>1.0726130330000001</v>
      </c>
      <c r="BL5">
        <v>8.3612222999999999E-2</v>
      </c>
      <c r="BM5">
        <v>0.20556253999999999</v>
      </c>
      <c r="BN5">
        <v>1.0726057170000001</v>
      </c>
      <c r="BO5">
        <v>8.3974249000000001E-2</v>
      </c>
      <c r="BP5">
        <v>0.20530538200000001</v>
      </c>
      <c r="BQ5">
        <v>1.0725949640000001</v>
      </c>
      <c r="BR5">
        <v>8.4373430999999999E-2</v>
      </c>
      <c r="BS5">
        <v>0.205141725</v>
      </c>
      <c r="BT5">
        <v>1.072580772</v>
      </c>
      <c r="BU5">
        <v>8.4809771000000006E-2</v>
      </c>
      <c r="BV5">
        <v>0.20507157000000001</v>
      </c>
      <c r="BW5">
        <v>1.072563143</v>
      </c>
      <c r="BX5">
        <v>8.5283267999999995E-2</v>
      </c>
      <c r="BY5">
        <v>0.20509491499999999</v>
      </c>
      <c r="BZ5">
        <v>1.072542077</v>
      </c>
      <c r="CA5">
        <v>8.5793920999999995E-2</v>
      </c>
      <c r="CB5">
        <v>0.20521176099999999</v>
      </c>
      <c r="CC5">
        <v>1.072517572</v>
      </c>
      <c r="CD5">
        <v>8.6341732000000004E-2</v>
      </c>
      <c r="CE5">
        <v>0.20542210899999999</v>
      </c>
      <c r="CF5">
        <v>1.07248963</v>
      </c>
      <c r="CG5">
        <v>8.6926699999999996E-2</v>
      </c>
      <c r="CH5">
        <v>0.20572595699999999</v>
      </c>
      <c r="CI5">
        <v>1.072458251</v>
      </c>
      <c r="CJ5">
        <v>8.7548824999999997E-2</v>
      </c>
      <c r="CK5">
        <v>0.20612330600000001</v>
      </c>
      <c r="CL5">
        <v>1.072423433</v>
      </c>
      <c r="CM5">
        <v>8.8208106999999994E-2</v>
      </c>
      <c r="CN5">
        <v>0.20661415699999999</v>
      </c>
      <c r="CO5">
        <v>1.072385178</v>
      </c>
      <c r="CP5">
        <v>8.8904547E-2</v>
      </c>
      <c r="CQ5">
        <v>0.207315999</v>
      </c>
      <c r="CR5">
        <v>1.0725168810000001</v>
      </c>
      <c r="CS5">
        <v>8.9196171000000005E-2</v>
      </c>
      <c r="CT5">
        <v>0.20802053000000001</v>
      </c>
      <c r="CU5">
        <v>1.07264286</v>
      </c>
      <c r="CV5">
        <v>8.9451834999999993E-2</v>
      </c>
      <c r="CW5">
        <v>0.20872775099999999</v>
      </c>
      <c r="CX5">
        <v>1.072763116</v>
      </c>
      <c r="CY5">
        <v>8.9671535999999996E-2</v>
      </c>
      <c r="CZ5">
        <v>0.209437661</v>
      </c>
      <c r="DA5">
        <v>1.072877648</v>
      </c>
      <c r="DB5">
        <v>8.9855275999999998E-2</v>
      </c>
      <c r="DC5">
        <v>0.21015026000000001</v>
      </c>
      <c r="DD5">
        <v>1.0729864570000001</v>
      </c>
      <c r="DE5">
        <v>9.0003054999999998E-2</v>
      </c>
      <c r="DF5">
        <v>0.21086554800000001</v>
      </c>
      <c r="DG5">
        <v>1.073089542</v>
      </c>
      <c r="DH5">
        <v>9.0114870999999999E-2</v>
      </c>
      <c r="DI5">
        <v>0.21158352499999999</v>
      </c>
      <c r="DJ5">
        <v>1.0731869030000001</v>
      </c>
      <c r="DK5">
        <v>9.0190726999999998E-2</v>
      </c>
      <c r="DL5">
        <v>0.212304192</v>
      </c>
      <c r="DM5">
        <v>1.0732785410000001</v>
      </c>
      <c r="DN5">
        <v>9.0230620999999997E-2</v>
      </c>
      <c r="DO5">
        <v>0.21302754700000001</v>
      </c>
      <c r="DP5">
        <v>1.0733644550000001</v>
      </c>
      <c r="DQ5">
        <v>9.0234552999999995E-2</v>
      </c>
      <c r="DR5">
        <v>0.21375359199999999</v>
      </c>
      <c r="DS5">
        <v>1.073444646</v>
      </c>
      <c r="DT5">
        <v>9.0202523000000007E-2</v>
      </c>
      <c r="DU5">
        <v>0.214482326</v>
      </c>
      <c r="DV5">
        <v>1.0735191129999999</v>
      </c>
      <c r="DW5">
        <v>9.0134532000000003E-2</v>
      </c>
      <c r="DX5">
        <v>0.21521374900000001</v>
      </c>
      <c r="DY5">
        <v>1.0735878569999999</v>
      </c>
      <c r="DZ5">
        <v>9.0030579999999999E-2</v>
      </c>
      <c r="EA5">
        <v>0.21594786199999999</v>
      </c>
      <c r="EB5">
        <v>1.0736508769999999</v>
      </c>
      <c r="EC5">
        <v>8.9890665999999994E-2</v>
      </c>
      <c r="ED5">
        <v>0.216684663</v>
      </c>
      <c r="EE5">
        <v>1.073708173</v>
      </c>
      <c r="EF5">
        <v>8.9714790000000003E-2</v>
      </c>
      <c r="EG5">
        <v>0.21742415400000001</v>
      </c>
      <c r="EH5">
        <v>1.0737597459999999</v>
      </c>
      <c r="EI5">
        <v>8.9502952999999996E-2</v>
      </c>
      <c r="EJ5">
        <v>0.21931067500000001</v>
      </c>
      <c r="EK5">
        <v>1.073901421</v>
      </c>
      <c r="EL5">
        <v>8.4018097999999999E-2</v>
      </c>
      <c r="EM5">
        <v>0.219584059</v>
      </c>
      <c r="EN5">
        <v>1.0738460940000001</v>
      </c>
      <c r="EO5">
        <v>8.4488826000000003E-2</v>
      </c>
      <c r="EP5">
        <v>0.21979465300000001</v>
      </c>
      <c r="EQ5">
        <v>1.073797721</v>
      </c>
      <c r="ER5">
        <v>8.4947407000000003E-2</v>
      </c>
      <c r="ES5">
        <v>0.21994245700000001</v>
      </c>
      <c r="ET5">
        <v>1.073756304</v>
      </c>
      <c r="EU5">
        <v>8.5393841999999998E-2</v>
      </c>
      <c r="EV5">
        <v>0.220027471</v>
      </c>
      <c r="EW5">
        <v>1.0737218420000001</v>
      </c>
      <c r="EX5">
        <v>8.5828130000000002E-2</v>
      </c>
      <c r="EY5">
        <v>0.22004969499999999</v>
      </c>
      <c r="EZ5">
        <v>1.073694334</v>
      </c>
      <c r="FA5">
        <v>8.6250271000000003E-2</v>
      </c>
      <c r="FB5">
        <v>0.220009128</v>
      </c>
      <c r="FC5">
        <v>1.073673782</v>
      </c>
      <c r="FD5">
        <v>8.6660266E-2</v>
      </c>
      <c r="FE5">
        <v>0.219905772</v>
      </c>
      <c r="FF5">
        <v>1.073660185</v>
      </c>
      <c r="FG5">
        <v>8.7058115000000005E-2</v>
      </c>
      <c r="FH5">
        <v>0.21973962499999999</v>
      </c>
      <c r="FI5">
        <v>1.073653543</v>
      </c>
      <c r="FJ5">
        <v>8.7443816999999993E-2</v>
      </c>
      <c r="FK5">
        <v>0.21951068900000001</v>
      </c>
      <c r="FL5">
        <v>1.073653856</v>
      </c>
      <c r="FM5">
        <v>8.7817373000000004E-2</v>
      </c>
      <c r="FN5">
        <v>0.21921896199999999</v>
      </c>
      <c r="FO5">
        <v>1.073661124</v>
      </c>
      <c r="FP5">
        <v>8.8178781999999997E-2</v>
      </c>
      <c r="FQ5">
        <v>0.21886444499999999</v>
      </c>
      <c r="FR5">
        <v>1.073675347</v>
      </c>
      <c r="FS5">
        <v>8.8528044E-2</v>
      </c>
      <c r="FT5">
        <v>0.21844713800000001</v>
      </c>
      <c r="FU5">
        <v>1.0736965249999999</v>
      </c>
      <c r="FV5">
        <v>8.8865159999999999E-2</v>
      </c>
    </row>
    <row r="6" spans="2:178" x14ac:dyDescent="0.4">
      <c r="B6">
        <v>0.20659129100000001</v>
      </c>
      <c r="C6">
        <v>1.0848223480000001</v>
      </c>
      <c r="D6">
        <v>7.9914360000000004E-2</v>
      </c>
      <c r="E6">
        <v>0.20457757300000001</v>
      </c>
      <c r="F6">
        <v>1.0849130199999999</v>
      </c>
      <c r="G6">
        <v>8.1971573000000006E-2</v>
      </c>
      <c r="H6">
        <v>0.20333311300000001</v>
      </c>
      <c r="I6">
        <v>1.0849870070000001</v>
      </c>
      <c r="J6">
        <v>8.3321279999999998E-2</v>
      </c>
      <c r="K6">
        <v>0.20277237400000001</v>
      </c>
      <c r="L6">
        <v>1.0850493670000001</v>
      </c>
      <c r="M6">
        <v>8.4063343999999998E-2</v>
      </c>
      <c r="N6">
        <v>0.202809814</v>
      </c>
      <c r="O6">
        <v>1.0851051620000001</v>
      </c>
      <c r="P6">
        <v>8.4297626000000001E-2</v>
      </c>
      <c r="Q6">
        <v>0.20335989500000001</v>
      </c>
      <c r="R6">
        <v>1.085159451</v>
      </c>
      <c r="S6">
        <v>8.4123989999999996E-2</v>
      </c>
      <c r="T6">
        <v>0.204337079</v>
      </c>
      <c r="U6">
        <v>1.0852172950000001</v>
      </c>
      <c r="V6">
        <v>8.3642297000000004E-2</v>
      </c>
      <c r="W6">
        <v>0.20565582399999999</v>
      </c>
      <c r="X6">
        <v>1.085283754</v>
      </c>
      <c r="Y6">
        <v>8.2952411000000004E-2</v>
      </c>
      <c r="Z6">
        <v>0.20723059299999999</v>
      </c>
      <c r="AA6">
        <v>1.0853638880000001</v>
      </c>
      <c r="AB6">
        <v>8.2154194E-2</v>
      </c>
      <c r="AC6">
        <v>0.20897584499999999</v>
      </c>
      <c r="AD6">
        <v>1.085462758</v>
      </c>
      <c r="AE6">
        <v>8.1347508999999998E-2</v>
      </c>
      <c r="AF6">
        <v>0.210806043</v>
      </c>
      <c r="AG6">
        <v>1.0855854229999999</v>
      </c>
      <c r="AH6">
        <v>8.0632217000000006E-2</v>
      </c>
      <c r="AI6">
        <v>0.21263564600000001</v>
      </c>
      <c r="AJ6">
        <v>1.085736944</v>
      </c>
      <c r="AK6">
        <v>8.0108181000000001E-2</v>
      </c>
      <c r="AL6">
        <v>0.21437911500000001</v>
      </c>
      <c r="AM6">
        <v>1.085922381</v>
      </c>
      <c r="AN6">
        <v>7.9875265000000001E-2</v>
      </c>
      <c r="AO6">
        <v>0.21595091</v>
      </c>
      <c r="AP6">
        <v>1.0861467950000001</v>
      </c>
      <c r="AQ6">
        <v>8.0033329E-2</v>
      </c>
      <c r="AR6">
        <v>0.217265494</v>
      </c>
      <c r="AS6">
        <v>1.086415245</v>
      </c>
      <c r="AT6">
        <v>8.0682238000000003E-2</v>
      </c>
      <c r="AU6">
        <v>0.21823732600000001</v>
      </c>
      <c r="AV6">
        <v>1.0867327920000001</v>
      </c>
      <c r="AW6">
        <v>8.1921853000000003E-2</v>
      </c>
      <c r="AX6">
        <v>0.20577272999999999</v>
      </c>
      <c r="AY6">
        <v>1.084871922</v>
      </c>
      <c r="AZ6">
        <v>8.0419340000000006E-2</v>
      </c>
      <c r="BA6">
        <v>0.20505030499999999</v>
      </c>
      <c r="BB6">
        <v>1.084917463</v>
      </c>
      <c r="BC6">
        <v>8.0944997000000005E-2</v>
      </c>
      <c r="BD6">
        <v>0.20442401599999999</v>
      </c>
      <c r="BE6">
        <v>1.084958971</v>
      </c>
      <c r="BF6">
        <v>8.1491332E-2</v>
      </c>
      <c r="BG6">
        <v>0.20389386200000001</v>
      </c>
      <c r="BH6">
        <v>1.084996447</v>
      </c>
      <c r="BI6">
        <v>8.2058344000000005E-2</v>
      </c>
      <c r="BJ6">
        <v>0.203459844</v>
      </c>
      <c r="BK6">
        <v>1.0850298899999999</v>
      </c>
      <c r="BL6">
        <v>8.2646035000000007E-2</v>
      </c>
      <c r="BM6">
        <v>0.20312196299999999</v>
      </c>
      <c r="BN6">
        <v>1.0850592999999999</v>
      </c>
      <c r="BO6">
        <v>8.3254403000000005E-2</v>
      </c>
      <c r="BP6">
        <v>0.202880216</v>
      </c>
      <c r="BQ6">
        <v>1.0850846780000001</v>
      </c>
      <c r="BR6">
        <v>8.3883448999999999E-2</v>
      </c>
      <c r="BS6">
        <v>0.20273460600000001</v>
      </c>
      <c r="BT6">
        <v>1.085106023</v>
      </c>
      <c r="BU6">
        <v>8.4533173000000003E-2</v>
      </c>
      <c r="BV6">
        <v>0.20268513099999999</v>
      </c>
      <c r="BW6">
        <v>1.085123335</v>
      </c>
      <c r="BX6">
        <v>8.5203575000000004E-2</v>
      </c>
      <c r="BY6">
        <v>0.20273179299999999</v>
      </c>
      <c r="BZ6">
        <v>1.0851366149999999</v>
      </c>
      <c r="CA6">
        <v>8.5894654000000001E-2</v>
      </c>
      <c r="CB6">
        <v>0.20287458999999999</v>
      </c>
      <c r="CC6">
        <v>1.0851458620000001</v>
      </c>
      <c r="CD6">
        <v>8.6606411999999994E-2</v>
      </c>
      <c r="CE6">
        <v>0.20311352199999999</v>
      </c>
      <c r="CF6">
        <v>1.085151076</v>
      </c>
      <c r="CG6">
        <v>8.7338846999999997E-2</v>
      </c>
      <c r="CH6">
        <v>0.20344859100000001</v>
      </c>
      <c r="CI6">
        <v>1.0851522579999999</v>
      </c>
      <c r="CJ6">
        <v>8.8091958999999997E-2</v>
      </c>
      <c r="CK6">
        <v>0.203879795</v>
      </c>
      <c r="CL6">
        <v>1.0851494070000001</v>
      </c>
      <c r="CM6">
        <v>8.8865749999999993E-2</v>
      </c>
      <c r="CN6">
        <v>0.20440713499999999</v>
      </c>
      <c r="CO6">
        <v>1.085142523</v>
      </c>
      <c r="CP6">
        <v>8.9660218999999999E-2</v>
      </c>
      <c r="CQ6">
        <v>0.20523851300000001</v>
      </c>
      <c r="CR6">
        <v>1.085284431</v>
      </c>
      <c r="CS6">
        <v>9.0143619999999994E-2</v>
      </c>
      <c r="CT6">
        <v>0.20607781</v>
      </c>
      <c r="CU6">
        <v>1.0854218680000001</v>
      </c>
      <c r="CV6">
        <v>9.0574665999999998E-2</v>
      </c>
      <c r="CW6">
        <v>0.20692502500000001</v>
      </c>
      <c r="CX6">
        <v>1.085554836</v>
      </c>
      <c r="CY6">
        <v>9.0953354E-2</v>
      </c>
      <c r="CZ6">
        <v>0.20778015999999999</v>
      </c>
      <c r="DA6">
        <v>1.0856833340000001</v>
      </c>
      <c r="DB6">
        <v>9.1279685999999999E-2</v>
      </c>
      <c r="DC6">
        <v>0.20864321299999999</v>
      </c>
      <c r="DD6">
        <v>1.0858073619999999</v>
      </c>
      <c r="DE6">
        <v>9.1553659999999995E-2</v>
      </c>
      <c r="DF6">
        <v>0.20951418499999999</v>
      </c>
      <c r="DG6">
        <v>1.0859269199999999</v>
      </c>
      <c r="DH6">
        <v>9.1775279000000001E-2</v>
      </c>
      <c r="DI6">
        <v>0.21039307500000001</v>
      </c>
      <c r="DJ6">
        <v>1.086042009</v>
      </c>
      <c r="DK6">
        <v>9.1944540000000005E-2</v>
      </c>
      <c r="DL6">
        <v>0.211279885</v>
      </c>
      <c r="DM6">
        <v>1.086152628</v>
      </c>
      <c r="DN6">
        <v>9.2061445000000006E-2</v>
      </c>
      <c r="DO6">
        <v>0.21217461300000001</v>
      </c>
      <c r="DP6">
        <v>1.0862587770000001</v>
      </c>
      <c r="DQ6">
        <v>9.2125993000000003E-2</v>
      </c>
      <c r="DR6">
        <v>0.21307725999999999</v>
      </c>
      <c r="DS6">
        <v>1.086360456</v>
      </c>
      <c r="DT6">
        <v>9.2138183999999998E-2</v>
      </c>
      <c r="DU6">
        <v>0.21398782599999999</v>
      </c>
      <c r="DV6">
        <v>1.086457665</v>
      </c>
      <c r="DW6">
        <v>9.2098018000000004E-2</v>
      </c>
      <c r="DX6">
        <v>0.21490630999999999</v>
      </c>
      <c r="DY6">
        <v>1.0865504050000001</v>
      </c>
      <c r="DZ6">
        <v>9.2005496000000006E-2</v>
      </c>
      <c r="EA6">
        <v>0.21583271400000001</v>
      </c>
      <c r="EB6">
        <v>1.0866386750000001</v>
      </c>
      <c r="EC6">
        <v>9.1860617000000006E-2</v>
      </c>
      <c r="ED6">
        <v>0.216767036</v>
      </c>
      <c r="EE6">
        <v>1.086722475</v>
      </c>
      <c r="EF6">
        <v>9.1663381000000002E-2</v>
      </c>
      <c r="EG6">
        <v>0.21770927700000001</v>
      </c>
      <c r="EH6">
        <v>1.0868018049999999</v>
      </c>
      <c r="EI6">
        <v>9.1413788999999995E-2</v>
      </c>
      <c r="EJ6">
        <v>0.21922017299999999</v>
      </c>
      <c r="EK6">
        <v>1.0867147189999999</v>
      </c>
      <c r="EL6">
        <v>8.2580593999999993E-2</v>
      </c>
      <c r="EM6">
        <v>0.220057585</v>
      </c>
      <c r="EN6">
        <v>1.086699885</v>
      </c>
      <c r="EO6">
        <v>8.3235629000000005E-2</v>
      </c>
      <c r="EP6">
        <v>0.22074956100000001</v>
      </c>
      <c r="EQ6">
        <v>1.086688291</v>
      </c>
      <c r="ER6">
        <v>8.3886956999999998E-2</v>
      </c>
      <c r="ES6">
        <v>0.221296101</v>
      </c>
      <c r="ET6">
        <v>1.086679935</v>
      </c>
      <c r="EU6">
        <v>8.4534578999999999E-2</v>
      </c>
      <c r="EV6">
        <v>0.22169720500000001</v>
      </c>
      <c r="EW6">
        <v>1.086674819</v>
      </c>
      <c r="EX6">
        <v>8.5178493999999993E-2</v>
      </c>
      <c r="EY6">
        <v>0.22195287399999999</v>
      </c>
      <c r="EZ6">
        <v>1.0866729420000001</v>
      </c>
      <c r="FA6">
        <v>8.5818702999999996E-2</v>
      </c>
      <c r="FB6">
        <v>0.22206310600000001</v>
      </c>
      <c r="FC6">
        <v>1.086674304</v>
      </c>
      <c r="FD6">
        <v>8.6455204999999993E-2</v>
      </c>
      <c r="FE6">
        <v>0.222027903</v>
      </c>
      <c r="FF6">
        <v>1.0866789050000001</v>
      </c>
      <c r="FG6">
        <v>8.7088000999999998E-2</v>
      </c>
      <c r="FH6">
        <v>0.22184726399999999</v>
      </c>
      <c r="FI6">
        <v>1.0866867440000001</v>
      </c>
      <c r="FJ6">
        <v>8.7717089999999998E-2</v>
      </c>
      <c r="FK6">
        <v>0.22152118900000001</v>
      </c>
      <c r="FL6">
        <v>1.086697823</v>
      </c>
      <c r="FM6">
        <v>8.8342473000000005E-2</v>
      </c>
      <c r="FN6">
        <v>0.221049678</v>
      </c>
      <c r="FO6">
        <v>1.0867121420000001</v>
      </c>
      <c r="FP6">
        <v>8.8964149000000006E-2</v>
      </c>
      <c r="FQ6">
        <v>0.22043273099999999</v>
      </c>
      <c r="FR6">
        <v>1.0867296989999999</v>
      </c>
      <c r="FS6">
        <v>8.9582119000000002E-2</v>
      </c>
      <c r="FT6">
        <v>0.21967034899999999</v>
      </c>
      <c r="FU6">
        <v>1.086750495</v>
      </c>
      <c r="FV6">
        <v>9.0196382000000005E-2</v>
      </c>
    </row>
    <row r="7" spans="2:178" x14ac:dyDescent="0.4">
      <c r="B7">
        <v>0.20547620699999999</v>
      </c>
      <c r="C7">
        <v>1.097216918</v>
      </c>
      <c r="D7">
        <v>7.7110086999999994E-2</v>
      </c>
      <c r="E7">
        <v>0.202948093</v>
      </c>
      <c r="F7">
        <v>1.0973912589999999</v>
      </c>
      <c r="G7">
        <v>8.0472753999999994E-2</v>
      </c>
      <c r="H7">
        <v>0.20140132199999999</v>
      </c>
      <c r="I7">
        <v>1.097523408</v>
      </c>
      <c r="J7">
        <v>8.2659486000000004E-2</v>
      </c>
      <c r="K7">
        <v>0.20072723200000001</v>
      </c>
      <c r="L7">
        <v>1.0976228079999999</v>
      </c>
      <c r="M7">
        <v>8.3839358000000003E-2</v>
      </c>
      <c r="N7">
        <v>0.20081715999999999</v>
      </c>
      <c r="O7">
        <v>1.097698904</v>
      </c>
      <c r="P7">
        <v>8.4181447000000006E-2</v>
      </c>
      <c r="Q7">
        <v>0.20156244500000001</v>
      </c>
      <c r="R7">
        <v>1.09776114</v>
      </c>
      <c r="S7">
        <v>8.3854830000000005E-2</v>
      </c>
      <c r="T7">
        <v>0.20285442400000001</v>
      </c>
      <c r="U7">
        <v>1.097818958</v>
      </c>
      <c r="V7">
        <v>8.3028584000000002E-2</v>
      </c>
      <c r="W7">
        <v>0.20458443600000001</v>
      </c>
      <c r="X7">
        <v>1.097881804</v>
      </c>
      <c r="Y7">
        <v>8.1871783000000004E-2</v>
      </c>
      <c r="Z7">
        <v>0.20664381800000001</v>
      </c>
      <c r="AA7">
        <v>1.0979591200000001</v>
      </c>
      <c r="AB7">
        <v>8.0553505999999997E-2</v>
      </c>
      <c r="AC7">
        <v>0.20892390799999999</v>
      </c>
      <c r="AD7">
        <v>1.098060351</v>
      </c>
      <c r="AE7">
        <v>7.9242828000000001E-2</v>
      </c>
      <c r="AF7">
        <v>0.21131604400000001</v>
      </c>
      <c r="AG7">
        <v>1.098194941</v>
      </c>
      <c r="AH7">
        <v>7.8108825000000007E-2</v>
      </c>
      <c r="AI7">
        <v>0.21371156399999999</v>
      </c>
      <c r="AJ7">
        <v>1.0983723329999999</v>
      </c>
      <c r="AK7">
        <v>7.7320575000000002E-2</v>
      </c>
      <c r="AL7">
        <v>0.21600180699999999</v>
      </c>
      <c r="AM7">
        <v>1.0986019709999999</v>
      </c>
      <c r="AN7">
        <v>7.7047152999999993E-2</v>
      </c>
      <c r="AO7">
        <v>0.21807810899999999</v>
      </c>
      <c r="AP7">
        <v>1.098893299</v>
      </c>
      <c r="AQ7">
        <v>7.7457635999999996E-2</v>
      </c>
      <c r="AR7">
        <v>0.21983180999999999</v>
      </c>
      <c r="AS7">
        <v>1.0992557620000001</v>
      </c>
      <c r="AT7">
        <v>7.8721100000000002E-2</v>
      </c>
      <c r="AU7">
        <v>0.221154246</v>
      </c>
      <c r="AV7">
        <v>1.099698802</v>
      </c>
      <c r="AW7">
        <v>8.1006622E-2</v>
      </c>
      <c r="AX7">
        <v>0.20453195599999999</v>
      </c>
      <c r="AY7">
        <v>1.097293429</v>
      </c>
      <c r="AZ7">
        <v>7.7907658000000005E-2</v>
      </c>
      <c r="BA7">
        <v>0.20369278299999999</v>
      </c>
      <c r="BB7">
        <v>1.0973652199999999</v>
      </c>
      <c r="BC7">
        <v>7.8724947000000003E-2</v>
      </c>
      <c r="BD7">
        <v>0.202958686</v>
      </c>
      <c r="BE7">
        <v>1.0974322910000001</v>
      </c>
      <c r="BF7">
        <v>7.9561952000000005E-2</v>
      </c>
      <c r="BG7">
        <v>0.20232966799999999</v>
      </c>
      <c r="BH7">
        <v>1.097494642</v>
      </c>
      <c r="BI7">
        <v>8.0418674999999995E-2</v>
      </c>
      <c r="BJ7">
        <v>0.20180572599999999</v>
      </c>
      <c r="BK7">
        <v>1.0975522719999999</v>
      </c>
      <c r="BL7">
        <v>8.1295116000000001E-2</v>
      </c>
      <c r="BM7">
        <v>0.201386861</v>
      </c>
      <c r="BN7">
        <v>1.097605183</v>
      </c>
      <c r="BO7">
        <v>8.2191273999999995E-2</v>
      </c>
      <c r="BP7">
        <v>0.20107307399999999</v>
      </c>
      <c r="BQ7">
        <v>1.097653373</v>
      </c>
      <c r="BR7">
        <v>8.3107149000000005E-2</v>
      </c>
      <c r="BS7">
        <v>0.20086436399999999</v>
      </c>
      <c r="BT7">
        <v>1.097696843</v>
      </c>
      <c r="BU7">
        <v>8.4042742000000004E-2</v>
      </c>
      <c r="BV7">
        <v>0.200760731</v>
      </c>
      <c r="BW7">
        <v>1.0977355929999999</v>
      </c>
      <c r="BX7">
        <v>8.4998052000000004E-2</v>
      </c>
      <c r="BY7">
        <v>0.20076217599999999</v>
      </c>
      <c r="BZ7">
        <v>1.097769623</v>
      </c>
      <c r="CA7">
        <v>8.5973079999999993E-2</v>
      </c>
      <c r="CB7">
        <v>0.20086869800000001</v>
      </c>
      <c r="CC7">
        <v>1.0977989319999999</v>
      </c>
      <c r="CD7">
        <v>8.6967824999999999E-2</v>
      </c>
      <c r="CE7">
        <v>0.20108029699999999</v>
      </c>
      <c r="CF7">
        <v>1.0978235220000001</v>
      </c>
      <c r="CG7">
        <v>8.7982287000000006E-2</v>
      </c>
      <c r="CH7">
        <v>0.20139697300000001</v>
      </c>
      <c r="CI7">
        <v>1.0978433910000001</v>
      </c>
      <c r="CJ7">
        <v>8.9016467000000002E-2</v>
      </c>
      <c r="CK7">
        <v>0.201818726</v>
      </c>
      <c r="CL7">
        <v>1.09785854</v>
      </c>
      <c r="CM7">
        <v>9.0070364E-2</v>
      </c>
      <c r="CN7">
        <v>0.20234555700000001</v>
      </c>
      <c r="CO7">
        <v>1.0978689690000001</v>
      </c>
      <c r="CP7">
        <v>9.1143979E-2</v>
      </c>
      <c r="CQ7">
        <v>0.203318784</v>
      </c>
      <c r="CR7">
        <v>1.098004961</v>
      </c>
      <c r="CS7">
        <v>9.1852946000000005E-2</v>
      </c>
      <c r="CT7">
        <v>0.204304814</v>
      </c>
      <c r="CU7">
        <v>1.0981401319999999</v>
      </c>
      <c r="CV7">
        <v>9.2481382000000001E-2</v>
      </c>
      <c r="CW7">
        <v>0.20530364800000001</v>
      </c>
      <c r="CX7">
        <v>1.098274483</v>
      </c>
      <c r="CY7">
        <v>9.3029288000000002E-2</v>
      </c>
      <c r="CZ7">
        <v>0.20631528499999999</v>
      </c>
      <c r="DA7">
        <v>1.0984080140000001</v>
      </c>
      <c r="DB7">
        <v>9.3496665000000007E-2</v>
      </c>
      <c r="DC7">
        <v>0.207339726</v>
      </c>
      <c r="DD7">
        <v>1.098540726</v>
      </c>
      <c r="DE7">
        <v>9.3883511000000003E-2</v>
      </c>
      <c r="DF7">
        <v>0.20837696999999999</v>
      </c>
      <c r="DG7">
        <v>1.0986726170000001</v>
      </c>
      <c r="DH7">
        <v>9.4189828000000003E-2</v>
      </c>
      <c r="DI7">
        <v>0.20942701799999999</v>
      </c>
      <c r="DJ7">
        <v>1.0988036880000001</v>
      </c>
      <c r="DK7">
        <v>9.4415613999999995E-2</v>
      </c>
      <c r="DL7">
        <v>0.210489869</v>
      </c>
      <c r="DM7">
        <v>1.0989339389999999</v>
      </c>
      <c r="DN7">
        <v>9.4560870000000005E-2</v>
      </c>
      <c r="DO7">
        <v>0.211565524</v>
      </c>
      <c r="DP7">
        <v>1.099063371</v>
      </c>
      <c r="DQ7">
        <v>9.4625596000000006E-2</v>
      </c>
      <c r="DR7">
        <v>0.21265398199999999</v>
      </c>
      <c r="DS7">
        <v>1.099191982</v>
      </c>
      <c r="DT7">
        <v>9.4609791999999998E-2</v>
      </c>
      <c r="DU7">
        <v>0.21375524400000001</v>
      </c>
      <c r="DV7">
        <v>1.0993197729999999</v>
      </c>
      <c r="DW7">
        <v>9.4513457999999995E-2</v>
      </c>
      <c r="DX7">
        <v>0.21486930900000001</v>
      </c>
      <c r="DY7">
        <v>1.0994467450000001</v>
      </c>
      <c r="DZ7">
        <v>9.4336593999999996E-2</v>
      </c>
      <c r="EA7">
        <v>0.21599617800000001</v>
      </c>
      <c r="EB7">
        <v>1.099572896</v>
      </c>
      <c r="EC7">
        <v>9.4079200000000002E-2</v>
      </c>
      <c r="ED7">
        <v>0.21713584999999999</v>
      </c>
      <c r="EE7">
        <v>1.0996982280000001</v>
      </c>
      <c r="EF7">
        <v>9.3741275999999998E-2</v>
      </c>
      <c r="EG7">
        <v>0.21828832500000001</v>
      </c>
      <c r="EH7">
        <v>1.0998227389999999</v>
      </c>
      <c r="EI7">
        <v>9.3322822E-2</v>
      </c>
      <c r="EJ7">
        <v>0.221972487</v>
      </c>
      <c r="EK7">
        <v>1.0996812469999999</v>
      </c>
      <c r="EL7">
        <v>8.1970919000000003E-2</v>
      </c>
      <c r="EM7">
        <v>0.222646542</v>
      </c>
      <c r="EN7">
        <v>1.0996673809999999</v>
      </c>
      <c r="EO7">
        <v>8.2914757000000006E-2</v>
      </c>
      <c r="EP7">
        <v>0.22317641099999999</v>
      </c>
      <c r="EQ7">
        <v>1.099657203</v>
      </c>
      <c r="ER7">
        <v>8.3838134999999994E-2</v>
      </c>
      <c r="ES7">
        <v>0.22356209399999999</v>
      </c>
      <c r="ET7">
        <v>1.0996507120000001</v>
      </c>
      <c r="EU7">
        <v>8.4741052999999997E-2</v>
      </c>
      <c r="EV7">
        <v>0.223803591</v>
      </c>
      <c r="EW7">
        <v>1.0996479100000001</v>
      </c>
      <c r="EX7">
        <v>8.5623511999999999E-2</v>
      </c>
      <c r="EY7">
        <v>0.22390090100000001</v>
      </c>
      <c r="EZ7">
        <v>1.099648797</v>
      </c>
      <c r="FA7">
        <v>8.6485512E-2</v>
      </c>
      <c r="FB7">
        <v>0.22385402600000001</v>
      </c>
      <c r="FC7">
        <v>1.099653371</v>
      </c>
      <c r="FD7">
        <v>8.7327051000000003E-2</v>
      </c>
      <c r="FE7">
        <v>0.22366296499999999</v>
      </c>
      <c r="FF7">
        <v>1.099661633</v>
      </c>
      <c r="FG7">
        <v>8.8148131000000005E-2</v>
      </c>
      <c r="FH7">
        <v>0.22332771700000001</v>
      </c>
      <c r="FI7">
        <v>1.099673584</v>
      </c>
      <c r="FJ7">
        <v>8.8948752000000006E-2</v>
      </c>
      <c r="FK7">
        <v>0.22284828400000001</v>
      </c>
      <c r="FL7">
        <v>1.0996892229999999</v>
      </c>
      <c r="FM7">
        <v>8.9728911999999994E-2</v>
      </c>
      <c r="FN7">
        <v>0.22222466399999999</v>
      </c>
      <c r="FO7">
        <v>1.0997085499999999</v>
      </c>
      <c r="FP7">
        <v>9.0488613999999995E-2</v>
      </c>
      <c r="FQ7">
        <v>0.22145685900000001</v>
      </c>
      <c r="FR7">
        <v>1.0997315649999999</v>
      </c>
      <c r="FS7">
        <v>9.1227854999999997E-2</v>
      </c>
      <c r="FT7">
        <v>0.22054486700000001</v>
      </c>
      <c r="FU7">
        <v>1.099758268</v>
      </c>
      <c r="FV7">
        <v>9.1946636999999998E-2</v>
      </c>
    </row>
    <row r="8" spans="2:178" x14ac:dyDescent="0.4">
      <c r="B8">
        <v>0.20302751899999999</v>
      </c>
      <c r="C8">
        <v>1.1095684379999999</v>
      </c>
      <c r="D8">
        <v>7.6622328000000003E-2</v>
      </c>
      <c r="E8">
        <v>0.200440968</v>
      </c>
      <c r="F8">
        <v>1.1097944340000001</v>
      </c>
      <c r="G8">
        <v>8.0620718999999993E-2</v>
      </c>
      <c r="H8">
        <v>0.19890634800000001</v>
      </c>
      <c r="I8">
        <v>1.109972473</v>
      </c>
      <c r="J8">
        <v>8.3170694000000003E-2</v>
      </c>
      <c r="K8">
        <v>0.198307449</v>
      </c>
      <c r="L8">
        <v>1.1101133000000001</v>
      </c>
      <c r="M8">
        <v>8.4482854999999996E-2</v>
      </c>
      <c r="N8">
        <v>0.198528065</v>
      </c>
      <c r="O8">
        <v>1.1102276600000001</v>
      </c>
      <c r="P8">
        <v>8.4767802000000003E-2</v>
      </c>
      <c r="Q8">
        <v>0.199451987</v>
      </c>
      <c r="R8">
        <v>1.1103262979999999</v>
      </c>
      <c r="S8">
        <v>8.4236135000000004E-2</v>
      </c>
      <c r="T8">
        <v>0.200963006</v>
      </c>
      <c r="U8">
        <v>1.110419957</v>
      </c>
      <c r="V8">
        <v>8.3098455000000002E-2</v>
      </c>
      <c r="W8">
        <v>0.202944915</v>
      </c>
      <c r="X8">
        <v>1.110519383</v>
      </c>
      <c r="Y8">
        <v>8.1565362000000002E-2</v>
      </c>
      <c r="Z8">
        <v>0.205281507</v>
      </c>
      <c r="AA8">
        <v>1.110635319</v>
      </c>
      <c r="AB8">
        <v>7.9847455999999997E-2</v>
      </c>
      <c r="AC8">
        <v>0.20785657199999999</v>
      </c>
      <c r="AD8">
        <v>1.1107785109999999</v>
      </c>
      <c r="AE8">
        <v>7.8155339000000004E-2</v>
      </c>
      <c r="AF8">
        <v>0.21055390199999999</v>
      </c>
      <c r="AG8">
        <v>1.1109597019999999</v>
      </c>
      <c r="AH8">
        <v>7.6699609000000002E-2</v>
      </c>
      <c r="AI8">
        <v>0.21325729099999999</v>
      </c>
      <c r="AJ8">
        <v>1.1111896370000001</v>
      </c>
      <c r="AK8">
        <v>7.5690868999999994E-2</v>
      </c>
      <c r="AL8">
        <v>0.21585052900000001</v>
      </c>
      <c r="AM8">
        <v>1.11147906</v>
      </c>
      <c r="AN8">
        <v>7.5339718E-2</v>
      </c>
      <c r="AO8">
        <v>0.218217408</v>
      </c>
      <c r="AP8">
        <v>1.1118387169999999</v>
      </c>
      <c r="AQ8">
        <v>7.5856756999999997E-2</v>
      </c>
      <c r="AR8">
        <v>0.220241722</v>
      </c>
      <c r="AS8">
        <v>1.112279351</v>
      </c>
      <c r="AT8">
        <v>7.7452586000000004E-2</v>
      </c>
      <c r="AU8">
        <v>0.22180726000000001</v>
      </c>
      <c r="AV8">
        <v>1.1128117070000001</v>
      </c>
      <c r="AW8">
        <v>8.0337804999999998E-2</v>
      </c>
      <c r="AX8">
        <v>0.202058184</v>
      </c>
      <c r="AY8">
        <v>1.1096665560000001</v>
      </c>
      <c r="AZ8">
        <v>7.7602820000000003E-2</v>
      </c>
      <c r="BA8">
        <v>0.20120233100000001</v>
      </c>
      <c r="BB8">
        <v>1.1097600489999999</v>
      </c>
      <c r="BC8">
        <v>7.8599493000000006E-2</v>
      </c>
      <c r="BD8">
        <v>0.20045995899999999</v>
      </c>
      <c r="BE8">
        <v>1.1098489149999999</v>
      </c>
      <c r="BF8">
        <v>7.9612348999999999E-2</v>
      </c>
      <c r="BG8">
        <v>0.199831069</v>
      </c>
      <c r="BH8">
        <v>1.109933155</v>
      </c>
      <c r="BI8">
        <v>8.0641386999999995E-2</v>
      </c>
      <c r="BJ8">
        <v>0.19931566100000001</v>
      </c>
      <c r="BK8">
        <v>1.11001277</v>
      </c>
      <c r="BL8">
        <v>8.1686606999999994E-2</v>
      </c>
      <c r="BM8">
        <v>0.19891373400000001</v>
      </c>
      <c r="BN8">
        <v>1.1100877579999999</v>
      </c>
      <c r="BO8">
        <v>8.2748009999999997E-2</v>
      </c>
      <c r="BP8">
        <v>0.19862528900000001</v>
      </c>
      <c r="BQ8">
        <v>1.110158121</v>
      </c>
      <c r="BR8">
        <v>8.3825595000000003E-2</v>
      </c>
      <c r="BS8">
        <v>0.19845032600000001</v>
      </c>
      <c r="BT8">
        <v>1.1102238579999999</v>
      </c>
      <c r="BU8">
        <v>8.4919361999999998E-2</v>
      </c>
      <c r="BV8">
        <v>0.19838884400000001</v>
      </c>
      <c r="BW8">
        <v>1.1102849690000001</v>
      </c>
      <c r="BX8">
        <v>8.6029311999999997E-2</v>
      </c>
      <c r="BY8">
        <v>0.19844084300000001</v>
      </c>
      <c r="BZ8">
        <v>1.1103414540000001</v>
      </c>
      <c r="CA8">
        <v>8.7155443999999999E-2</v>
      </c>
      <c r="CB8">
        <v>0.198606324</v>
      </c>
      <c r="CC8">
        <v>1.1103933130000001</v>
      </c>
      <c r="CD8">
        <v>8.8297758000000004E-2</v>
      </c>
      <c r="CE8">
        <v>0.19888528699999999</v>
      </c>
      <c r="CF8">
        <v>1.110440546</v>
      </c>
      <c r="CG8">
        <v>8.9456254999999998E-2</v>
      </c>
      <c r="CH8">
        <v>0.19927773200000001</v>
      </c>
      <c r="CI8">
        <v>1.1104831529999999</v>
      </c>
      <c r="CJ8">
        <v>9.0630932999999997E-2</v>
      </c>
      <c r="CK8">
        <v>0.199783658</v>
      </c>
      <c r="CL8">
        <v>1.1105211349999999</v>
      </c>
      <c r="CM8">
        <v>9.1821793999999998E-2</v>
      </c>
      <c r="CN8">
        <v>0.20040306499999999</v>
      </c>
      <c r="CO8">
        <v>1.110554491</v>
      </c>
      <c r="CP8">
        <v>9.3028838000000003E-2</v>
      </c>
      <c r="CQ8">
        <v>0.201520167</v>
      </c>
      <c r="CR8">
        <v>1.110659697</v>
      </c>
      <c r="CS8">
        <v>9.3974318000000001E-2</v>
      </c>
      <c r="CT8">
        <v>0.20265348499999999</v>
      </c>
      <c r="CU8">
        <v>1.1107710209999999</v>
      </c>
      <c r="CV8">
        <v>9.4810263000000006E-2</v>
      </c>
      <c r="CW8">
        <v>0.20380302</v>
      </c>
      <c r="CX8">
        <v>1.11088846</v>
      </c>
      <c r="CY8">
        <v>9.5536672000000003E-2</v>
      </c>
      <c r="CZ8">
        <v>0.20496877099999999</v>
      </c>
      <c r="DA8">
        <v>1.1110120160000001</v>
      </c>
      <c r="DB8">
        <v>9.6153545000000007E-2</v>
      </c>
      <c r="DC8">
        <v>0.20615074</v>
      </c>
      <c r="DD8">
        <v>1.1111416890000001</v>
      </c>
      <c r="DE8">
        <v>9.6660882000000004E-2</v>
      </c>
      <c r="DF8">
        <v>0.20734892499999999</v>
      </c>
      <c r="DG8">
        <v>1.111277477</v>
      </c>
      <c r="DH8">
        <v>9.7058684000000006E-2</v>
      </c>
      <c r="DI8">
        <v>0.20856332699999999</v>
      </c>
      <c r="DJ8">
        <v>1.111419382</v>
      </c>
      <c r="DK8">
        <v>9.7346950000000002E-2</v>
      </c>
      <c r="DL8">
        <v>0.20979394600000001</v>
      </c>
      <c r="DM8">
        <v>1.1115674040000001</v>
      </c>
      <c r="DN8">
        <v>9.7525680000000003E-2</v>
      </c>
      <c r="DO8">
        <v>0.21104078200000001</v>
      </c>
      <c r="DP8">
        <v>1.1117215410000001</v>
      </c>
      <c r="DQ8">
        <v>9.7594873999999998E-2</v>
      </c>
      <c r="DR8">
        <v>0.212303835</v>
      </c>
      <c r="DS8">
        <v>1.111881796</v>
      </c>
      <c r="DT8">
        <v>9.7554532999999999E-2</v>
      </c>
      <c r="DU8">
        <v>0.213583104</v>
      </c>
      <c r="DV8">
        <v>1.1120481659999999</v>
      </c>
      <c r="DW8">
        <v>9.7404656000000006E-2</v>
      </c>
      <c r="DX8">
        <v>0.21487859000000001</v>
      </c>
      <c r="DY8">
        <v>1.1122206530000001</v>
      </c>
      <c r="DZ8">
        <v>9.7145243000000006E-2</v>
      </c>
      <c r="EA8">
        <v>0.21619029400000001</v>
      </c>
      <c r="EB8">
        <v>1.112399256</v>
      </c>
      <c r="EC8">
        <v>9.6776294999999998E-2</v>
      </c>
      <c r="ED8">
        <v>0.21751821299999999</v>
      </c>
      <c r="EE8">
        <v>1.1125839749999999</v>
      </c>
      <c r="EF8">
        <v>9.6297810999999997E-2</v>
      </c>
      <c r="EG8">
        <v>0.21886235000000001</v>
      </c>
      <c r="EH8">
        <v>1.112774811</v>
      </c>
      <c r="EI8">
        <v>9.5709791000000002E-2</v>
      </c>
      <c r="EJ8">
        <v>0.22261978499999999</v>
      </c>
      <c r="EK8">
        <v>1.1127925519999999</v>
      </c>
      <c r="EL8">
        <v>8.1523236999999998E-2</v>
      </c>
      <c r="EM8">
        <v>0.223288187</v>
      </c>
      <c r="EN8">
        <v>1.112775783</v>
      </c>
      <c r="EO8">
        <v>8.2685722000000003E-2</v>
      </c>
      <c r="EP8">
        <v>0.22381246900000001</v>
      </c>
      <c r="EQ8">
        <v>1.112761398</v>
      </c>
      <c r="ER8">
        <v>8.3825258999999999E-2</v>
      </c>
      <c r="ES8">
        <v>0.224192628</v>
      </c>
      <c r="ET8">
        <v>1.1127493980000001</v>
      </c>
      <c r="EU8">
        <v>8.4941849E-2</v>
      </c>
      <c r="EV8">
        <v>0.224428666</v>
      </c>
      <c r="EW8">
        <v>1.1127397830000001</v>
      </c>
      <c r="EX8">
        <v>8.6035491000000006E-2</v>
      </c>
      <c r="EY8">
        <v>0.224520582</v>
      </c>
      <c r="EZ8">
        <v>1.1127325530000001</v>
      </c>
      <c r="FA8">
        <v>8.7106185000000003E-2</v>
      </c>
      <c r="FB8">
        <v>0.224468376</v>
      </c>
      <c r="FC8">
        <v>1.1127277090000001</v>
      </c>
      <c r="FD8">
        <v>8.8153931000000005E-2</v>
      </c>
      <c r="FE8">
        <v>0.224272049</v>
      </c>
      <c r="FF8">
        <v>1.1127252489999999</v>
      </c>
      <c r="FG8">
        <v>8.9178730999999997E-2</v>
      </c>
      <c r="FH8">
        <v>0.22393160000000001</v>
      </c>
      <c r="FI8">
        <v>1.1127251739999999</v>
      </c>
      <c r="FJ8">
        <v>9.0180581999999995E-2</v>
      </c>
      <c r="FK8">
        <v>0.22344702899999999</v>
      </c>
      <c r="FL8">
        <v>1.1127274840000001</v>
      </c>
      <c r="FM8">
        <v>9.1159485999999998E-2</v>
      </c>
      <c r="FN8">
        <v>0.22281833700000001</v>
      </c>
      <c r="FO8">
        <v>1.1127321800000001</v>
      </c>
      <c r="FP8">
        <v>9.2115442000000006E-2</v>
      </c>
      <c r="FQ8">
        <v>0.222045522</v>
      </c>
      <c r="FR8">
        <v>1.1127392599999999</v>
      </c>
      <c r="FS8">
        <v>9.3048451000000004E-2</v>
      </c>
      <c r="FT8">
        <v>0.22112858699999999</v>
      </c>
      <c r="FU8">
        <v>1.1127487250000001</v>
      </c>
      <c r="FV8">
        <v>9.3958511999999994E-2</v>
      </c>
    </row>
    <row r="9" spans="2:178" x14ac:dyDescent="0.4">
      <c r="B9">
        <v>0.20001200999999999</v>
      </c>
      <c r="C9">
        <v>1.121966384</v>
      </c>
      <c r="D9">
        <v>7.7212318000000002E-2</v>
      </c>
      <c r="E9">
        <v>0.197557857</v>
      </c>
      <c r="F9">
        <v>1.122206118</v>
      </c>
      <c r="G9">
        <v>8.1565391000000001E-2</v>
      </c>
      <c r="H9">
        <v>0.19619437200000001</v>
      </c>
      <c r="I9">
        <v>1.1224100880000001</v>
      </c>
      <c r="J9">
        <v>8.4284049E-2</v>
      </c>
      <c r="K9">
        <v>0.19580019300000001</v>
      </c>
      <c r="L9">
        <v>1.1225874170000001</v>
      </c>
      <c r="M9">
        <v>8.5608496000000006E-2</v>
      </c>
      <c r="N9">
        <v>0.19625395600000001</v>
      </c>
      <c r="O9">
        <v>1.122747232</v>
      </c>
      <c r="P9">
        <v>8.5778938999999998E-2</v>
      </c>
      <c r="Q9">
        <v>0.19743429700000001</v>
      </c>
      <c r="R9">
        <v>1.1228986569999999</v>
      </c>
      <c r="S9">
        <v>8.5035581999999998E-2</v>
      </c>
      <c r="T9">
        <v>0.199219854</v>
      </c>
      <c r="U9">
        <v>1.1230508189999999</v>
      </c>
      <c r="V9">
        <v>8.3618629999999999E-2</v>
      </c>
      <c r="W9">
        <v>0.201489264</v>
      </c>
      <c r="X9">
        <v>1.1232128429999999</v>
      </c>
      <c r="Y9">
        <v>8.1768291000000007E-2</v>
      </c>
      <c r="Z9">
        <v>0.20412116199999999</v>
      </c>
      <c r="AA9">
        <v>1.1233938539999999</v>
      </c>
      <c r="AB9">
        <v>7.9724767000000002E-2</v>
      </c>
      <c r="AC9">
        <v>0.206994186</v>
      </c>
      <c r="AD9">
        <v>1.123602977</v>
      </c>
      <c r="AE9">
        <v>7.7728266000000004E-2</v>
      </c>
      <c r="AF9">
        <v>0.20998697299999999</v>
      </c>
      <c r="AG9">
        <v>1.1238493389999999</v>
      </c>
      <c r="AH9">
        <v>7.6018991999999994E-2</v>
      </c>
      <c r="AI9">
        <v>0.21297816</v>
      </c>
      <c r="AJ9">
        <v>1.124142065</v>
      </c>
      <c r="AK9">
        <v>7.4837150000000005E-2</v>
      </c>
      <c r="AL9">
        <v>0.215846382</v>
      </c>
      <c r="AM9">
        <v>1.1244902800000001</v>
      </c>
      <c r="AN9">
        <v>7.4422947000000003E-2</v>
      </c>
      <c r="AO9">
        <v>0.21847027799999999</v>
      </c>
      <c r="AP9">
        <v>1.12490311</v>
      </c>
      <c r="AQ9">
        <v>7.5016586999999996E-2</v>
      </c>
      <c r="AR9">
        <v>0.220728483</v>
      </c>
      <c r="AS9">
        <v>1.1253896800000001</v>
      </c>
      <c r="AT9">
        <v>7.6858276000000003E-2</v>
      </c>
      <c r="AU9">
        <v>0.222499635</v>
      </c>
      <c r="AV9">
        <v>1.1259591149999999</v>
      </c>
      <c r="AW9">
        <v>8.0188219000000005E-2</v>
      </c>
      <c r="AX9">
        <v>0.19908231700000001</v>
      </c>
      <c r="AY9">
        <v>1.1220795889999999</v>
      </c>
      <c r="AZ9">
        <v>7.8358311999999999E-2</v>
      </c>
      <c r="BA9">
        <v>0.19827162800000001</v>
      </c>
      <c r="BB9">
        <v>1.1221878679999999</v>
      </c>
      <c r="BC9">
        <v>7.9515190999999999E-2</v>
      </c>
      <c r="BD9">
        <v>0.19757994600000001</v>
      </c>
      <c r="BE9">
        <v>1.1222912190000001</v>
      </c>
      <c r="BF9">
        <v>8.0682955000000001E-2</v>
      </c>
      <c r="BG9">
        <v>0.19700726800000001</v>
      </c>
      <c r="BH9">
        <v>1.1223896440000001</v>
      </c>
      <c r="BI9">
        <v>8.1861603000000005E-2</v>
      </c>
      <c r="BJ9">
        <v>0.196553595</v>
      </c>
      <c r="BK9">
        <v>1.1224831420000001</v>
      </c>
      <c r="BL9">
        <v>8.3051135999999998E-2</v>
      </c>
      <c r="BM9">
        <v>0.19621892699999999</v>
      </c>
      <c r="BN9">
        <v>1.1225717120000001</v>
      </c>
      <c r="BO9">
        <v>8.4251554000000006E-2</v>
      </c>
      <c r="BP9">
        <v>0.19600326400000001</v>
      </c>
      <c r="BQ9">
        <v>1.1226553560000001</v>
      </c>
      <c r="BR9">
        <v>8.5462856000000004E-2</v>
      </c>
      <c r="BS9">
        <v>0.19590660700000001</v>
      </c>
      <c r="BT9">
        <v>1.1227340729999999</v>
      </c>
      <c r="BU9">
        <v>8.6685043000000003E-2</v>
      </c>
      <c r="BV9">
        <v>0.19592895399999999</v>
      </c>
      <c r="BW9">
        <v>1.1228078619999999</v>
      </c>
      <c r="BX9">
        <v>8.7918114000000006E-2</v>
      </c>
      <c r="BY9">
        <v>0.196070307</v>
      </c>
      <c r="BZ9">
        <v>1.122876725</v>
      </c>
      <c r="CA9">
        <v>8.9162069999999996E-2</v>
      </c>
      <c r="CB9">
        <v>0.19633066399999999</v>
      </c>
      <c r="CC9">
        <v>1.1229406609999999</v>
      </c>
      <c r="CD9">
        <v>9.0416910000000003E-2</v>
      </c>
      <c r="CE9">
        <v>0.19671002700000001</v>
      </c>
      <c r="CF9">
        <v>1.1229996689999999</v>
      </c>
      <c r="CG9">
        <v>9.1682634999999998E-2</v>
      </c>
      <c r="CH9">
        <v>0.19720839500000001</v>
      </c>
      <c r="CI9">
        <v>1.123053751</v>
      </c>
      <c r="CJ9">
        <v>9.2959244999999996E-2</v>
      </c>
      <c r="CK9">
        <v>0.19782576800000001</v>
      </c>
      <c r="CL9">
        <v>1.123102906</v>
      </c>
      <c r="CM9">
        <v>9.4246739999999996E-2</v>
      </c>
      <c r="CN9">
        <v>0.19856214599999999</v>
      </c>
      <c r="CO9">
        <v>1.123147133</v>
      </c>
      <c r="CP9">
        <v>9.5545118999999998E-2</v>
      </c>
      <c r="CQ9">
        <v>0.199828955</v>
      </c>
      <c r="CR9">
        <v>1.1232065170000001</v>
      </c>
      <c r="CS9">
        <v>9.6781067999999998E-2</v>
      </c>
      <c r="CT9">
        <v>0.20111125999999999</v>
      </c>
      <c r="CU9">
        <v>1.123282884</v>
      </c>
      <c r="CV9">
        <v>9.7860697999999996E-2</v>
      </c>
      <c r="CW9">
        <v>0.202409061</v>
      </c>
      <c r="CX9">
        <v>1.1233762350000001</v>
      </c>
      <c r="CY9">
        <v>9.8784009000000006E-2</v>
      </c>
      <c r="CZ9">
        <v>0.20372235599999999</v>
      </c>
      <c r="DA9">
        <v>1.123486569</v>
      </c>
      <c r="DB9">
        <v>9.9550999000000001E-2</v>
      </c>
      <c r="DC9">
        <v>0.20505114699999999</v>
      </c>
      <c r="DD9">
        <v>1.1236138870000001</v>
      </c>
      <c r="DE9">
        <v>0.10016166999999999</v>
      </c>
      <c r="DF9">
        <v>0.20639543399999999</v>
      </c>
      <c r="DG9">
        <v>1.123758188</v>
      </c>
      <c r="DH9">
        <v>0.100616021</v>
      </c>
      <c r="DI9">
        <v>0.20775521499999999</v>
      </c>
      <c r="DJ9">
        <v>1.1239194729999999</v>
      </c>
      <c r="DK9">
        <v>0.100914052</v>
      </c>
      <c r="DL9">
        <v>0.209130492</v>
      </c>
      <c r="DM9">
        <v>1.1240977409999999</v>
      </c>
      <c r="DN9">
        <v>0.10105576300000001</v>
      </c>
      <c r="DO9">
        <v>0.21052126500000001</v>
      </c>
      <c r="DP9">
        <v>1.1242929939999999</v>
      </c>
      <c r="DQ9">
        <v>0.10104115399999999</v>
      </c>
      <c r="DR9">
        <v>0.211927533</v>
      </c>
      <c r="DS9">
        <v>1.1245052289999999</v>
      </c>
      <c r="DT9">
        <v>0.10087022599999999</v>
      </c>
      <c r="DU9">
        <v>0.21334929599999999</v>
      </c>
      <c r="DV9">
        <v>1.124734449</v>
      </c>
      <c r="DW9">
        <v>0.10054297800000001</v>
      </c>
      <c r="DX9">
        <v>0.21478655399999999</v>
      </c>
      <c r="DY9">
        <v>1.1249806520000001</v>
      </c>
      <c r="DZ9">
        <v>0.100059409</v>
      </c>
      <c r="EA9">
        <v>0.21623930799999999</v>
      </c>
      <c r="EB9">
        <v>1.1252438380000001</v>
      </c>
      <c r="EC9">
        <v>9.9419521999999996E-2</v>
      </c>
      <c r="ED9">
        <v>0.217707557</v>
      </c>
      <c r="EE9">
        <v>1.125524008</v>
      </c>
      <c r="EF9">
        <v>9.8623314000000004E-2</v>
      </c>
      <c r="EG9">
        <v>0.219191302</v>
      </c>
      <c r="EH9">
        <v>1.125821162</v>
      </c>
      <c r="EI9">
        <v>9.7670786999999995E-2</v>
      </c>
      <c r="EJ9">
        <v>0.223223904</v>
      </c>
      <c r="EK9">
        <v>1.125943098</v>
      </c>
      <c r="EL9">
        <v>8.1500523000000005E-2</v>
      </c>
      <c r="EM9">
        <v>0.22381319699999999</v>
      </c>
      <c r="EN9">
        <v>1.125928056</v>
      </c>
      <c r="EO9">
        <v>8.2791855999999997E-2</v>
      </c>
      <c r="EP9">
        <v>0.224267516</v>
      </c>
      <c r="EQ9">
        <v>1.1259139869999999</v>
      </c>
      <c r="ER9">
        <v>8.4062216999999995E-2</v>
      </c>
      <c r="ES9">
        <v>0.22458686</v>
      </c>
      <c r="ET9">
        <v>1.1259008930000001</v>
      </c>
      <c r="EU9">
        <v>8.5311606999999998E-2</v>
      </c>
      <c r="EV9">
        <v>0.22477122899999999</v>
      </c>
      <c r="EW9">
        <v>1.125888773</v>
      </c>
      <c r="EX9">
        <v>8.6540026000000006E-2</v>
      </c>
      <c r="EY9">
        <v>0.224820623</v>
      </c>
      <c r="EZ9">
        <v>1.125877628</v>
      </c>
      <c r="FA9">
        <v>8.7747473000000006E-2</v>
      </c>
      <c r="FB9">
        <v>0.224735042</v>
      </c>
      <c r="FC9">
        <v>1.125867457</v>
      </c>
      <c r="FD9">
        <v>8.8933948999999998E-2</v>
      </c>
      <c r="FE9">
        <v>0.22451448600000001</v>
      </c>
      <c r="FF9">
        <v>1.12585826</v>
      </c>
      <c r="FG9">
        <v>9.0099453999999995E-2</v>
      </c>
      <c r="FH9">
        <v>0.22415895599999999</v>
      </c>
      <c r="FI9">
        <v>1.125850037</v>
      </c>
      <c r="FJ9">
        <v>9.1243986999999999E-2</v>
      </c>
      <c r="FK9">
        <v>0.22366845099999999</v>
      </c>
      <c r="FL9">
        <v>1.125842789</v>
      </c>
      <c r="FM9">
        <v>9.2367548999999993E-2</v>
      </c>
      <c r="FN9">
        <v>0.22304297100000001</v>
      </c>
      <c r="FO9">
        <v>1.125836515</v>
      </c>
      <c r="FP9">
        <v>9.3470138999999994E-2</v>
      </c>
      <c r="FQ9">
        <v>0.22228251600000001</v>
      </c>
      <c r="FR9">
        <v>1.1258312150000001</v>
      </c>
      <c r="FS9">
        <v>9.4551758E-2</v>
      </c>
      <c r="FT9">
        <v>0.22138708600000001</v>
      </c>
      <c r="FU9">
        <v>1.1258268899999999</v>
      </c>
      <c r="FV9">
        <v>9.5612404999999998E-2</v>
      </c>
    </row>
    <row r="10" spans="2:178" x14ac:dyDescent="0.4">
      <c r="B10">
        <v>0.19791006899999999</v>
      </c>
      <c r="C10">
        <v>1.134493591</v>
      </c>
      <c r="D10">
        <v>7.7326232999999994E-2</v>
      </c>
      <c r="E10">
        <v>0.195370345</v>
      </c>
      <c r="F10">
        <v>1.1346972200000001</v>
      </c>
      <c r="G10">
        <v>8.2258504999999996E-2</v>
      </c>
      <c r="H10">
        <v>0.19395790099999999</v>
      </c>
      <c r="I10">
        <v>1.1348824930000001</v>
      </c>
      <c r="J10">
        <v>8.5358423000000003E-2</v>
      </c>
      <c r="K10">
        <v>0.193549785</v>
      </c>
      <c r="L10">
        <v>1.13505699</v>
      </c>
      <c r="M10">
        <v>8.6892729000000002E-2</v>
      </c>
      <c r="N10">
        <v>0.194023047</v>
      </c>
      <c r="O10">
        <v>1.135228288</v>
      </c>
      <c r="P10">
        <v>8.7128166000000007E-2</v>
      </c>
      <c r="Q10">
        <v>0.19525473500000001</v>
      </c>
      <c r="R10">
        <v>1.135403967</v>
      </c>
      <c r="S10">
        <v>8.6331477000000004E-2</v>
      </c>
      <c r="T10">
        <v>0.19712189899999999</v>
      </c>
      <c r="U10">
        <v>1.135591604</v>
      </c>
      <c r="V10">
        <v>8.4769404000000007E-2</v>
      </c>
      <c r="W10">
        <v>0.19950158800000001</v>
      </c>
      <c r="X10">
        <v>1.1357987780000001</v>
      </c>
      <c r="Y10">
        <v>8.2708692E-2</v>
      </c>
      <c r="Z10">
        <v>0.20227085</v>
      </c>
      <c r="AA10">
        <v>1.1360330679999999</v>
      </c>
      <c r="AB10">
        <v>8.0416081E-2</v>
      </c>
      <c r="AC10">
        <v>0.20530673499999999</v>
      </c>
      <c r="AD10">
        <v>1.1363020509999999</v>
      </c>
      <c r="AE10">
        <v>7.8158316000000005E-2</v>
      </c>
      <c r="AF10">
        <v>0.20848629099999999</v>
      </c>
      <c r="AG10">
        <v>1.136613308</v>
      </c>
      <c r="AH10">
        <v>7.6202139000000002E-2</v>
      </c>
      <c r="AI10">
        <v>0.21168656799999999</v>
      </c>
      <c r="AJ10">
        <v>1.1369744150000001</v>
      </c>
      <c r="AK10">
        <v>7.4814293000000004E-2</v>
      </c>
      <c r="AL10">
        <v>0.21478461400000001</v>
      </c>
      <c r="AM10">
        <v>1.1373929519999999</v>
      </c>
      <c r="AN10">
        <v>7.4261519999999998E-2</v>
      </c>
      <c r="AO10">
        <v>0.21765747899999999</v>
      </c>
      <c r="AP10">
        <v>1.1378764969999999</v>
      </c>
      <c r="AQ10">
        <v>7.4810563999999996E-2</v>
      </c>
      <c r="AR10">
        <v>0.22018221099999999</v>
      </c>
      <c r="AS10">
        <v>1.1384326279999999</v>
      </c>
      <c r="AT10">
        <v>7.6728167999999999E-2</v>
      </c>
      <c r="AU10">
        <v>0.22223586000000001</v>
      </c>
      <c r="AV10">
        <v>1.1390689249999999</v>
      </c>
      <c r="AW10">
        <v>8.0281072999999994E-2</v>
      </c>
      <c r="AX10">
        <v>0.196974338</v>
      </c>
      <c r="AY10">
        <v>1.1345929379999999</v>
      </c>
      <c r="AZ10">
        <v>7.8618254999999998E-2</v>
      </c>
      <c r="BA10">
        <v>0.19615623900000001</v>
      </c>
      <c r="BB10">
        <v>1.13468963</v>
      </c>
      <c r="BC10">
        <v>7.9920454000000002E-2</v>
      </c>
      <c r="BD10">
        <v>0.195455774</v>
      </c>
      <c r="BE10">
        <v>1.134783667</v>
      </c>
      <c r="BF10">
        <v>8.1232828000000007E-2</v>
      </c>
      <c r="BG10">
        <v>0.19487294099999999</v>
      </c>
      <c r="BH10">
        <v>1.1348750489999999</v>
      </c>
      <c r="BI10">
        <v>8.2555377999999999E-2</v>
      </c>
      <c r="BJ10">
        <v>0.19440774199999999</v>
      </c>
      <c r="BK10">
        <v>1.134963776</v>
      </c>
      <c r="BL10">
        <v>8.3888103000000006E-2</v>
      </c>
      <c r="BM10">
        <v>0.194060175</v>
      </c>
      <c r="BN10">
        <v>1.135049848</v>
      </c>
      <c r="BO10">
        <v>8.5231004999999999E-2</v>
      </c>
      <c r="BP10">
        <v>0.19383024200000001</v>
      </c>
      <c r="BQ10">
        <v>1.1351332649999999</v>
      </c>
      <c r="BR10">
        <v>8.6584082000000007E-2</v>
      </c>
      <c r="BS10">
        <v>0.193717941</v>
      </c>
      <c r="BT10">
        <v>1.135214028</v>
      </c>
      <c r="BU10">
        <v>8.7947335000000001E-2</v>
      </c>
      <c r="BV10">
        <v>0.193723273</v>
      </c>
      <c r="BW10">
        <v>1.135292135</v>
      </c>
      <c r="BX10">
        <v>8.9320762999999997E-2</v>
      </c>
      <c r="BY10">
        <v>0.193846239</v>
      </c>
      <c r="BZ10">
        <v>1.135367587</v>
      </c>
      <c r="CA10">
        <v>9.0704367999999994E-2</v>
      </c>
      <c r="CB10">
        <v>0.19408683700000001</v>
      </c>
      <c r="CC10">
        <v>1.1354403850000001</v>
      </c>
      <c r="CD10">
        <v>9.2098148000000005E-2</v>
      </c>
      <c r="CE10">
        <v>0.194445068</v>
      </c>
      <c r="CF10">
        <v>1.1355105270000001</v>
      </c>
      <c r="CG10">
        <v>9.3502104000000003E-2</v>
      </c>
      <c r="CH10">
        <v>0.19492093299999999</v>
      </c>
      <c r="CI10">
        <v>1.1355780150000001</v>
      </c>
      <c r="CJ10">
        <v>9.4916236000000001E-2</v>
      </c>
      <c r="CK10">
        <v>0.19551442999999999</v>
      </c>
      <c r="CL10">
        <v>1.135642847</v>
      </c>
      <c r="CM10">
        <v>9.6340543000000001E-2</v>
      </c>
      <c r="CN10">
        <v>0.19622555999999999</v>
      </c>
      <c r="CO10">
        <v>1.135705025</v>
      </c>
      <c r="CP10">
        <v>9.7775027E-2</v>
      </c>
      <c r="CQ10">
        <v>0.19756823400000001</v>
      </c>
      <c r="CR10">
        <v>1.1357435419999999</v>
      </c>
      <c r="CS10">
        <v>9.9175118000000007E-2</v>
      </c>
      <c r="CT10">
        <v>0.198927566</v>
      </c>
      <c r="CU10">
        <v>1.135805229</v>
      </c>
      <c r="CV10">
        <v>0.100396561</v>
      </c>
      <c r="CW10">
        <v>0.20030355799999999</v>
      </c>
      <c r="CX10">
        <v>1.1358900860000001</v>
      </c>
      <c r="CY10">
        <v>0.101439354</v>
      </c>
      <c r="CZ10">
        <v>0.20169620899999999</v>
      </c>
      <c r="DA10">
        <v>1.1359981139999999</v>
      </c>
      <c r="DB10">
        <v>0.10230349900000001</v>
      </c>
      <c r="DC10">
        <v>0.20310551900000001</v>
      </c>
      <c r="DD10">
        <v>1.1361293130000001</v>
      </c>
      <c r="DE10">
        <v>0.102988994</v>
      </c>
      <c r="DF10">
        <v>0.20453148800000001</v>
      </c>
      <c r="DG10">
        <v>1.1362836810000001</v>
      </c>
      <c r="DH10">
        <v>0.10349584000000001</v>
      </c>
      <c r="DI10">
        <v>0.20597411700000001</v>
      </c>
      <c r="DJ10">
        <v>1.136461221</v>
      </c>
      <c r="DK10">
        <v>0.10382403699999999</v>
      </c>
      <c r="DL10">
        <v>0.20743340399999999</v>
      </c>
      <c r="DM10">
        <v>1.13666193</v>
      </c>
      <c r="DN10">
        <v>0.10397358499999999</v>
      </c>
      <c r="DO10">
        <v>0.20890934999999999</v>
      </c>
      <c r="DP10">
        <v>1.1368858100000001</v>
      </c>
      <c r="DQ10">
        <v>0.103944484</v>
      </c>
      <c r="DR10">
        <v>0.210401956</v>
      </c>
      <c r="DS10">
        <v>1.137132861</v>
      </c>
      <c r="DT10">
        <v>0.103736734</v>
      </c>
      <c r="DU10">
        <v>0.21191122000000001</v>
      </c>
      <c r="DV10">
        <v>1.1374030820000001</v>
      </c>
      <c r="DW10">
        <v>0.103350335</v>
      </c>
      <c r="DX10">
        <v>0.213437144</v>
      </c>
      <c r="DY10">
        <v>1.1376964730000001</v>
      </c>
      <c r="DZ10">
        <v>0.102785287</v>
      </c>
      <c r="EA10">
        <v>0.21497972700000001</v>
      </c>
      <c r="EB10">
        <v>1.138013035</v>
      </c>
      <c r="EC10">
        <v>0.102041589</v>
      </c>
      <c r="ED10">
        <v>0.216538969</v>
      </c>
      <c r="EE10">
        <v>1.138352767</v>
      </c>
      <c r="EF10">
        <v>0.101119243</v>
      </c>
      <c r="EG10">
        <v>0.21811486999999999</v>
      </c>
      <c r="EH10">
        <v>1.1387156700000001</v>
      </c>
      <c r="EI10">
        <v>0.100018248</v>
      </c>
      <c r="EJ10">
        <v>0.22290032200000001</v>
      </c>
      <c r="EK10">
        <v>1.139036513</v>
      </c>
      <c r="EL10">
        <v>8.1773513000000006E-2</v>
      </c>
      <c r="EM10">
        <v>0.223430614</v>
      </c>
      <c r="EN10">
        <v>1.139005367</v>
      </c>
      <c r="EO10">
        <v>8.3240720000000004E-2</v>
      </c>
      <c r="EP10">
        <v>0.223826735</v>
      </c>
      <c r="EQ10">
        <v>1.138975487</v>
      </c>
      <c r="ER10">
        <v>8.4682695000000002E-2</v>
      </c>
      <c r="ES10">
        <v>0.22408868500000001</v>
      </c>
      <c r="ET10">
        <v>1.1389468730000001</v>
      </c>
      <c r="EU10">
        <v>8.6099437000000001E-2</v>
      </c>
      <c r="EV10">
        <v>0.224216465</v>
      </c>
      <c r="EW10">
        <v>1.1389195249999999</v>
      </c>
      <c r="EX10">
        <v>8.7490946E-2</v>
      </c>
      <c r="EY10">
        <v>0.22421007300000001</v>
      </c>
      <c r="EZ10">
        <v>1.1388934420000001</v>
      </c>
      <c r="FA10">
        <v>8.8857222999999999E-2</v>
      </c>
      <c r="FB10">
        <v>0.224069511</v>
      </c>
      <c r="FC10">
        <v>1.1388686260000001</v>
      </c>
      <c r="FD10">
        <v>9.0198266999999999E-2</v>
      </c>
      <c r="FE10">
        <v>0.223794779</v>
      </c>
      <c r="FF10">
        <v>1.138845076</v>
      </c>
      <c r="FG10">
        <v>9.1514078999999998E-2</v>
      </c>
      <c r="FH10">
        <v>0.22338587500000001</v>
      </c>
      <c r="FI10">
        <v>1.1388227909999999</v>
      </c>
      <c r="FJ10">
        <v>9.2804657999999998E-2</v>
      </c>
      <c r="FK10">
        <v>0.22284280100000001</v>
      </c>
      <c r="FL10">
        <v>1.138801773</v>
      </c>
      <c r="FM10">
        <v>9.4070003999999999E-2</v>
      </c>
      <c r="FN10">
        <v>0.22216555599999999</v>
      </c>
      <c r="FO10">
        <v>1.1387820200000001</v>
      </c>
      <c r="FP10">
        <v>9.5310117999999999E-2</v>
      </c>
      <c r="FQ10">
        <v>0.221354141</v>
      </c>
      <c r="FR10">
        <v>1.138763534</v>
      </c>
      <c r="FS10">
        <v>9.6524999E-2</v>
      </c>
      <c r="FT10">
        <v>0.22040855500000001</v>
      </c>
      <c r="FU10">
        <v>1.138746313</v>
      </c>
      <c r="FV10">
        <v>9.7714648000000001E-2</v>
      </c>
    </row>
    <row r="11" spans="2:178" x14ac:dyDescent="0.4">
      <c r="B11">
        <v>0.195560022</v>
      </c>
      <c r="C11">
        <v>1.146922832</v>
      </c>
      <c r="D11">
        <v>7.8528624000000005E-2</v>
      </c>
      <c r="E11">
        <v>0.19325036100000001</v>
      </c>
      <c r="F11">
        <v>1.1471741360000001</v>
      </c>
      <c r="G11">
        <v>8.3568061999999999E-2</v>
      </c>
      <c r="H11">
        <v>0.19200192799999999</v>
      </c>
      <c r="I11">
        <v>1.147398074</v>
      </c>
      <c r="J11">
        <v>8.6711194000000005E-2</v>
      </c>
      <c r="K11">
        <v>0.19170108899999999</v>
      </c>
      <c r="L11">
        <v>1.1476041640000001</v>
      </c>
      <c r="M11">
        <v>8.8233133000000005E-2</v>
      </c>
      <c r="N11">
        <v>0.19223420799999999</v>
      </c>
      <c r="O11">
        <v>1.147801925</v>
      </c>
      <c r="P11">
        <v>8.8408994000000005E-2</v>
      </c>
      <c r="Q11">
        <v>0.19348765100000001</v>
      </c>
      <c r="R11">
        <v>1.148000876</v>
      </c>
      <c r="S11">
        <v>8.7513891999999996E-2</v>
      </c>
      <c r="T11">
        <v>0.195347784</v>
      </c>
      <c r="U11">
        <v>1.148210537</v>
      </c>
      <c r="V11">
        <v>8.582294E-2</v>
      </c>
      <c r="W11">
        <v>0.197700971</v>
      </c>
      <c r="X11">
        <v>1.1484404260000001</v>
      </c>
      <c r="Y11">
        <v>8.3611253999999996E-2</v>
      </c>
      <c r="Z11">
        <v>0.200433578</v>
      </c>
      <c r="AA11">
        <v>1.1487000620000001</v>
      </c>
      <c r="AB11">
        <v>8.1153947000000004E-2</v>
      </c>
      <c r="AC11">
        <v>0.20343196999999999</v>
      </c>
      <c r="AD11">
        <v>1.148998964</v>
      </c>
      <c r="AE11">
        <v>7.8726134000000003E-2</v>
      </c>
      <c r="AF11">
        <v>0.206582513</v>
      </c>
      <c r="AG11">
        <v>1.1493466510000001</v>
      </c>
      <c r="AH11">
        <v>7.6602928000000001E-2</v>
      </c>
      <c r="AI11">
        <v>0.20977157099999999</v>
      </c>
      <c r="AJ11">
        <v>1.149752643</v>
      </c>
      <c r="AK11">
        <v>7.5059446000000002E-2</v>
      </c>
      <c r="AL11">
        <v>0.212885511</v>
      </c>
      <c r="AM11">
        <v>1.1502264579999999</v>
      </c>
      <c r="AN11">
        <v>7.4370800000000001E-2</v>
      </c>
      <c r="AO11">
        <v>0.215810697</v>
      </c>
      <c r="AP11">
        <v>1.150777615</v>
      </c>
      <c r="AQ11">
        <v>7.4812105000000004E-2</v>
      </c>
      <c r="AR11">
        <v>0.21843349400000001</v>
      </c>
      <c r="AS11">
        <v>1.151415633</v>
      </c>
      <c r="AT11">
        <v>7.6658476000000003E-2</v>
      </c>
      <c r="AU11">
        <v>0.220640268</v>
      </c>
      <c r="AV11">
        <v>1.1521500309999999</v>
      </c>
      <c r="AW11">
        <v>8.0185026000000006E-2</v>
      </c>
      <c r="AX11">
        <v>0.194775271</v>
      </c>
      <c r="AY11">
        <v>1.147040482</v>
      </c>
      <c r="AZ11">
        <v>7.9824940999999996E-2</v>
      </c>
      <c r="BA11">
        <v>0.19408219099999999</v>
      </c>
      <c r="BB11">
        <v>1.147154556</v>
      </c>
      <c r="BC11">
        <v>8.1131130999999995E-2</v>
      </c>
      <c r="BD11">
        <v>0.19348078099999999</v>
      </c>
      <c r="BE11">
        <v>1.1472650529999999</v>
      </c>
      <c r="BF11">
        <v>8.2447192000000002E-2</v>
      </c>
      <c r="BG11">
        <v>0.19297104100000001</v>
      </c>
      <c r="BH11">
        <v>1.147371973</v>
      </c>
      <c r="BI11">
        <v>8.3773126000000003E-2</v>
      </c>
      <c r="BJ11">
        <v>0.19255297199999999</v>
      </c>
      <c r="BK11">
        <v>1.147475316</v>
      </c>
      <c r="BL11">
        <v>8.5108931999999998E-2</v>
      </c>
      <c r="BM11">
        <v>0.19222657200000001</v>
      </c>
      <c r="BN11">
        <v>1.1475750819999999</v>
      </c>
      <c r="BO11">
        <v>8.6454611000000001E-2</v>
      </c>
      <c r="BP11">
        <v>0.191991843</v>
      </c>
      <c r="BQ11">
        <v>1.147671272</v>
      </c>
      <c r="BR11">
        <v>8.7810160999999998E-2</v>
      </c>
      <c r="BS11">
        <v>0.19184878499999999</v>
      </c>
      <c r="BT11">
        <v>1.147763885</v>
      </c>
      <c r="BU11">
        <v>8.9175583000000003E-2</v>
      </c>
      <c r="BV11">
        <v>0.19179739600000001</v>
      </c>
      <c r="BW11">
        <v>1.1478529209999999</v>
      </c>
      <c r="BX11">
        <v>9.0550878000000001E-2</v>
      </c>
      <c r="BY11">
        <v>0.19183767800000001</v>
      </c>
      <c r="BZ11">
        <v>1.14793838</v>
      </c>
      <c r="CA11">
        <v>9.1936044999999994E-2</v>
      </c>
      <c r="CB11">
        <v>0.19196963</v>
      </c>
      <c r="CC11">
        <v>1.148020262</v>
      </c>
      <c r="CD11">
        <v>9.3331083999999995E-2</v>
      </c>
      <c r="CE11">
        <v>0.19219325200000001</v>
      </c>
      <c r="CF11">
        <v>1.148098568</v>
      </c>
      <c r="CG11">
        <v>9.4735995000000003E-2</v>
      </c>
      <c r="CH11">
        <v>0.192508545</v>
      </c>
      <c r="CI11">
        <v>1.148173297</v>
      </c>
      <c r="CJ11">
        <v>9.6150778000000006E-2</v>
      </c>
      <c r="CK11">
        <v>0.19291550700000001</v>
      </c>
      <c r="CL11">
        <v>1.1482444489999999</v>
      </c>
      <c r="CM11">
        <v>9.7575433000000003E-2</v>
      </c>
      <c r="CN11">
        <v>0.19341414000000001</v>
      </c>
      <c r="CO11">
        <v>1.148312024</v>
      </c>
      <c r="CP11">
        <v>9.9009960999999994E-2</v>
      </c>
      <c r="CQ11">
        <v>0.194722745</v>
      </c>
      <c r="CR11">
        <v>1.148333477</v>
      </c>
      <c r="CS11">
        <v>0.100540489</v>
      </c>
      <c r="CT11">
        <v>0.19605724799999999</v>
      </c>
      <c r="CU11">
        <v>1.1483818720000001</v>
      </c>
      <c r="CV11">
        <v>0.10188581100000001</v>
      </c>
      <c r="CW11">
        <v>0.19741765</v>
      </c>
      <c r="CX11">
        <v>1.148457206</v>
      </c>
      <c r="CY11">
        <v>0.10304592799999999</v>
      </c>
      <c r="CZ11">
        <v>0.19880395200000001</v>
      </c>
      <c r="DA11">
        <v>1.1485594809999999</v>
      </c>
      <c r="DB11">
        <v>0.104020839</v>
      </c>
      <c r="DC11">
        <v>0.20021615300000001</v>
      </c>
      <c r="DD11">
        <v>1.1486886970000001</v>
      </c>
      <c r="DE11">
        <v>0.10481054400000001</v>
      </c>
      <c r="DF11">
        <v>0.201654254</v>
      </c>
      <c r="DG11">
        <v>1.1488448529999999</v>
      </c>
      <c r="DH11">
        <v>0.105415042</v>
      </c>
      <c r="DI11">
        <v>0.203118253</v>
      </c>
      <c r="DJ11">
        <v>1.1490279489999999</v>
      </c>
      <c r="DK11">
        <v>0.105834335</v>
      </c>
      <c r="DL11">
        <v>0.20460815199999999</v>
      </c>
      <c r="DM11">
        <v>1.1492379859999999</v>
      </c>
      <c r="DN11">
        <v>0.106068423</v>
      </c>
      <c r="DO11">
        <v>0.20612395</v>
      </c>
      <c r="DP11">
        <v>1.1494749630000001</v>
      </c>
      <c r="DQ11">
        <v>0.106117304</v>
      </c>
      <c r="DR11">
        <v>0.20766564700000001</v>
      </c>
      <c r="DS11">
        <v>1.149738881</v>
      </c>
      <c r="DT11">
        <v>0.105980979</v>
      </c>
      <c r="DU11">
        <v>0.20923324400000001</v>
      </c>
      <c r="DV11">
        <v>1.1500297390000001</v>
      </c>
      <c r="DW11">
        <v>0.105659448</v>
      </c>
      <c r="DX11">
        <v>0.21082674000000001</v>
      </c>
      <c r="DY11">
        <v>1.1503475379999999</v>
      </c>
      <c r="DZ11">
        <v>0.105152712</v>
      </c>
      <c r="EA11">
        <v>0.21244613500000001</v>
      </c>
      <c r="EB11">
        <v>1.1506922770000001</v>
      </c>
      <c r="EC11">
        <v>0.10446076999999999</v>
      </c>
      <c r="ED11">
        <v>0.214091429</v>
      </c>
      <c r="EE11">
        <v>1.151063956</v>
      </c>
      <c r="EF11">
        <v>0.103583621</v>
      </c>
      <c r="EG11">
        <v>0.21576262299999999</v>
      </c>
      <c r="EH11">
        <v>1.1514625759999999</v>
      </c>
      <c r="EI11">
        <v>0.102521267</v>
      </c>
      <c r="EJ11">
        <v>0.22136462300000001</v>
      </c>
      <c r="EK11">
        <v>1.152096335</v>
      </c>
      <c r="EL11">
        <v>8.1902243999999999E-2</v>
      </c>
      <c r="EM11">
        <v>0.221939045</v>
      </c>
      <c r="EN11">
        <v>1.1520437619999999</v>
      </c>
      <c r="EO11">
        <v>8.3586870999999993E-2</v>
      </c>
      <c r="EP11">
        <v>0.222363534</v>
      </c>
      <c r="EQ11">
        <v>1.151992313</v>
      </c>
      <c r="ER11">
        <v>8.5238907000000003E-2</v>
      </c>
      <c r="ES11">
        <v>0.22263809000000001</v>
      </c>
      <c r="ET11">
        <v>1.1519419879999999</v>
      </c>
      <c r="EU11">
        <v>8.6858352E-2</v>
      </c>
      <c r="EV11">
        <v>0.222762713</v>
      </c>
      <c r="EW11">
        <v>1.1518927859999999</v>
      </c>
      <c r="EX11">
        <v>8.8445206999999998E-2</v>
      </c>
      <c r="EY11">
        <v>0.222737402</v>
      </c>
      <c r="EZ11">
        <v>1.1518447080000001</v>
      </c>
      <c r="FA11">
        <v>8.9999470999999998E-2</v>
      </c>
      <c r="FB11">
        <v>0.22256215900000001</v>
      </c>
      <c r="FC11">
        <v>1.151797754</v>
      </c>
      <c r="FD11">
        <v>9.1521143999999999E-2</v>
      </c>
      <c r="FE11">
        <v>0.222236983</v>
      </c>
      <c r="FF11">
        <v>1.151751924</v>
      </c>
      <c r="FG11">
        <v>9.3010227000000001E-2</v>
      </c>
      <c r="FH11">
        <v>0.221761873</v>
      </c>
      <c r="FI11">
        <v>1.1517072180000001</v>
      </c>
      <c r="FJ11">
        <v>9.4466719000000005E-2</v>
      </c>
      <c r="FK11">
        <v>0.22113683100000001</v>
      </c>
      <c r="FL11">
        <v>1.151663635</v>
      </c>
      <c r="FM11">
        <v>9.5890620999999995E-2</v>
      </c>
      <c r="FN11">
        <v>0.220361855</v>
      </c>
      <c r="FO11">
        <v>1.1516211759999999</v>
      </c>
      <c r="FP11">
        <v>9.7281931000000002E-2</v>
      </c>
      <c r="FQ11">
        <v>0.21943694699999999</v>
      </c>
      <c r="FR11">
        <v>1.1515798399999999</v>
      </c>
      <c r="FS11">
        <v>9.8640650999999996E-2</v>
      </c>
      <c r="FT11">
        <v>0.218362105</v>
      </c>
      <c r="FU11">
        <v>1.1515396280000001</v>
      </c>
      <c r="FV11">
        <v>9.9966781000000005E-2</v>
      </c>
    </row>
    <row r="12" spans="2:178" x14ac:dyDescent="0.4">
      <c r="B12">
        <v>0.19356371</v>
      </c>
      <c r="C12">
        <v>1.15941648</v>
      </c>
      <c r="D12">
        <v>7.9773094000000003E-2</v>
      </c>
      <c r="E12">
        <v>0.191312554</v>
      </c>
      <c r="F12">
        <v>1.1597134950000001</v>
      </c>
      <c r="G12">
        <v>8.4503657999999995E-2</v>
      </c>
      <c r="H12">
        <v>0.190113331</v>
      </c>
      <c r="I12">
        <v>1.159971831</v>
      </c>
      <c r="J12">
        <v>8.7471573999999996E-2</v>
      </c>
      <c r="K12">
        <v>0.18985297300000001</v>
      </c>
      <c r="L12">
        <v>1.1602033</v>
      </c>
      <c r="M12">
        <v>8.8928314999999994E-2</v>
      </c>
      <c r="N12">
        <v>0.19041841400000001</v>
      </c>
      <c r="O12">
        <v>1.1604197119999999</v>
      </c>
      <c r="P12">
        <v>8.9125351000000005E-2</v>
      </c>
      <c r="Q12">
        <v>0.191696585</v>
      </c>
      <c r="R12">
        <v>1.1606328779999999</v>
      </c>
      <c r="S12">
        <v>8.8314153000000006E-2</v>
      </c>
      <c r="T12">
        <v>0.19357442</v>
      </c>
      <c r="U12">
        <v>1.1608546070000001</v>
      </c>
      <c r="V12">
        <v>8.6746190000000001E-2</v>
      </c>
      <c r="W12">
        <v>0.195938852</v>
      </c>
      <c r="X12">
        <v>1.1610967109999999</v>
      </c>
      <c r="Y12">
        <v>8.4672935000000005E-2</v>
      </c>
      <c r="Z12">
        <v>0.19867681300000001</v>
      </c>
      <c r="AA12">
        <v>1.1613709999999999</v>
      </c>
      <c r="AB12">
        <v>8.2345856999999995E-2</v>
      </c>
      <c r="AC12">
        <v>0.20167523700000001</v>
      </c>
      <c r="AD12">
        <v>1.161689285</v>
      </c>
      <c r="AE12">
        <v>8.0016427000000001E-2</v>
      </c>
      <c r="AF12">
        <v>0.204821057</v>
      </c>
      <c r="AG12">
        <v>1.1620633760000001</v>
      </c>
      <c r="AH12">
        <v>7.7936115E-2</v>
      </c>
      <c r="AI12">
        <v>0.208001204</v>
      </c>
      <c r="AJ12">
        <v>1.1625050830000001</v>
      </c>
      <c r="AK12">
        <v>7.6356392999999995E-2</v>
      </c>
      <c r="AL12">
        <v>0.211102612</v>
      </c>
      <c r="AM12">
        <v>1.1630262179999999</v>
      </c>
      <c r="AN12">
        <v>7.5528731000000002E-2</v>
      </c>
      <c r="AO12">
        <v>0.21401221400000001</v>
      </c>
      <c r="AP12">
        <v>1.163638591</v>
      </c>
      <c r="AQ12">
        <v>7.5704599999999997E-2</v>
      </c>
      <c r="AR12">
        <v>0.21661694300000001</v>
      </c>
      <c r="AS12">
        <v>1.164354012</v>
      </c>
      <c r="AT12">
        <v>7.7135469999999998E-2</v>
      </c>
      <c r="AU12">
        <v>0.218803731</v>
      </c>
      <c r="AV12">
        <v>1.165184292</v>
      </c>
      <c r="AW12">
        <v>8.0072810999999994E-2</v>
      </c>
      <c r="AX12">
        <v>0.19283539999999999</v>
      </c>
      <c r="AY12">
        <v>1.1595515409999999</v>
      </c>
      <c r="AZ12">
        <v>8.1018859999999998E-2</v>
      </c>
      <c r="BA12">
        <v>0.19218449600000001</v>
      </c>
      <c r="BB12">
        <v>1.1596823190000001</v>
      </c>
      <c r="BC12">
        <v>8.2276255000000006E-2</v>
      </c>
      <c r="BD12">
        <v>0.191610998</v>
      </c>
      <c r="BE12">
        <v>1.159808814</v>
      </c>
      <c r="BF12">
        <v>8.3545279E-2</v>
      </c>
      <c r="BG12">
        <v>0.191114908</v>
      </c>
      <c r="BH12">
        <v>1.159931026</v>
      </c>
      <c r="BI12">
        <v>8.4825930999999993E-2</v>
      </c>
      <c r="BJ12">
        <v>0.190696223</v>
      </c>
      <c r="BK12">
        <v>1.1600489549999999</v>
      </c>
      <c r="BL12">
        <v>8.6118212999999999E-2</v>
      </c>
      <c r="BM12">
        <v>0.190354946</v>
      </c>
      <c r="BN12">
        <v>1.160162602</v>
      </c>
      <c r="BO12">
        <v>8.7422123000000004E-2</v>
      </c>
      <c r="BP12">
        <v>0.190091075</v>
      </c>
      <c r="BQ12">
        <v>1.160271966</v>
      </c>
      <c r="BR12">
        <v>8.8737662999999994E-2</v>
      </c>
      <c r="BS12">
        <v>0.18990461</v>
      </c>
      <c r="BT12">
        <v>1.1603770470000001</v>
      </c>
      <c r="BU12">
        <v>9.0064830999999998E-2</v>
      </c>
      <c r="BV12">
        <v>0.18979555200000001</v>
      </c>
      <c r="BW12">
        <v>1.1604778440000001</v>
      </c>
      <c r="BX12">
        <v>9.1403628000000001E-2</v>
      </c>
      <c r="BY12">
        <v>0.18976390100000001</v>
      </c>
      <c r="BZ12">
        <v>1.16057436</v>
      </c>
      <c r="CA12">
        <v>9.2754054000000002E-2</v>
      </c>
      <c r="CB12">
        <v>0.18980965599999999</v>
      </c>
      <c r="CC12">
        <v>1.1606665920000001</v>
      </c>
      <c r="CD12">
        <v>9.4116109000000003E-2</v>
      </c>
      <c r="CE12">
        <v>0.189932818</v>
      </c>
      <c r="CF12">
        <v>1.160754541</v>
      </c>
      <c r="CG12">
        <v>9.5489793000000003E-2</v>
      </c>
      <c r="CH12">
        <v>0.19013338699999999</v>
      </c>
      <c r="CI12">
        <v>1.1608382079999999</v>
      </c>
      <c r="CJ12">
        <v>9.6875105000000003E-2</v>
      </c>
      <c r="CK12">
        <v>0.190411362</v>
      </c>
      <c r="CL12">
        <v>1.160917591</v>
      </c>
      <c r="CM12">
        <v>9.8272047000000001E-2</v>
      </c>
      <c r="CN12">
        <v>0.19076674299999999</v>
      </c>
      <c r="CO12">
        <v>1.160992692</v>
      </c>
      <c r="CP12">
        <v>9.9680616999999999E-2</v>
      </c>
      <c r="CQ12">
        <v>0.19198595700000001</v>
      </c>
      <c r="CR12">
        <v>1.1609780160000001</v>
      </c>
      <c r="CS12">
        <v>0.10139190200000001</v>
      </c>
      <c r="CT12">
        <v>0.19324259499999999</v>
      </c>
      <c r="CU12">
        <v>1.160996296</v>
      </c>
      <c r="CV12">
        <v>0.102901929</v>
      </c>
      <c r="CW12">
        <v>0.194536656</v>
      </c>
      <c r="CX12">
        <v>1.1610475339999999</v>
      </c>
      <c r="CY12">
        <v>0.104210697</v>
      </c>
      <c r="CZ12">
        <v>0.195868142</v>
      </c>
      <c r="DA12">
        <v>1.1611317290000001</v>
      </c>
      <c r="DB12">
        <v>0.105318208</v>
      </c>
      <c r="DC12">
        <v>0.19723705</v>
      </c>
      <c r="DD12">
        <v>1.161248882</v>
      </c>
      <c r="DE12">
        <v>0.10622446100000001</v>
      </c>
      <c r="DF12">
        <v>0.19864338300000001</v>
      </c>
      <c r="DG12">
        <v>1.161398991</v>
      </c>
      <c r="DH12">
        <v>0.10692945600000001</v>
      </c>
      <c r="DI12">
        <v>0.200087139</v>
      </c>
      <c r="DJ12">
        <v>1.161582058</v>
      </c>
      <c r="DK12">
        <v>0.107433192</v>
      </c>
      <c r="DL12">
        <v>0.201568319</v>
      </c>
      <c r="DM12">
        <v>1.161798082</v>
      </c>
      <c r="DN12">
        <v>0.10773567100000001</v>
      </c>
      <c r="DO12">
        <v>0.203086923</v>
      </c>
      <c r="DP12">
        <v>1.162047064</v>
      </c>
      <c r="DQ12">
        <v>0.107836892</v>
      </c>
      <c r="DR12">
        <v>0.20464294999999999</v>
      </c>
      <c r="DS12">
        <v>1.1623290019999999</v>
      </c>
      <c r="DT12">
        <v>0.10773685500000001</v>
      </c>
      <c r="DU12">
        <v>0.20623640200000001</v>
      </c>
      <c r="DV12">
        <v>1.162643898</v>
      </c>
      <c r="DW12">
        <v>0.10743556</v>
      </c>
      <c r="DX12">
        <v>0.20786727599999999</v>
      </c>
      <c r="DY12">
        <v>1.1629917510000001</v>
      </c>
      <c r="DZ12">
        <v>0.106933007</v>
      </c>
      <c r="EA12">
        <v>0.209535575</v>
      </c>
      <c r="EB12">
        <v>1.1633725619999999</v>
      </c>
      <c r="EC12">
        <v>0.106229196</v>
      </c>
      <c r="ED12">
        <v>0.21124129699999999</v>
      </c>
      <c r="EE12">
        <v>1.1637863289999999</v>
      </c>
      <c r="EF12">
        <v>0.105324127</v>
      </c>
      <c r="EG12">
        <v>0.212984443</v>
      </c>
      <c r="EH12">
        <v>1.1642330540000001</v>
      </c>
      <c r="EI12">
        <v>0.1042178</v>
      </c>
      <c r="EJ12">
        <v>0.219567121</v>
      </c>
      <c r="EK12">
        <v>1.165130974</v>
      </c>
      <c r="EL12">
        <v>8.1954298999999994E-2</v>
      </c>
      <c r="EM12">
        <v>0.22016603400000001</v>
      </c>
      <c r="EN12">
        <v>1.1650762139999999</v>
      </c>
      <c r="EO12">
        <v>8.3796955000000006E-2</v>
      </c>
      <c r="EP12">
        <v>0.22060046899999999</v>
      </c>
      <c r="EQ12">
        <v>1.165020011</v>
      </c>
      <c r="ER12">
        <v>8.5600780000000001E-2</v>
      </c>
      <c r="ES12">
        <v>0.22087042600000001</v>
      </c>
      <c r="ET12">
        <v>1.1649623659999999</v>
      </c>
      <c r="EU12">
        <v>8.7365771999999994E-2</v>
      </c>
      <c r="EV12">
        <v>0.220975906</v>
      </c>
      <c r="EW12">
        <v>1.1649032779999999</v>
      </c>
      <c r="EX12">
        <v>8.9091932999999998E-2</v>
      </c>
      <c r="EY12">
        <v>0.220916908</v>
      </c>
      <c r="EZ12">
        <v>1.164842747</v>
      </c>
      <c r="FA12">
        <v>9.0779262999999999E-2</v>
      </c>
      <c r="FB12">
        <v>0.22069343299999999</v>
      </c>
      <c r="FC12">
        <v>1.164780774</v>
      </c>
      <c r="FD12">
        <v>9.2427759999999998E-2</v>
      </c>
      <c r="FE12">
        <v>0.220305481</v>
      </c>
      <c r="FF12">
        <v>1.1647173580000001</v>
      </c>
      <c r="FG12">
        <v>9.4037425999999993E-2</v>
      </c>
      <c r="FH12">
        <v>0.219753051</v>
      </c>
      <c r="FI12">
        <v>1.1646525000000001</v>
      </c>
      <c r="FJ12">
        <v>9.560826E-2</v>
      </c>
      <c r="FK12">
        <v>0.21903614299999999</v>
      </c>
      <c r="FL12">
        <v>1.1645861989999999</v>
      </c>
      <c r="FM12">
        <v>9.7140263000000004E-2</v>
      </c>
      <c r="FN12">
        <v>0.218154758</v>
      </c>
      <c r="FO12">
        <v>1.1645184550000001</v>
      </c>
      <c r="FP12">
        <v>9.8633433000000006E-2</v>
      </c>
      <c r="FQ12">
        <v>0.217108896</v>
      </c>
      <c r="FR12">
        <v>1.1644492689999999</v>
      </c>
      <c r="FS12">
        <v>0.100087773</v>
      </c>
      <c r="FT12">
        <v>0.21589855599999999</v>
      </c>
      <c r="FU12">
        <v>1.16437864</v>
      </c>
      <c r="FV12">
        <v>0.10150328</v>
      </c>
    </row>
    <row r="13" spans="2:178" x14ac:dyDescent="0.4">
      <c r="B13">
        <v>0.19147182200000001</v>
      </c>
      <c r="C13">
        <v>1.171896499</v>
      </c>
      <c r="D13">
        <v>8.0998679000000004E-2</v>
      </c>
      <c r="E13">
        <v>0.189190888</v>
      </c>
      <c r="F13">
        <v>1.1722076640000001</v>
      </c>
      <c r="G13">
        <v>8.5757620000000007E-2</v>
      </c>
      <c r="H13">
        <v>0.187949426</v>
      </c>
      <c r="I13">
        <v>1.172471209</v>
      </c>
      <c r="J13">
        <v>8.8763244000000005E-2</v>
      </c>
      <c r="K13">
        <v>0.187636519</v>
      </c>
      <c r="L13">
        <v>1.1727011009999999</v>
      </c>
      <c r="M13">
        <v>9.0264034000000007E-2</v>
      </c>
      <c r="N13">
        <v>0.18814125000000001</v>
      </c>
      <c r="O13">
        <v>1.172911305</v>
      </c>
      <c r="P13">
        <v>9.0508469999999994E-2</v>
      </c>
      <c r="Q13">
        <v>0.18935270200000001</v>
      </c>
      <c r="R13">
        <v>1.173115788</v>
      </c>
      <c r="S13">
        <v>8.9745034000000001E-2</v>
      </c>
      <c r="T13">
        <v>0.19115995799999999</v>
      </c>
      <c r="U13">
        <v>1.173328516</v>
      </c>
      <c r="V13">
        <v>8.8222208999999996E-2</v>
      </c>
      <c r="W13">
        <v>0.19345210099999999</v>
      </c>
      <c r="X13">
        <v>1.173563454</v>
      </c>
      <c r="Y13">
        <v>8.6188474000000001E-2</v>
      </c>
      <c r="Z13">
        <v>0.19611821400000001</v>
      </c>
      <c r="AA13">
        <v>1.173834568</v>
      </c>
      <c r="AB13">
        <v>8.3892311999999997E-2</v>
      </c>
      <c r="AC13">
        <v>0.199047379</v>
      </c>
      <c r="AD13">
        <v>1.1741558249999999</v>
      </c>
      <c r="AE13">
        <v>8.1582205000000005E-2</v>
      </c>
      <c r="AF13">
        <v>0.20212868000000001</v>
      </c>
      <c r="AG13">
        <v>1.17454119</v>
      </c>
      <c r="AH13">
        <v>7.9506632999999993E-2</v>
      </c>
      <c r="AI13">
        <v>0.205251199</v>
      </c>
      <c r="AJ13">
        <v>1.175004629</v>
      </c>
      <c r="AK13">
        <v>7.7914077999999998E-2</v>
      </c>
      <c r="AL13">
        <v>0.20830402000000001</v>
      </c>
      <c r="AM13">
        <v>1.175560108</v>
      </c>
      <c r="AN13">
        <v>7.7053022999999998E-2</v>
      </c>
      <c r="AO13">
        <v>0.211176225</v>
      </c>
      <c r="AP13">
        <v>1.176221593</v>
      </c>
      <c r="AQ13">
        <v>7.7171948000000004E-2</v>
      </c>
      <c r="AR13">
        <v>0.213756897</v>
      </c>
      <c r="AS13">
        <v>1.177003051</v>
      </c>
      <c r="AT13">
        <v>7.8519334999999996E-2</v>
      </c>
      <c r="AU13">
        <v>0.21593512000000001</v>
      </c>
      <c r="AV13">
        <v>1.1779184460000001</v>
      </c>
      <c r="AW13">
        <v>8.1343664999999996E-2</v>
      </c>
      <c r="AX13">
        <v>0.19074102300000001</v>
      </c>
      <c r="AY13">
        <v>1.1720233410000001</v>
      </c>
      <c r="AZ13">
        <v>8.2236191E-2</v>
      </c>
      <c r="BA13">
        <v>0.19008557200000001</v>
      </c>
      <c r="BB13">
        <v>1.1721492360000001</v>
      </c>
      <c r="BC13">
        <v>8.3485440999999994E-2</v>
      </c>
      <c r="BD13">
        <v>0.18950547000000001</v>
      </c>
      <c r="BE13">
        <v>1.1722741839999999</v>
      </c>
      <c r="BF13">
        <v>8.4746429999999998E-2</v>
      </c>
      <c r="BG13">
        <v>0.18900071600000001</v>
      </c>
      <c r="BH13">
        <v>1.1723981859999999</v>
      </c>
      <c r="BI13">
        <v>8.6019156999999999E-2</v>
      </c>
      <c r="BJ13">
        <v>0.18857131099999999</v>
      </c>
      <c r="BK13">
        <v>1.172521242</v>
      </c>
      <c r="BL13">
        <v>8.7303622999999997E-2</v>
      </c>
      <c r="BM13">
        <v>0.188217255</v>
      </c>
      <c r="BN13">
        <v>1.17264335</v>
      </c>
      <c r="BO13">
        <v>8.8599827000000006E-2</v>
      </c>
      <c r="BP13">
        <v>0.18793854800000001</v>
      </c>
      <c r="BQ13">
        <v>1.172764513</v>
      </c>
      <c r="BR13">
        <v>8.9907769999999998E-2</v>
      </c>
      <c r="BS13">
        <v>0.187735189</v>
      </c>
      <c r="BT13">
        <v>1.1728847280000001</v>
      </c>
      <c r="BU13">
        <v>9.1227451000000001E-2</v>
      </c>
      <c r="BV13">
        <v>0.18760717900000001</v>
      </c>
      <c r="BW13">
        <v>1.1730039969999999</v>
      </c>
      <c r="BX13">
        <v>9.2558871000000001E-2</v>
      </c>
      <c r="BY13">
        <v>0.187554518</v>
      </c>
      <c r="BZ13">
        <v>1.1731223200000001</v>
      </c>
      <c r="CA13">
        <v>9.3902028999999998E-2</v>
      </c>
      <c r="CB13">
        <v>0.187577205</v>
      </c>
      <c r="CC13">
        <v>1.173239696</v>
      </c>
      <c r="CD13">
        <v>9.5256926000000006E-2</v>
      </c>
      <c r="CE13">
        <v>0.18767524099999999</v>
      </c>
      <c r="CF13">
        <v>1.173356125</v>
      </c>
      <c r="CG13">
        <v>9.6623560999999997E-2</v>
      </c>
      <c r="CH13">
        <v>0.18784862499999999</v>
      </c>
      <c r="CI13">
        <v>1.1734716080000001</v>
      </c>
      <c r="CJ13">
        <v>9.8001934999999998E-2</v>
      </c>
      <c r="CK13">
        <v>0.18809735899999999</v>
      </c>
      <c r="CL13">
        <v>1.1735861439999999</v>
      </c>
      <c r="CM13">
        <v>9.9392046999999997E-2</v>
      </c>
      <c r="CN13">
        <v>0.188421441</v>
      </c>
      <c r="CO13">
        <v>1.1736997339999999</v>
      </c>
      <c r="CP13">
        <v>0.10079389800000001</v>
      </c>
      <c r="CQ13">
        <v>0.18960891899999999</v>
      </c>
      <c r="CR13">
        <v>1.173689524</v>
      </c>
      <c r="CS13">
        <v>0.102379947</v>
      </c>
      <c r="CT13">
        <v>0.19082881700000001</v>
      </c>
      <c r="CU13">
        <v>1.1737116030000001</v>
      </c>
      <c r="CV13">
        <v>0.103781921</v>
      </c>
      <c r="CW13">
        <v>0.19208113499999999</v>
      </c>
      <c r="CX13">
        <v>1.173765972</v>
      </c>
      <c r="CY13">
        <v>0.10499982099999999</v>
      </c>
      <c r="CZ13">
        <v>0.19336587399999999</v>
      </c>
      <c r="DA13">
        <v>1.1738526300000001</v>
      </c>
      <c r="DB13">
        <v>0.106033646</v>
      </c>
      <c r="DC13">
        <v>0.19468303300000001</v>
      </c>
      <c r="DD13">
        <v>1.1739715770000001</v>
      </c>
      <c r="DE13">
        <v>0.106883397</v>
      </c>
      <c r="DF13">
        <v>0.19603261299999999</v>
      </c>
      <c r="DG13">
        <v>1.174122814</v>
      </c>
      <c r="DH13">
        <v>0.107549072</v>
      </c>
      <c r="DI13">
        <v>0.19741461199999999</v>
      </c>
      <c r="DJ13">
        <v>1.1743063389999999</v>
      </c>
      <c r="DK13">
        <v>0.10803067399999999</v>
      </c>
      <c r="DL13">
        <v>0.19882903199999999</v>
      </c>
      <c r="DM13">
        <v>1.1745221539999999</v>
      </c>
      <c r="DN13">
        <v>0.1083282</v>
      </c>
      <c r="DO13">
        <v>0.20027587299999999</v>
      </c>
      <c r="DP13">
        <v>1.1747702579999999</v>
      </c>
      <c r="DQ13">
        <v>0.108441652</v>
      </c>
      <c r="DR13">
        <v>0.201755133</v>
      </c>
      <c r="DS13">
        <v>1.1750506519999999</v>
      </c>
      <c r="DT13">
        <v>0.10837102899999999</v>
      </c>
      <c r="DU13">
        <v>0.20326681399999999</v>
      </c>
      <c r="DV13">
        <v>1.175363334</v>
      </c>
      <c r="DW13">
        <v>0.108116332</v>
      </c>
      <c r="DX13">
        <v>0.20481091500000001</v>
      </c>
      <c r="DY13">
        <v>1.175708306</v>
      </c>
      <c r="DZ13">
        <v>0.10767756000000001</v>
      </c>
      <c r="EA13">
        <v>0.20638743700000001</v>
      </c>
      <c r="EB13">
        <v>1.1760855670000001</v>
      </c>
      <c r="EC13">
        <v>0.107054713</v>
      </c>
      <c r="ED13">
        <v>0.20799637800000001</v>
      </c>
      <c r="EE13">
        <v>1.176495117</v>
      </c>
      <c r="EF13">
        <v>0.10624779099999999</v>
      </c>
      <c r="EG13">
        <v>0.20963774099999999</v>
      </c>
      <c r="EH13">
        <v>1.1769369569999999</v>
      </c>
      <c r="EI13">
        <v>0.105256795</v>
      </c>
      <c r="EJ13">
        <v>0.21680524100000001</v>
      </c>
      <c r="EK13">
        <v>1.1778891760000001</v>
      </c>
      <c r="EL13">
        <v>8.3272884000000005E-2</v>
      </c>
      <c r="EM13">
        <v>0.217491083</v>
      </c>
      <c r="EN13">
        <v>1.1778547399999999</v>
      </c>
      <c r="EO13">
        <v>8.5154245000000003E-2</v>
      </c>
      <c r="EP13">
        <v>0.21799264800000001</v>
      </c>
      <c r="EQ13">
        <v>1.1778151379999999</v>
      </c>
      <c r="ER13">
        <v>8.6987747000000004E-2</v>
      </c>
      <c r="ES13">
        <v>0.21830993400000001</v>
      </c>
      <c r="ET13">
        <v>1.17777037</v>
      </c>
      <c r="EU13">
        <v>8.8773390999999993E-2</v>
      </c>
      <c r="EV13">
        <v>0.218442943</v>
      </c>
      <c r="EW13">
        <v>1.177720436</v>
      </c>
      <c r="EX13">
        <v>9.0511175999999999E-2</v>
      </c>
      <c r="EY13">
        <v>0.21839167400000001</v>
      </c>
      <c r="EZ13">
        <v>1.177665336</v>
      </c>
      <c r="FA13">
        <v>9.2201101999999993E-2</v>
      </c>
      <c r="FB13">
        <v>0.21815612700000001</v>
      </c>
      <c r="FC13">
        <v>1.1776050689999999</v>
      </c>
      <c r="FD13">
        <v>9.3843169000000004E-2</v>
      </c>
      <c r="FE13">
        <v>0.21773630099999999</v>
      </c>
      <c r="FF13">
        <v>1.177539637</v>
      </c>
      <c r="FG13">
        <v>9.5437378000000003E-2</v>
      </c>
      <c r="FH13">
        <v>0.217132198</v>
      </c>
      <c r="FI13">
        <v>1.1774690379999999</v>
      </c>
      <c r="FJ13">
        <v>9.6983728000000005E-2</v>
      </c>
      <c r="FK13">
        <v>0.21634381699999999</v>
      </c>
      <c r="FL13">
        <v>1.1773932730000001</v>
      </c>
      <c r="FM13">
        <v>9.8482218999999996E-2</v>
      </c>
      <c r="FN13">
        <v>0.21537115700000001</v>
      </c>
      <c r="FO13">
        <v>1.177312342</v>
      </c>
      <c r="FP13">
        <v>9.9932852000000003E-2</v>
      </c>
      <c r="FQ13">
        <v>0.21421422000000001</v>
      </c>
      <c r="FR13">
        <v>1.1772262449999999</v>
      </c>
      <c r="FS13">
        <v>0.101335626</v>
      </c>
      <c r="FT13">
        <v>0.212873005</v>
      </c>
      <c r="FU13">
        <v>1.1771349820000001</v>
      </c>
      <c r="FV13">
        <v>0.102690541</v>
      </c>
    </row>
    <row r="14" spans="2:178" x14ac:dyDescent="0.4">
      <c r="B14">
        <v>0.18906567799999999</v>
      </c>
      <c r="C14">
        <v>1.1842963470000001</v>
      </c>
      <c r="D14">
        <v>8.2427792E-2</v>
      </c>
      <c r="E14">
        <v>0.186836269</v>
      </c>
      <c r="F14">
        <v>1.1846437759999999</v>
      </c>
      <c r="G14">
        <v>8.6831469999999994E-2</v>
      </c>
      <c r="H14">
        <v>0.18562089800000001</v>
      </c>
      <c r="I14">
        <v>1.1849297009999999</v>
      </c>
      <c r="J14">
        <v>8.9607020999999995E-2</v>
      </c>
      <c r="K14">
        <v>0.18530966300000001</v>
      </c>
      <c r="L14">
        <v>1.1851702820000001</v>
      </c>
      <c r="M14">
        <v>9.0986326000000006E-2</v>
      </c>
      <c r="N14">
        <v>0.185792663</v>
      </c>
      <c r="O14">
        <v>1.1853816829999999</v>
      </c>
      <c r="P14">
        <v>9.1201262000000005E-2</v>
      </c>
      <c r="Q14">
        <v>0.18695999899999999</v>
      </c>
      <c r="R14">
        <v>1.185580063</v>
      </c>
      <c r="S14">
        <v>9.0483707999999996E-2</v>
      </c>
      <c r="T14">
        <v>0.18870176899999999</v>
      </c>
      <c r="U14">
        <v>1.1857815869999999</v>
      </c>
      <c r="V14">
        <v>8.9065542999999997E-2</v>
      </c>
      <c r="W14">
        <v>0.19090807200000001</v>
      </c>
      <c r="X14">
        <v>1.1860024140000001</v>
      </c>
      <c r="Y14">
        <v>8.7178645999999999E-2</v>
      </c>
      <c r="Z14">
        <v>0.193469008</v>
      </c>
      <c r="AA14">
        <v>1.186258708</v>
      </c>
      <c r="AB14">
        <v>8.5054896000000005E-2</v>
      </c>
      <c r="AC14">
        <v>0.19627467600000001</v>
      </c>
      <c r="AD14">
        <v>1.1865666290000001</v>
      </c>
      <c r="AE14">
        <v>8.2926172000000006E-2</v>
      </c>
      <c r="AF14">
        <v>0.19921517499999999</v>
      </c>
      <c r="AG14">
        <v>1.1869423400000001</v>
      </c>
      <c r="AH14">
        <v>8.1024352999999993E-2</v>
      </c>
      <c r="AI14">
        <v>0.20218060400000001</v>
      </c>
      <c r="AJ14">
        <v>1.1874020030000001</v>
      </c>
      <c r="AK14">
        <v>7.9581316999999999E-2</v>
      </c>
      <c r="AL14">
        <v>0.20506106199999999</v>
      </c>
      <c r="AM14">
        <v>1.1879617790000001</v>
      </c>
      <c r="AN14">
        <v>7.8828942999999999E-2</v>
      </c>
      <c r="AO14">
        <v>0.20774665</v>
      </c>
      <c r="AP14">
        <v>1.18863783</v>
      </c>
      <c r="AQ14">
        <v>7.8999109999999997E-2</v>
      </c>
      <c r="AR14">
        <v>0.21012746500000001</v>
      </c>
      <c r="AS14">
        <v>1.1894463179999999</v>
      </c>
      <c r="AT14">
        <v>8.0323697999999999E-2</v>
      </c>
      <c r="AU14">
        <v>0.21209360699999999</v>
      </c>
      <c r="AV14">
        <v>1.1904034050000001</v>
      </c>
      <c r="AW14">
        <v>8.3034583999999995E-2</v>
      </c>
      <c r="AX14">
        <v>0.18833219100000001</v>
      </c>
      <c r="AY14">
        <v>1.1844303620000001</v>
      </c>
      <c r="AZ14">
        <v>8.3611846000000004E-2</v>
      </c>
      <c r="BA14">
        <v>0.18767452800000001</v>
      </c>
      <c r="BB14">
        <v>1.184565527</v>
      </c>
      <c r="BC14">
        <v>8.4808553999999994E-2</v>
      </c>
      <c r="BD14">
        <v>0.18709268900000001</v>
      </c>
      <c r="BE14">
        <v>1.184701843</v>
      </c>
      <c r="BF14">
        <v>8.6017914000000001E-2</v>
      </c>
      <c r="BG14">
        <v>0.18658667500000001</v>
      </c>
      <c r="BH14">
        <v>1.1848393079999999</v>
      </c>
      <c r="BI14">
        <v>8.7239926999999995E-2</v>
      </c>
      <c r="BJ14">
        <v>0.18615648500000001</v>
      </c>
      <c r="BK14">
        <v>1.184977924</v>
      </c>
      <c r="BL14">
        <v>8.8474594000000004E-2</v>
      </c>
      <c r="BM14">
        <v>0.18580211999999999</v>
      </c>
      <c r="BN14">
        <v>1.18511769</v>
      </c>
      <c r="BO14">
        <v>8.9721913E-2</v>
      </c>
      <c r="BP14">
        <v>0.18552357899999999</v>
      </c>
      <c r="BQ14">
        <v>1.1852586060000001</v>
      </c>
      <c r="BR14">
        <v>9.0981884999999998E-2</v>
      </c>
      <c r="BS14">
        <v>0.185320863</v>
      </c>
      <c r="BT14">
        <v>1.1854006720000001</v>
      </c>
      <c r="BU14">
        <v>9.2254509999999998E-2</v>
      </c>
      <c r="BV14">
        <v>0.18519397100000001</v>
      </c>
      <c r="BW14">
        <v>1.185543888</v>
      </c>
      <c r="BX14">
        <v>9.3539786999999999E-2</v>
      </c>
      <c r="BY14">
        <v>0.185142904</v>
      </c>
      <c r="BZ14">
        <v>1.185688254</v>
      </c>
      <c r="CA14">
        <v>9.4837718000000001E-2</v>
      </c>
      <c r="CB14">
        <v>0.18516766100000001</v>
      </c>
      <c r="CC14">
        <v>1.1858337699999999</v>
      </c>
      <c r="CD14">
        <v>9.6148302000000005E-2</v>
      </c>
      <c r="CE14">
        <v>0.185268242</v>
      </c>
      <c r="CF14">
        <v>1.1859804359999999</v>
      </c>
      <c r="CG14">
        <v>9.7471537999999996E-2</v>
      </c>
      <c r="CH14">
        <v>0.18544464799999999</v>
      </c>
      <c r="CI14">
        <v>1.1861282529999999</v>
      </c>
      <c r="CJ14">
        <v>9.8807428000000003E-2</v>
      </c>
      <c r="CK14">
        <v>0.18569687800000001</v>
      </c>
      <c r="CL14">
        <v>1.1862772189999999</v>
      </c>
      <c r="CM14">
        <v>0.10015597</v>
      </c>
      <c r="CN14">
        <v>0.186024933</v>
      </c>
      <c r="CO14">
        <v>1.1864273359999999</v>
      </c>
      <c r="CP14">
        <v>0.10151716500000001</v>
      </c>
      <c r="CQ14">
        <v>0.187122292</v>
      </c>
      <c r="CR14">
        <v>1.186421709</v>
      </c>
      <c r="CS14">
        <v>0.102820938</v>
      </c>
      <c r="CT14">
        <v>0.188246949</v>
      </c>
      <c r="CU14">
        <v>1.186444643</v>
      </c>
      <c r="CV14">
        <v>0.10398768</v>
      </c>
      <c r="CW14">
        <v>0.18939890500000001</v>
      </c>
      <c r="CX14">
        <v>1.186496137</v>
      </c>
      <c r="CY14">
        <v>0.105017391</v>
      </c>
      <c r="CZ14">
        <v>0.19057816</v>
      </c>
      <c r="DA14">
        <v>1.18657619</v>
      </c>
      <c r="DB14">
        <v>0.10591007199999999</v>
      </c>
      <c r="DC14">
        <v>0.191784712</v>
      </c>
      <c r="DD14">
        <v>1.186684804</v>
      </c>
      <c r="DE14">
        <v>0.106665722</v>
      </c>
      <c r="DF14">
        <v>0.193018563</v>
      </c>
      <c r="DG14">
        <v>1.186821978</v>
      </c>
      <c r="DH14">
        <v>0.10728434100000001</v>
      </c>
      <c r="DI14">
        <v>0.19427971299999999</v>
      </c>
      <c r="DJ14">
        <v>1.186987711</v>
      </c>
      <c r="DK14">
        <v>0.10776593</v>
      </c>
      <c r="DL14">
        <v>0.19556815999999999</v>
      </c>
      <c r="DM14">
        <v>1.1871820049999999</v>
      </c>
      <c r="DN14">
        <v>0.108110488</v>
      </c>
      <c r="DO14">
        <v>0.196883906</v>
      </c>
      <c r="DP14">
        <v>1.1874048580000001</v>
      </c>
      <c r="DQ14">
        <v>0.108318015</v>
      </c>
      <c r="DR14">
        <v>0.19822695100000001</v>
      </c>
      <c r="DS14">
        <v>1.1876562719999999</v>
      </c>
      <c r="DT14">
        <v>0.10838851200000001</v>
      </c>
      <c r="DU14">
        <v>0.19959729400000001</v>
      </c>
      <c r="DV14">
        <v>1.187936246</v>
      </c>
      <c r="DW14">
        <v>0.108321978</v>
      </c>
      <c r="DX14">
        <v>0.20099493500000001</v>
      </c>
      <c r="DY14">
        <v>1.1882447789999999</v>
      </c>
      <c r="DZ14">
        <v>0.108118413</v>
      </c>
      <c r="EA14">
        <v>0.202419874</v>
      </c>
      <c r="EB14">
        <v>1.188581873</v>
      </c>
      <c r="EC14">
        <v>0.107777818</v>
      </c>
      <c r="ED14">
        <v>0.20387211199999999</v>
      </c>
      <c r="EE14">
        <v>1.1889475270000001</v>
      </c>
      <c r="EF14">
        <v>0.107300192</v>
      </c>
      <c r="EG14">
        <v>0.205351648</v>
      </c>
      <c r="EH14">
        <v>1.1893417399999999</v>
      </c>
      <c r="EI14">
        <v>0.106685535</v>
      </c>
      <c r="EJ14">
        <v>0.21300713600000001</v>
      </c>
      <c r="EK14">
        <v>1.190398396</v>
      </c>
      <c r="EL14">
        <v>8.4945264000000006E-2</v>
      </c>
      <c r="EM14">
        <v>0.213725952</v>
      </c>
      <c r="EN14">
        <v>1.190383991</v>
      </c>
      <c r="EO14">
        <v>8.6808236999999996E-2</v>
      </c>
      <c r="EP14">
        <v>0.21425005499999999</v>
      </c>
      <c r="EQ14">
        <v>1.1903601909999999</v>
      </c>
      <c r="ER14">
        <v>8.8623503000000006E-2</v>
      </c>
      <c r="ES14">
        <v>0.21457944400000001</v>
      </c>
      <c r="ET14">
        <v>1.190326996</v>
      </c>
      <c r="EU14">
        <v>9.0391060999999995E-2</v>
      </c>
      <c r="EV14">
        <v>0.21471412000000001</v>
      </c>
      <c r="EW14">
        <v>1.190284404</v>
      </c>
      <c r="EX14">
        <v>9.2110913000000003E-2</v>
      </c>
      <c r="EY14">
        <v>0.214654083</v>
      </c>
      <c r="EZ14">
        <v>1.1902324179999999</v>
      </c>
      <c r="FA14">
        <v>9.3783057000000003E-2</v>
      </c>
      <c r="FB14">
        <v>0.214399332</v>
      </c>
      <c r="FC14">
        <v>1.190171036</v>
      </c>
      <c r="FD14">
        <v>9.5407493999999995E-2</v>
      </c>
      <c r="FE14">
        <v>0.21394986799999999</v>
      </c>
      <c r="FF14">
        <v>1.190100258</v>
      </c>
      <c r="FG14">
        <v>9.6984223999999994E-2</v>
      </c>
      <c r="FH14">
        <v>0.21330569099999999</v>
      </c>
      <c r="FI14">
        <v>1.190020085</v>
      </c>
      <c r="FJ14">
        <v>9.8513246999999998E-2</v>
      </c>
      <c r="FK14">
        <v>0.21246680000000001</v>
      </c>
      <c r="FL14">
        <v>1.189930516</v>
      </c>
      <c r="FM14">
        <v>9.9994562999999995E-2</v>
      </c>
      <c r="FN14">
        <v>0.21143319599999999</v>
      </c>
      <c r="FO14">
        <v>1.189831552</v>
      </c>
      <c r="FP14">
        <v>0.101428172</v>
      </c>
      <c r="FQ14">
        <v>0.21020487900000001</v>
      </c>
      <c r="FR14">
        <v>1.189723192</v>
      </c>
      <c r="FS14">
        <v>0.10281407300000001</v>
      </c>
      <c r="FT14">
        <v>0.20878184899999999</v>
      </c>
      <c r="FU14">
        <v>1.189605437</v>
      </c>
      <c r="FV14">
        <v>0.10415226800000001</v>
      </c>
    </row>
    <row r="15" spans="2:178" x14ac:dyDescent="0.4">
      <c r="B15">
        <v>0.18821658599999999</v>
      </c>
      <c r="C15">
        <v>1.1969656289999999</v>
      </c>
      <c r="D15">
        <v>8.2757794999999995E-2</v>
      </c>
      <c r="E15">
        <v>0.18546383999999999</v>
      </c>
      <c r="F15">
        <v>1.197250054</v>
      </c>
      <c r="G15">
        <v>8.6180954000000004E-2</v>
      </c>
      <c r="H15">
        <v>0.18384125000000001</v>
      </c>
      <c r="I15">
        <v>1.1974851200000001</v>
      </c>
      <c r="J15">
        <v>8.8407524000000001E-2</v>
      </c>
      <c r="K15">
        <v>0.18322223500000001</v>
      </c>
      <c r="L15">
        <v>1.197685713</v>
      </c>
      <c r="M15">
        <v>8.9604390000000006E-2</v>
      </c>
      <c r="N15">
        <v>0.183480214</v>
      </c>
      <c r="O15">
        <v>1.1978667190000001</v>
      </c>
      <c r="P15">
        <v>8.9938435999999997E-2</v>
      </c>
      <c r="Q15">
        <v>0.184488607</v>
      </c>
      <c r="R15">
        <v>1.1980430209999999</v>
      </c>
      <c r="S15">
        <v>8.9576547000000006E-2</v>
      </c>
      <c r="T15">
        <v>0.18612083200000001</v>
      </c>
      <c r="U15">
        <v>1.1982295060000001</v>
      </c>
      <c r="V15">
        <v>8.8685607E-2</v>
      </c>
      <c r="W15">
        <v>0.18825030800000001</v>
      </c>
      <c r="X15">
        <v>1.1984410590000001</v>
      </c>
      <c r="Y15">
        <v>8.7432500999999996E-2</v>
      </c>
      <c r="Z15">
        <v>0.19075045400000001</v>
      </c>
      <c r="AA15">
        <v>1.198692565</v>
      </c>
      <c r="AB15">
        <v>8.5984115E-2</v>
      </c>
      <c r="AC15">
        <v>0.19349469</v>
      </c>
      <c r="AD15">
        <v>1.1989989089999999</v>
      </c>
      <c r="AE15">
        <v>8.4507331000000005E-2</v>
      </c>
      <c r="AF15">
        <v>0.196356435</v>
      </c>
      <c r="AG15">
        <v>1.1993749760000001</v>
      </c>
      <c r="AH15">
        <v>8.3169035000000002E-2</v>
      </c>
      <c r="AI15">
        <v>0.199209107</v>
      </c>
      <c r="AJ15">
        <v>1.199835652</v>
      </c>
      <c r="AK15">
        <v>8.2136111999999997E-2</v>
      </c>
      <c r="AL15">
        <v>0.20192612500000001</v>
      </c>
      <c r="AM15">
        <v>1.2003958219999999</v>
      </c>
      <c r="AN15">
        <v>8.1575446999999995E-2</v>
      </c>
      <c r="AO15">
        <v>0.204380909</v>
      </c>
      <c r="AP15">
        <v>1.2010703709999999</v>
      </c>
      <c r="AQ15">
        <v>8.1653923000000003E-2</v>
      </c>
      <c r="AR15">
        <v>0.206446878</v>
      </c>
      <c r="AS15">
        <v>1.201874184</v>
      </c>
      <c r="AT15">
        <v>8.2538425999999998E-2</v>
      </c>
      <c r="AU15">
        <v>0.20799745</v>
      </c>
      <c r="AV15">
        <v>1.202822147</v>
      </c>
      <c r="AW15">
        <v>8.439584E-2</v>
      </c>
      <c r="AX15">
        <v>0.18716454299999999</v>
      </c>
      <c r="AY15">
        <v>1.1970797529999999</v>
      </c>
      <c r="AZ15">
        <v>8.3764766000000004E-2</v>
      </c>
      <c r="BA15">
        <v>0.18622063699999999</v>
      </c>
      <c r="BB15">
        <v>1.1971987639999999</v>
      </c>
      <c r="BC15">
        <v>8.4802220999999997E-2</v>
      </c>
      <c r="BD15">
        <v>0.18538487000000001</v>
      </c>
      <c r="BE15">
        <v>1.19732266</v>
      </c>
      <c r="BF15">
        <v>8.5870160000000001E-2</v>
      </c>
      <c r="BG15">
        <v>0.184657239</v>
      </c>
      <c r="BH15">
        <v>1.1974514430000001</v>
      </c>
      <c r="BI15">
        <v>8.6968584000000002E-2</v>
      </c>
      <c r="BJ15">
        <v>0.184037747</v>
      </c>
      <c r="BK15">
        <v>1.197585111</v>
      </c>
      <c r="BL15">
        <v>8.8097491999999999E-2</v>
      </c>
      <c r="BM15">
        <v>0.18352639100000001</v>
      </c>
      <c r="BN15">
        <v>1.197723665</v>
      </c>
      <c r="BO15">
        <v>8.9256883999999995E-2</v>
      </c>
      <c r="BP15">
        <v>0.183123174</v>
      </c>
      <c r="BQ15">
        <v>1.1978671059999999</v>
      </c>
      <c r="BR15">
        <v>9.0446761000000001E-2</v>
      </c>
      <c r="BS15">
        <v>0.182828094</v>
      </c>
      <c r="BT15">
        <v>1.1980154329999999</v>
      </c>
      <c r="BU15">
        <v>9.1667122000000004E-2</v>
      </c>
      <c r="BV15">
        <v>0.182641151</v>
      </c>
      <c r="BW15">
        <v>1.198168645</v>
      </c>
      <c r="BX15">
        <v>9.2917967000000004E-2</v>
      </c>
      <c r="BY15">
        <v>0.18256234599999999</v>
      </c>
      <c r="BZ15">
        <v>1.1983267440000001</v>
      </c>
      <c r="CA15">
        <v>9.4199297000000001E-2</v>
      </c>
      <c r="CB15">
        <v>0.18259167900000001</v>
      </c>
      <c r="CC15">
        <v>1.1984897290000001</v>
      </c>
      <c r="CD15">
        <v>9.5511110999999996E-2</v>
      </c>
      <c r="CE15">
        <v>0.18272914900000001</v>
      </c>
      <c r="CF15">
        <v>1.1986575989999999</v>
      </c>
      <c r="CG15">
        <v>9.6853410000000001E-2</v>
      </c>
      <c r="CH15">
        <v>0.18297475699999999</v>
      </c>
      <c r="CI15">
        <v>1.198830356</v>
      </c>
      <c r="CJ15">
        <v>9.8226192000000004E-2</v>
      </c>
      <c r="CK15">
        <v>0.183328502</v>
      </c>
      <c r="CL15">
        <v>1.199007999</v>
      </c>
      <c r="CM15">
        <v>9.9629460000000003E-2</v>
      </c>
      <c r="CN15">
        <v>0.183790385</v>
      </c>
      <c r="CO15">
        <v>1.1991905279999999</v>
      </c>
      <c r="CP15">
        <v>0.101063211</v>
      </c>
      <c r="CQ15">
        <v>0.184771255</v>
      </c>
      <c r="CR15">
        <v>1.1991679770000001</v>
      </c>
      <c r="CS15">
        <v>0.10227520800000001</v>
      </c>
      <c r="CT15">
        <v>0.18578077500000001</v>
      </c>
      <c r="CU15">
        <v>1.199174202</v>
      </c>
      <c r="CV15">
        <v>0.10336759</v>
      </c>
      <c r="CW15">
        <v>0.18681894700000001</v>
      </c>
      <c r="CX15">
        <v>1.1992092050000001</v>
      </c>
      <c r="CY15">
        <v>0.104340356</v>
      </c>
      <c r="CZ15">
        <v>0.18788576900000001</v>
      </c>
      <c r="DA15">
        <v>1.199272984</v>
      </c>
      <c r="DB15">
        <v>0.10519350700000001</v>
      </c>
      <c r="DC15">
        <v>0.18898124299999999</v>
      </c>
      <c r="DD15">
        <v>1.1993655409999999</v>
      </c>
      <c r="DE15">
        <v>0.105927042</v>
      </c>
      <c r="DF15">
        <v>0.190105368</v>
      </c>
      <c r="DG15">
        <v>1.199486874</v>
      </c>
      <c r="DH15">
        <v>0.106540962</v>
      </c>
      <c r="DI15">
        <v>0.19125814499999999</v>
      </c>
      <c r="DJ15">
        <v>1.1996369849999999</v>
      </c>
      <c r="DK15">
        <v>0.107035267</v>
      </c>
      <c r="DL15">
        <v>0.192439572</v>
      </c>
      <c r="DM15">
        <v>1.1998158720000001</v>
      </c>
      <c r="DN15">
        <v>0.107409955</v>
      </c>
      <c r="DO15">
        <v>0.19364965100000001</v>
      </c>
      <c r="DP15">
        <v>1.2000235370000001</v>
      </c>
      <c r="DQ15">
        <v>0.107665029</v>
      </c>
      <c r="DR15">
        <v>0.194888381</v>
      </c>
      <c r="DS15">
        <v>1.2002599780000001</v>
      </c>
      <c r="DT15">
        <v>0.107800487</v>
      </c>
      <c r="DU15">
        <v>0.19615576100000001</v>
      </c>
      <c r="DV15">
        <v>1.2005251969999999</v>
      </c>
      <c r="DW15">
        <v>0.107816329</v>
      </c>
      <c r="DX15">
        <v>0.19745179299999999</v>
      </c>
      <c r="DY15">
        <v>1.200819192</v>
      </c>
      <c r="DZ15">
        <v>0.107712556</v>
      </c>
      <c r="EA15">
        <v>0.19877647700000001</v>
      </c>
      <c r="EB15">
        <v>1.2011419649999999</v>
      </c>
      <c r="EC15">
        <v>0.107489168</v>
      </c>
      <c r="ED15">
        <v>0.20012981099999999</v>
      </c>
      <c r="EE15">
        <v>1.201493514</v>
      </c>
      <c r="EF15">
        <v>0.107146163</v>
      </c>
      <c r="EG15">
        <v>0.20151179699999999</v>
      </c>
      <c r="EH15">
        <v>1.20187384</v>
      </c>
      <c r="EI15">
        <v>0.10668354400000001</v>
      </c>
      <c r="EJ15">
        <v>0.20880143000000001</v>
      </c>
      <c r="EK15">
        <v>1.2028031960000001</v>
      </c>
      <c r="EL15">
        <v>8.6151825000000001E-2</v>
      </c>
      <c r="EM15">
        <v>0.209428788</v>
      </c>
      <c r="EN15">
        <v>1.202777921</v>
      </c>
      <c r="EO15">
        <v>8.7869219999999998E-2</v>
      </c>
      <c r="EP15">
        <v>0.20987952400000001</v>
      </c>
      <c r="EQ15">
        <v>1.2027463220000001</v>
      </c>
      <c r="ER15">
        <v>8.9548023000000004E-2</v>
      </c>
      <c r="ES15">
        <v>0.210153637</v>
      </c>
      <c r="ET15">
        <v>1.202708398</v>
      </c>
      <c r="EU15">
        <v>9.1188235000000006E-2</v>
      </c>
      <c r="EV15">
        <v>0.21025112700000001</v>
      </c>
      <c r="EW15">
        <v>1.202664151</v>
      </c>
      <c r="EX15">
        <v>9.2789856000000004E-2</v>
      </c>
      <c r="EY15">
        <v>0.210171995</v>
      </c>
      <c r="EZ15">
        <v>1.2026135790000001</v>
      </c>
      <c r="FA15">
        <v>9.4352884999999997E-2</v>
      </c>
      <c r="FB15">
        <v>0.209916241</v>
      </c>
      <c r="FC15">
        <v>1.202556682</v>
      </c>
      <c r="FD15">
        <v>9.5877324E-2</v>
      </c>
      <c r="FE15">
        <v>0.20948386399999999</v>
      </c>
      <c r="FF15">
        <v>1.2024934620000001</v>
      </c>
      <c r="FG15">
        <v>9.7363170999999998E-2</v>
      </c>
      <c r="FH15">
        <v>0.20887486499999999</v>
      </c>
      <c r="FI15">
        <v>1.202423917</v>
      </c>
      <c r="FJ15">
        <v>9.8810426000000007E-2</v>
      </c>
      <c r="FK15">
        <v>0.20808924300000001</v>
      </c>
      <c r="FL15">
        <v>1.202348049</v>
      </c>
      <c r="FM15">
        <v>0.100219091</v>
      </c>
      <c r="FN15">
        <v>0.20712699900000001</v>
      </c>
      <c r="FO15">
        <v>1.202265855</v>
      </c>
      <c r="FP15">
        <v>0.101589164</v>
      </c>
      <c r="FQ15">
        <v>0.20598813199999999</v>
      </c>
      <c r="FR15">
        <v>1.202177338</v>
      </c>
      <c r="FS15">
        <v>0.102920646</v>
      </c>
      <c r="FT15">
        <v>0.20467264299999999</v>
      </c>
      <c r="FU15">
        <v>1.2020824960000001</v>
      </c>
      <c r="FV15">
        <v>0.104213536</v>
      </c>
    </row>
    <row r="16" spans="2:178" x14ac:dyDescent="0.4">
      <c r="B16">
        <v>0.187411411</v>
      </c>
      <c r="C16">
        <v>1.2096544869999999</v>
      </c>
      <c r="D16">
        <v>8.2941244999999997E-2</v>
      </c>
      <c r="E16">
        <v>0.18424180500000001</v>
      </c>
      <c r="F16">
        <v>1.209884543</v>
      </c>
      <c r="G16">
        <v>8.572834E-2</v>
      </c>
      <c r="H16">
        <v>0.18225071900000001</v>
      </c>
      <c r="I16">
        <v>1.2100703189999999</v>
      </c>
      <c r="J16">
        <v>8.7600607999999996E-2</v>
      </c>
      <c r="K16">
        <v>0.181306564</v>
      </c>
      <c r="L16">
        <v>1.210226488</v>
      </c>
      <c r="M16">
        <v>8.868434E-2</v>
      </c>
      <c r="N16">
        <v>0.18127775199999999</v>
      </c>
      <c r="O16">
        <v>1.2103677230000001</v>
      </c>
      <c r="P16">
        <v>8.9105825999999999E-2</v>
      </c>
      <c r="Q16">
        <v>0.18203269399999999</v>
      </c>
      <c r="R16">
        <v>1.210508696</v>
      </c>
      <c r="S16">
        <v>8.8991358000000007E-2</v>
      </c>
      <c r="T16">
        <v>0.18343980200000001</v>
      </c>
      <c r="U16">
        <v>1.2106640820000001</v>
      </c>
      <c r="V16">
        <v>8.8467224999999997E-2</v>
      </c>
      <c r="W16">
        <v>0.185367485</v>
      </c>
      <c r="X16">
        <v>1.210848551</v>
      </c>
      <c r="Y16">
        <v>8.7659718999999997E-2</v>
      </c>
      <c r="Z16">
        <v>0.18768415599999999</v>
      </c>
      <c r="AA16">
        <v>1.2110767769999999</v>
      </c>
      <c r="AB16">
        <v>8.6695128999999996E-2</v>
      </c>
      <c r="AC16">
        <v>0.190258226</v>
      </c>
      <c r="AD16">
        <v>1.211363432</v>
      </c>
      <c r="AE16">
        <v>8.5699747000000007E-2</v>
      </c>
      <c r="AF16">
        <v>0.19295810499999999</v>
      </c>
      <c r="AG16">
        <v>1.211723189</v>
      </c>
      <c r="AH16">
        <v>8.4799862000000004E-2</v>
      </c>
      <c r="AI16">
        <v>0.195652205</v>
      </c>
      <c r="AJ16">
        <v>1.212170722</v>
      </c>
      <c r="AK16">
        <v>8.4121766000000001E-2</v>
      </c>
      <c r="AL16">
        <v>0.198208938</v>
      </c>
      <c r="AM16">
        <v>1.2127207019999999</v>
      </c>
      <c r="AN16">
        <v>8.3791747999999999E-2</v>
      </c>
      <c r="AO16">
        <v>0.20049671299999999</v>
      </c>
      <c r="AP16">
        <v>1.213387802</v>
      </c>
      <c r="AQ16">
        <v>8.39361E-2</v>
      </c>
      <c r="AR16">
        <v>0.20238394400000001</v>
      </c>
      <c r="AS16">
        <v>1.214186695</v>
      </c>
      <c r="AT16">
        <v>8.4681112000000003E-2</v>
      </c>
      <c r="AU16">
        <v>0.20373903900000001</v>
      </c>
      <c r="AV16">
        <v>1.215132053</v>
      </c>
      <c r="AW16">
        <v>8.6153074999999996E-2</v>
      </c>
      <c r="AX16">
        <v>0.186118488</v>
      </c>
      <c r="AY16">
        <v>1.2097259060000001</v>
      </c>
      <c r="AZ16">
        <v>8.371663E-2</v>
      </c>
      <c r="BA16">
        <v>0.184958343</v>
      </c>
      <c r="BB16">
        <v>1.209809143</v>
      </c>
      <c r="BC16">
        <v>8.4540553000000004E-2</v>
      </c>
      <c r="BD16">
        <v>0.183930975</v>
      </c>
      <c r="BE16">
        <v>1.2099041989999999</v>
      </c>
      <c r="BF16">
        <v>8.5413014999999995E-2</v>
      </c>
      <c r="BG16">
        <v>0.183036386</v>
      </c>
      <c r="BH16">
        <v>1.210011073</v>
      </c>
      <c r="BI16">
        <v>8.6334015E-2</v>
      </c>
      <c r="BJ16">
        <v>0.18227457599999999</v>
      </c>
      <c r="BK16">
        <v>1.210129765</v>
      </c>
      <c r="BL16">
        <v>8.7303553000000006E-2</v>
      </c>
      <c r="BM16">
        <v>0.18164554299999999</v>
      </c>
      <c r="BN16">
        <v>1.2102602760000001</v>
      </c>
      <c r="BO16">
        <v>8.8321629999999998E-2</v>
      </c>
      <c r="BP16">
        <v>0.18114928799999999</v>
      </c>
      <c r="BQ16">
        <v>1.2104026059999999</v>
      </c>
      <c r="BR16">
        <v>8.9388246000000005E-2</v>
      </c>
      <c r="BS16">
        <v>0.18078581199999999</v>
      </c>
      <c r="BT16">
        <v>1.210556754</v>
      </c>
      <c r="BU16">
        <v>9.0503399999999998E-2</v>
      </c>
      <c r="BV16">
        <v>0.18055511399999999</v>
      </c>
      <c r="BW16">
        <v>1.210722721</v>
      </c>
      <c r="BX16">
        <v>9.1667092000000006E-2</v>
      </c>
      <c r="BY16">
        <v>0.18045719399999999</v>
      </c>
      <c r="BZ16">
        <v>1.210900506</v>
      </c>
      <c r="CA16">
        <v>9.2879323E-2</v>
      </c>
      <c r="CB16">
        <v>0.18049205199999999</v>
      </c>
      <c r="CC16">
        <v>1.21109011</v>
      </c>
      <c r="CD16">
        <v>9.4140091999999995E-2</v>
      </c>
      <c r="CE16">
        <v>0.18065968800000001</v>
      </c>
      <c r="CF16">
        <v>1.2112915319999999</v>
      </c>
      <c r="CG16">
        <v>9.5449399000000004E-2</v>
      </c>
      <c r="CH16">
        <v>0.18096010200000001</v>
      </c>
      <c r="CI16">
        <v>1.2115047729999999</v>
      </c>
      <c r="CJ16">
        <v>9.6807246E-2</v>
      </c>
      <c r="CK16">
        <v>0.18139329500000001</v>
      </c>
      <c r="CL16">
        <v>1.2117298320000001</v>
      </c>
      <c r="CM16">
        <v>9.8213629999999996E-2</v>
      </c>
      <c r="CN16">
        <v>0.18195926500000001</v>
      </c>
      <c r="CO16">
        <v>1.21196671</v>
      </c>
      <c r="CP16">
        <v>9.9668552999999993E-2</v>
      </c>
      <c r="CQ16">
        <v>0.18282411600000001</v>
      </c>
      <c r="CR16">
        <v>1.211902909</v>
      </c>
      <c r="CS16">
        <v>0.100939312</v>
      </c>
      <c r="CT16">
        <v>0.18372122799999999</v>
      </c>
      <c r="CU16">
        <v>1.211872764</v>
      </c>
      <c r="CV16">
        <v>0.10207216</v>
      </c>
      <c r="CW16">
        <v>0.1846506</v>
      </c>
      <c r="CX16">
        <v>1.2118762729999999</v>
      </c>
      <c r="CY16">
        <v>0.103067099</v>
      </c>
      <c r="CZ16">
        <v>0.18561223099999999</v>
      </c>
      <c r="DA16">
        <v>1.211913437</v>
      </c>
      <c r="DB16">
        <v>0.103924128</v>
      </c>
      <c r="DC16">
        <v>0.18660612300000001</v>
      </c>
      <c r="DD16">
        <v>1.211984256</v>
      </c>
      <c r="DE16">
        <v>0.10464324799999999</v>
      </c>
      <c r="DF16">
        <v>0.18763227599999999</v>
      </c>
      <c r="DG16">
        <v>1.2120887300000001</v>
      </c>
      <c r="DH16">
        <v>0.10522445699999999</v>
      </c>
      <c r="DI16">
        <v>0.188690688</v>
      </c>
      <c r="DJ16">
        <v>1.212226858</v>
      </c>
      <c r="DK16">
        <v>0.105667757</v>
      </c>
      <c r="DL16">
        <v>0.18978136100000001</v>
      </c>
      <c r="DM16">
        <v>1.2123986419999999</v>
      </c>
      <c r="DN16">
        <v>0.105973147</v>
      </c>
      <c r="DO16">
        <v>0.190904293</v>
      </c>
      <c r="DP16">
        <v>1.2126040810000001</v>
      </c>
      <c r="DQ16">
        <v>0.106140627</v>
      </c>
      <c r="DR16">
        <v>0.192059486</v>
      </c>
      <c r="DS16">
        <v>1.2128431740000001</v>
      </c>
      <c r="DT16">
        <v>0.10617019699999999</v>
      </c>
      <c r="DU16">
        <v>0.19324693900000001</v>
      </c>
      <c r="DV16">
        <v>1.2131159229999999</v>
      </c>
      <c r="DW16">
        <v>0.106061857</v>
      </c>
      <c r="DX16">
        <v>0.19446665299999999</v>
      </c>
      <c r="DY16">
        <v>1.2134223260000001</v>
      </c>
      <c r="DZ16">
        <v>0.10581560800000001</v>
      </c>
      <c r="EA16">
        <v>0.19571862600000001</v>
      </c>
      <c r="EB16">
        <v>1.2137623850000001</v>
      </c>
      <c r="EC16">
        <v>0.105431449</v>
      </c>
      <c r="ED16">
        <v>0.19700286</v>
      </c>
      <c r="EE16">
        <v>1.214136098</v>
      </c>
      <c r="EF16">
        <v>0.10490938</v>
      </c>
      <c r="EG16">
        <v>0.198319354</v>
      </c>
      <c r="EH16">
        <v>1.2145434660000001</v>
      </c>
      <c r="EI16">
        <v>0.10424940100000001</v>
      </c>
      <c r="EJ16">
        <v>0.20431453199999999</v>
      </c>
      <c r="EK16">
        <v>1.21505365</v>
      </c>
      <c r="EL16">
        <v>8.7577721999999997E-2</v>
      </c>
      <c r="EM16">
        <v>0.204756194</v>
      </c>
      <c r="EN16">
        <v>1.214980841</v>
      </c>
      <c r="EO16">
        <v>8.8971195000000003E-2</v>
      </c>
      <c r="EP16">
        <v>0.20506402800000001</v>
      </c>
      <c r="EQ16">
        <v>1.2149136270000001</v>
      </c>
      <c r="ER16">
        <v>9.0333492000000001E-2</v>
      </c>
      <c r="ES16">
        <v>0.20523803299999999</v>
      </c>
      <c r="ET16">
        <v>1.214852008</v>
      </c>
      <c r="EU16">
        <v>9.1664614000000005E-2</v>
      </c>
      <c r="EV16">
        <v>0.20527820799999999</v>
      </c>
      <c r="EW16">
        <v>1.2147959850000001</v>
      </c>
      <c r="EX16">
        <v>9.2964561000000001E-2</v>
      </c>
      <c r="EY16">
        <v>0.20518455399999999</v>
      </c>
      <c r="EZ16">
        <v>1.214745556</v>
      </c>
      <c r="FA16">
        <v>9.4233333000000002E-2</v>
      </c>
      <c r="FB16">
        <v>0.20495707099999999</v>
      </c>
      <c r="FC16">
        <v>1.2147007219999999</v>
      </c>
      <c r="FD16">
        <v>9.5470929999999996E-2</v>
      </c>
      <c r="FE16">
        <v>0.20459575799999999</v>
      </c>
      <c r="FF16">
        <v>1.2146614819999999</v>
      </c>
      <c r="FG16">
        <v>9.6677351999999994E-2</v>
      </c>
      <c r="FH16">
        <v>0.20410061700000001</v>
      </c>
      <c r="FI16">
        <v>1.214627838</v>
      </c>
      <c r="FJ16">
        <v>9.7852597999999999E-2</v>
      </c>
      <c r="FK16">
        <v>0.20347164600000001</v>
      </c>
      <c r="FL16">
        <v>1.214599789</v>
      </c>
      <c r="FM16">
        <v>9.8996669999999995E-2</v>
      </c>
      <c r="FN16">
        <v>0.202708846</v>
      </c>
      <c r="FO16">
        <v>1.214577335</v>
      </c>
      <c r="FP16">
        <v>0.100109566</v>
      </c>
      <c r="FQ16">
        <v>0.20181221699999999</v>
      </c>
      <c r="FR16">
        <v>1.2145604750000001</v>
      </c>
      <c r="FS16">
        <v>0.101191287</v>
      </c>
      <c r="FT16">
        <v>0.200781758</v>
      </c>
      <c r="FU16">
        <v>1.214549211</v>
      </c>
      <c r="FV16">
        <v>0.102241834</v>
      </c>
    </row>
    <row r="17" spans="1:178" x14ac:dyDescent="0.4">
      <c r="B17">
        <v>0.185334</v>
      </c>
      <c r="C17">
        <v>1.222163264</v>
      </c>
      <c r="D17">
        <v>8.3169119999999999E-2</v>
      </c>
      <c r="E17">
        <v>0.182237491</v>
      </c>
      <c r="F17">
        <v>1.2224171210000001</v>
      </c>
      <c r="G17">
        <v>8.5417358999999998E-2</v>
      </c>
      <c r="H17">
        <v>0.18022528700000001</v>
      </c>
      <c r="I17">
        <v>1.2226079299999999</v>
      </c>
      <c r="J17">
        <v>8.6979122000000006E-2</v>
      </c>
      <c r="K17">
        <v>0.179177953</v>
      </c>
      <c r="L17">
        <v>1.2227526799999999</v>
      </c>
      <c r="M17">
        <v>8.7947215999999995E-2</v>
      </c>
      <c r="N17">
        <v>0.178976048</v>
      </c>
      <c r="O17">
        <v>1.222868359</v>
      </c>
      <c r="P17">
        <v>8.8414449000000006E-2</v>
      </c>
      <c r="Q17">
        <v>0.179500137</v>
      </c>
      <c r="R17">
        <v>1.222971955</v>
      </c>
      <c r="S17">
        <v>8.8473628999999998E-2</v>
      </c>
      <c r="T17">
        <v>0.18063078199999999</v>
      </c>
      <c r="U17">
        <v>1.2230804580000001</v>
      </c>
      <c r="V17">
        <v>8.8217563999999998E-2</v>
      </c>
      <c r="W17">
        <v>0.18224854400000001</v>
      </c>
      <c r="X17">
        <v>1.223210855</v>
      </c>
      <c r="Y17">
        <v>8.7739060999999993E-2</v>
      </c>
      <c r="Z17">
        <v>0.18423398599999999</v>
      </c>
      <c r="AA17">
        <v>1.2233801339999999</v>
      </c>
      <c r="AB17">
        <v>8.7130928999999996E-2</v>
      </c>
      <c r="AC17">
        <v>0.186467671</v>
      </c>
      <c r="AD17">
        <v>1.223605284</v>
      </c>
      <c r="AE17">
        <v>8.6485973999999993E-2</v>
      </c>
      <c r="AF17">
        <v>0.188830161</v>
      </c>
      <c r="AG17">
        <v>1.223903293</v>
      </c>
      <c r="AH17">
        <v>8.5897004999999998E-2</v>
      </c>
      <c r="AI17">
        <v>0.191202018</v>
      </c>
      <c r="AJ17">
        <v>1.2242911489999999</v>
      </c>
      <c r="AK17">
        <v>8.5456829999999998E-2</v>
      </c>
      <c r="AL17">
        <v>0.19346380399999999</v>
      </c>
      <c r="AM17">
        <v>1.224785842</v>
      </c>
      <c r="AN17">
        <v>8.5258257000000004E-2</v>
      </c>
      <c r="AO17">
        <v>0.19549608299999999</v>
      </c>
      <c r="AP17">
        <v>1.2254043590000001</v>
      </c>
      <c r="AQ17">
        <v>8.5394092000000005E-2</v>
      </c>
      <c r="AR17">
        <v>0.197179416</v>
      </c>
      <c r="AS17">
        <v>1.226163688</v>
      </c>
      <c r="AT17">
        <v>8.5957144999999999E-2</v>
      </c>
      <c r="AU17">
        <v>0.19839436599999999</v>
      </c>
      <c r="AV17">
        <v>1.2270808179999999</v>
      </c>
      <c r="AW17">
        <v>8.7040223E-2</v>
      </c>
      <c r="AX17">
        <v>0.184015978</v>
      </c>
      <c r="AY17">
        <v>1.222223539</v>
      </c>
      <c r="AZ17">
        <v>8.3777908999999998E-2</v>
      </c>
      <c r="BA17">
        <v>0.18283702299999999</v>
      </c>
      <c r="BB17">
        <v>1.22229933</v>
      </c>
      <c r="BC17">
        <v>8.4439544000000005E-2</v>
      </c>
      <c r="BD17">
        <v>0.181797135</v>
      </c>
      <c r="BE17">
        <v>1.222390638</v>
      </c>
      <c r="BF17">
        <v>8.5154023999999995E-2</v>
      </c>
      <c r="BG17">
        <v>0.180896313</v>
      </c>
      <c r="BH17">
        <v>1.2224974639999999</v>
      </c>
      <c r="BI17">
        <v>8.5921348999999994E-2</v>
      </c>
      <c r="BJ17">
        <v>0.180134558</v>
      </c>
      <c r="BK17">
        <v>1.222619806</v>
      </c>
      <c r="BL17">
        <v>8.6741520000000003E-2</v>
      </c>
      <c r="BM17">
        <v>0.17951186999999999</v>
      </c>
      <c r="BN17">
        <v>1.222757665</v>
      </c>
      <c r="BO17">
        <v>8.7614534999999993E-2</v>
      </c>
      <c r="BP17">
        <v>0.179028248</v>
      </c>
      <c r="BQ17">
        <v>1.2229110409999999</v>
      </c>
      <c r="BR17">
        <v>8.8540394999999994E-2</v>
      </c>
      <c r="BS17">
        <v>0.17868369200000001</v>
      </c>
      <c r="BT17">
        <v>1.223079934</v>
      </c>
      <c r="BU17">
        <v>8.9519100000000004E-2</v>
      </c>
      <c r="BV17">
        <v>0.178478204</v>
      </c>
      <c r="BW17">
        <v>1.2232643439999999</v>
      </c>
      <c r="BX17">
        <v>9.0550650999999996E-2</v>
      </c>
      <c r="BY17">
        <v>0.17841178199999999</v>
      </c>
      <c r="BZ17">
        <v>1.2234642710000001</v>
      </c>
      <c r="CA17">
        <v>9.1635045999999998E-2</v>
      </c>
      <c r="CB17">
        <v>0.178484426</v>
      </c>
      <c r="CC17">
        <v>1.223679714</v>
      </c>
      <c r="CD17">
        <v>9.2772286999999995E-2</v>
      </c>
      <c r="CE17">
        <v>0.178696137</v>
      </c>
      <c r="CF17">
        <v>1.2239106749999999</v>
      </c>
      <c r="CG17">
        <v>9.3962372000000002E-2</v>
      </c>
      <c r="CH17">
        <v>0.179046915</v>
      </c>
      <c r="CI17">
        <v>1.2241571520000001</v>
      </c>
      <c r="CJ17">
        <v>9.5205303000000005E-2</v>
      </c>
      <c r="CK17">
        <v>0.17953675899999999</v>
      </c>
      <c r="CL17">
        <v>1.2244191470000001</v>
      </c>
      <c r="CM17">
        <v>9.6501079000000003E-2</v>
      </c>
      <c r="CN17">
        <v>0.18016567</v>
      </c>
      <c r="CO17">
        <v>1.224696658</v>
      </c>
      <c r="CP17">
        <v>9.7849699999999998E-2</v>
      </c>
      <c r="CQ17">
        <v>0.18086658999999999</v>
      </c>
      <c r="CR17">
        <v>1.224540113</v>
      </c>
      <c r="CS17">
        <v>9.8961629999999995E-2</v>
      </c>
      <c r="CT17">
        <v>0.181598131</v>
      </c>
      <c r="CU17">
        <v>1.224423949</v>
      </c>
      <c r="CV17">
        <v>9.9944725999999998E-2</v>
      </c>
      <c r="CW17">
        <v>0.18236029400000001</v>
      </c>
      <c r="CX17">
        <v>1.224348166</v>
      </c>
      <c r="CY17">
        <v>0.10079898800000001</v>
      </c>
      <c r="CZ17">
        <v>0.183153079</v>
      </c>
      <c r="DA17">
        <v>1.2243127650000001</v>
      </c>
      <c r="DB17">
        <v>0.10152441600000001</v>
      </c>
      <c r="DC17">
        <v>0.183976484</v>
      </c>
      <c r="DD17">
        <v>1.2243177439999999</v>
      </c>
      <c r="DE17">
        <v>0.10212101</v>
      </c>
      <c r="DF17">
        <v>0.184830512</v>
      </c>
      <c r="DG17">
        <v>1.2243631049999999</v>
      </c>
      <c r="DH17">
        <v>0.10258877</v>
      </c>
      <c r="DI17">
        <v>0.18571515999999999</v>
      </c>
      <c r="DJ17">
        <v>1.2244488469999999</v>
      </c>
      <c r="DK17">
        <v>0.102927695</v>
      </c>
      <c r="DL17">
        <v>0.18663043100000001</v>
      </c>
      <c r="DM17">
        <v>1.224574971</v>
      </c>
      <c r="DN17">
        <v>0.10313778699999999</v>
      </c>
      <c r="DO17">
        <v>0.18757632299999999</v>
      </c>
      <c r="DP17">
        <v>1.2247414750000001</v>
      </c>
      <c r="DQ17">
        <v>0.103219045</v>
      </c>
      <c r="DR17">
        <v>0.188552836</v>
      </c>
      <c r="DS17">
        <v>1.224948361</v>
      </c>
      <c r="DT17">
        <v>0.103171469</v>
      </c>
      <c r="DU17">
        <v>0.18955997099999999</v>
      </c>
      <c r="DV17">
        <v>1.225195628</v>
      </c>
      <c r="DW17">
        <v>0.102995058</v>
      </c>
      <c r="DX17">
        <v>0.19059772699999999</v>
      </c>
      <c r="DY17">
        <v>1.2254832769999999</v>
      </c>
      <c r="DZ17">
        <v>0.102689814</v>
      </c>
      <c r="EA17">
        <v>0.191666105</v>
      </c>
      <c r="EB17">
        <v>1.225811306</v>
      </c>
      <c r="EC17">
        <v>0.102255736</v>
      </c>
      <c r="ED17">
        <v>0.19276510399999999</v>
      </c>
      <c r="EE17">
        <v>1.2261797169999999</v>
      </c>
      <c r="EF17">
        <v>0.101692823</v>
      </c>
      <c r="EG17">
        <v>0.19389472499999999</v>
      </c>
      <c r="EH17">
        <v>1.2265885089999999</v>
      </c>
      <c r="EI17">
        <v>0.10100107699999999</v>
      </c>
      <c r="EJ17">
        <v>0.198759572</v>
      </c>
      <c r="EK17">
        <v>1.2269153589999999</v>
      </c>
      <c r="EL17">
        <v>8.8157271999999995E-2</v>
      </c>
      <c r="EM17">
        <v>0.199029751</v>
      </c>
      <c r="EN17">
        <v>1.2267688489999999</v>
      </c>
      <c r="EO17">
        <v>8.9247703999999997E-2</v>
      </c>
      <c r="EP17">
        <v>0.19920490399999999</v>
      </c>
      <c r="EQ17">
        <v>1.2266412870000001</v>
      </c>
      <c r="ER17">
        <v>9.0311516999999994E-2</v>
      </c>
      <c r="ES17">
        <v>0.199285032</v>
      </c>
      <c r="ET17">
        <v>1.2265326729999999</v>
      </c>
      <c r="EU17">
        <v>9.1348712999999998E-2</v>
      </c>
      <c r="EV17">
        <v>0.19927013299999999</v>
      </c>
      <c r="EW17">
        <v>1.2264430079999999</v>
      </c>
      <c r="EX17">
        <v>9.2359289999999997E-2</v>
      </c>
      <c r="EY17">
        <v>0.199160209</v>
      </c>
      <c r="EZ17">
        <v>1.2263722909999999</v>
      </c>
      <c r="FA17">
        <v>9.3343250000000003E-2</v>
      </c>
      <c r="FB17">
        <v>0.198955259</v>
      </c>
      <c r="FC17">
        <v>1.226320522</v>
      </c>
      <c r="FD17">
        <v>9.4300591000000003E-2</v>
      </c>
      <c r="FE17">
        <v>0.19865528299999999</v>
      </c>
      <c r="FF17">
        <v>1.226287701</v>
      </c>
      <c r="FG17">
        <v>9.5231314999999997E-2</v>
      </c>
      <c r="FH17">
        <v>0.19826028100000001</v>
      </c>
      <c r="FI17">
        <v>1.2262738289999999</v>
      </c>
      <c r="FJ17">
        <v>9.6135420999999999E-2</v>
      </c>
      <c r="FK17">
        <v>0.19777025300000001</v>
      </c>
      <c r="FL17">
        <v>1.226278905</v>
      </c>
      <c r="FM17">
        <v>9.7012907999999995E-2</v>
      </c>
      <c r="FN17">
        <v>0.19718519900000001</v>
      </c>
      <c r="FO17">
        <v>1.226302929</v>
      </c>
      <c r="FP17">
        <v>9.7863777999999998E-2</v>
      </c>
      <c r="FQ17">
        <v>0.19650511900000001</v>
      </c>
      <c r="FR17">
        <v>1.226345901</v>
      </c>
      <c r="FS17">
        <v>9.8688029999999996E-2</v>
      </c>
      <c r="FT17">
        <v>0.19573001400000001</v>
      </c>
      <c r="FU17">
        <v>1.2264078220000001</v>
      </c>
      <c r="FV17">
        <v>9.9485663000000002E-2</v>
      </c>
    </row>
    <row r="19" spans="1:178" x14ac:dyDescent="0.4">
      <c r="A19">
        <v>1</v>
      </c>
      <c r="B19" t="s">
        <v>18</v>
      </c>
      <c r="C19">
        <v>0.214117583</v>
      </c>
      <c r="D19">
        <v>0.21193198999999999</v>
      </c>
      <c r="E19">
        <v>0.209069008</v>
      </c>
      <c r="F19">
        <v>0.20659129100000001</v>
      </c>
      <c r="G19">
        <v>0.20547620699999999</v>
      </c>
      <c r="H19">
        <v>0.20302751899999999</v>
      </c>
      <c r="I19">
        <v>0.20001200999999999</v>
      </c>
      <c r="J19">
        <v>0.19791006899999999</v>
      </c>
      <c r="K19">
        <v>0.195560022</v>
      </c>
      <c r="L19">
        <v>0.19356371</v>
      </c>
      <c r="M19">
        <v>0.19147182200000001</v>
      </c>
      <c r="N19">
        <v>0.18906567799999999</v>
      </c>
      <c r="O19">
        <v>0.18821658599999999</v>
      </c>
      <c r="P19">
        <v>0.187411411</v>
      </c>
      <c r="Q19">
        <v>0.185334</v>
      </c>
    </row>
    <row r="20" spans="1:178" x14ac:dyDescent="0.4">
      <c r="A20">
        <v>1</v>
      </c>
      <c r="B20" t="s">
        <v>19</v>
      </c>
      <c r="C20">
        <v>1.047808413</v>
      </c>
      <c r="D20">
        <v>1.060328221</v>
      </c>
      <c r="E20">
        <v>1.0725980479999999</v>
      </c>
      <c r="F20">
        <v>1.0848223480000001</v>
      </c>
      <c r="G20">
        <v>1.097216918</v>
      </c>
      <c r="H20">
        <v>1.1095684379999999</v>
      </c>
      <c r="I20">
        <v>1.121966384</v>
      </c>
      <c r="J20">
        <v>1.134493591</v>
      </c>
      <c r="K20">
        <v>1.146922832</v>
      </c>
      <c r="L20">
        <v>1.15941648</v>
      </c>
      <c r="M20">
        <v>1.171896499</v>
      </c>
      <c r="N20">
        <v>1.1842963470000001</v>
      </c>
      <c r="O20">
        <v>1.1969656289999999</v>
      </c>
      <c r="P20">
        <v>1.2096544869999999</v>
      </c>
      <c r="Q20">
        <v>1.222163264</v>
      </c>
    </row>
    <row r="21" spans="1:178" x14ac:dyDescent="0.4">
      <c r="A21">
        <v>1</v>
      </c>
      <c r="B21" t="s">
        <v>20</v>
      </c>
      <c r="C21">
        <v>8.4251449000000006E-2</v>
      </c>
      <c r="D21">
        <v>8.4033815999999997E-2</v>
      </c>
      <c r="E21">
        <v>8.2359452E-2</v>
      </c>
      <c r="F21">
        <v>7.9914360000000004E-2</v>
      </c>
      <c r="G21">
        <v>7.7110086999999994E-2</v>
      </c>
      <c r="H21">
        <v>7.6622328000000003E-2</v>
      </c>
      <c r="I21">
        <v>7.7212318000000002E-2</v>
      </c>
      <c r="J21">
        <v>7.7326232999999994E-2</v>
      </c>
      <c r="K21">
        <v>7.8528624000000005E-2</v>
      </c>
      <c r="L21">
        <v>7.9773094000000003E-2</v>
      </c>
      <c r="M21">
        <v>8.0998679000000004E-2</v>
      </c>
      <c r="N21">
        <v>8.2427792E-2</v>
      </c>
      <c r="O21">
        <v>8.2757794999999995E-2</v>
      </c>
      <c r="P21">
        <v>8.2941244999999997E-2</v>
      </c>
      <c r="Q21">
        <v>8.3169119999999999E-2</v>
      </c>
    </row>
    <row r="22" spans="1:178" hidden="1" x14ac:dyDescent="0.4">
      <c r="A22">
        <v>2</v>
      </c>
      <c r="B22" t="s">
        <v>18</v>
      </c>
      <c r="C22">
        <v>0.212299289</v>
      </c>
      <c r="D22">
        <v>0.209766654</v>
      </c>
      <c r="E22">
        <v>0.207089672</v>
      </c>
      <c r="F22">
        <v>0.20457757300000001</v>
      </c>
      <c r="G22">
        <v>0.202948093</v>
      </c>
      <c r="H22">
        <v>0.200440968</v>
      </c>
      <c r="I22">
        <v>0.197557857</v>
      </c>
      <c r="J22">
        <v>0.195370345</v>
      </c>
      <c r="K22">
        <v>0.19325036100000001</v>
      </c>
      <c r="L22">
        <v>0.191312554</v>
      </c>
      <c r="M22">
        <v>0.189190888</v>
      </c>
      <c r="N22">
        <v>0.186836269</v>
      </c>
      <c r="O22">
        <v>0.18546383999999999</v>
      </c>
      <c r="P22">
        <v>0.18424180500000001</v>
      </c>
      <c r="Q22">
        <v>0.182237491</v>
      </c>
    </row>
    <row r="23" spans="1:178" hidden="1" x14ac:dyDescent="0.4">
      <c r="A23">
        <v>2</v>
      </c>
      <c r="B23" t="s">
        <v>19</v>
      </c>
      <c r="C23">
        <v>1.047720462</v>
      </c>
      <c r="D23">
        <v>1.060195738</v>
      </c>
      <c r="E23">
        <v>1.072578719</v>
      </c>
      <c r="F23">
        <v>1.0849130199999999</v>
      </c>
      <c r="G23">
        <v>1.0973912589999999</v>
      </c>
      <c r="H23">
        <v>1.1097944340000001</v>
      </c>
      <c r="I23">
        <v>1.122206118</v>
      </c>
      <c r="J23">
        <v>1.1346972200000001</v>
      </c>
      <c r="K23">
        <v>1.1471741360000001</v>
      </c>
      <c r="L23">
        <v>1.1597134950000001</v>
      </c>
      <c r="M23">
        <v>1.1722076640000001</v>
      </c>
      <c r="N23">
        <v>1.1846437759999999</v>
      </c>
      <c r="O23">
        <v>1.197250054</v>
      </c>
      <c r="P23">
        <v>1.209884543</v>
      </c>
      <c r="Q23">
        <v>1.2224171210000001</v>
      </c>
    </row>
    <row r="24" spans="1:178" hidden="1" x14ac:dyDescent="0.4">
      <c r="A24">
        <v>2</v>
      </c>
      <c r="B24" t="s">
        <v>20</v>
      </c>
      <c r="C24">
        <v>8.4429984E-2</v>
      </c>
      <c r="D24">
        <v>8.4375948000000006E-2</v>
      </c>
      <c r="E24">
        <v>8.3372688E-2</v>
      </c>
      <c r="F24">
        <v>8.1971573000000006E-2</v>
      </c>
      <c r="G24">
        <v>8.0472753999999994E-2</v>
      </c>
      <c r="H24">
        <v>8.0620718999999993E-2</v>
      </c>
      <c r="I24">
        <v>8.1565391000000001E-2</v>
      </c>
      <c r="J24">
        <v>8.2258504999999996E-2</v>
      </c>
      <c r="K24">
        <v>8.3568061999999999E-2</v>
      </c>
      <c r="L24">
        <v>8.4503657999999995E-2</v>
      </c>
      <c r="M24">
        <v>8.5757620000000007E-2</v>
      </c>
      <c r="N24">
        <v>8.6831469999999994E-2</v>
      </c>
      <c r="O24">
        <v>8.6180954000000004E-2</v>
      </c>
      <c r="P24">
        <v>8.572834E-2</v>
      </c>
      <c r="Q24">
        <v>8.5417358999999998E-2</v>
      </c>
    </row>
    <row r="25" spans="1:178" x14ac:dyDescent="0.4">
      <c r="A25">
        <v>1</v>
      </c>
      <c r="B25" t="s">
        <v>18</v>
      </c>
      <c r="C25">
        <v>0.21106666399999999</v>
      </c>
      <c r="D25">
        <v>0.208340778</v>
      </c>
      <c r="E25">
        <v>0.20586237099999999</v>
      </c>
      <c r="F25">
        <v>0.20333311300000001</v>
      </c>
      <c r="G25">
        <v>0.20140132199999999</v>
      </c>
      <c r="H25">
        <v>0.19890634800000001</v>
      </c>
      <c r="I25">
        <v>0.19619437200000001</v>
      </c>
      <c r="J25">
        <v>0.19395790099999999</v>
      </c>
      <c r="K25">
        <v>0.19200192799999999</v>
      </c>
      <c r="L25">
        <v>0.190113331</v>
      </c>
      <c r="M25">
        <v>0.187949426</v>
      </c>
      <c r="N25">
        <v>0.18562089800000001</v>
      </c>
      <c r="O25">
        <v>0.18384125000000001</v>
      </c>
      <c r="P25">
        <v>0.18225071900000001</v>
      </c>
      <c r="Q25">
        <v>0.18022528700000001</v>
      </c>
    </row>
    <row r="26" spans="1:178" x14ac:dyDescent="0.4">
      <c r="A26">
        <v>1</v>
      </c>
      <c r="B26" t="s">
        <v>19</v>
      </c>
      <c r="C26">
        <v>1.0476552159999999</v>
      </c>
      <c r="D26">
        <v>1.060103515</v>
      </c>
      <c r="E26">
        <v>1.072572611</v>
      </c>
      <c r="F26">
        <v>1.0849870070000001</v>
      </c>
      <c r="G26">
        <v>1.097523408</v>
      </c>
      <c r="H26">
        <v>1.109972473</v>
      </c>
      <c r="I26">
        <v>1.1224100880000001</v>
      </c>
      <c r="J26">
        <v>1.1348824930000001</v>
      </c>
      <c r="K26">
        <v>1.147398074</v>
      </c>
      <c r="L26">
        <v>1.159971831</v>
      </c>
      <c r="M26">
        <v>1.172471209</v>
      </c>
      <c r="N26">
        <v>1.1849297009999999</v>
      </c>
      <c r="O26">
        <v>1.1974851200000001</v>
      </c>
      <c r="P26">
        <v>1.2100703189999999</v>
      </c>
      <c r="Q26">
        <v>1.2226079299999999</v>
      </c>
    </row>
    <row r="27" spans="1:178" x14ac:dyDescent="0.4">
      <c r="A27">
        <v>1</v>
      </c>
      <c r="B27" t="s">
        <v>20</v>
      </c>
      <c r="C27">
        <v>8.4545001999999994E-2</v>
      </c>
      <c r="D27">
        <v>8.4618322999999995E-2</v>
      </c>
      <c r="E27">
        <v>8.4039587999999998E-2</v>
      </c>
      <c r="F27">
        <v>8.3321279999999998E-2</v>
      </c>
      <c r="G27">
        <v>8.2659486000000004E-2</v>
      </c>
      <c r="H27">
        <v>8.3170694000000003E-2</v>
      </c>
      <c r="I27">
        <v>8.4284049E-2</v>
      </c>
      <c r="J27">
        <v>8.5358423000000003E-2</v>
      </c>
      <c r="K27">
        <v>8.6711194000000005E-2</v>
      </c>
      <c r="L27">
        <v>8.7471573999999996E-2</v>
      </c>
      <c r="M27">
        <v>8.8763244000000005E-2</v>
      </c>
      <c r="N27">
        <v>8.9607020999999995E-2</v>
      </c>
      <c r="O27">
        <v>8.8407524000000001E-2</v>
      </c>
      <c r="P27">
        <v>8.7600607999999996E-2</v>
      </c>
      <c r="Q27">
        <v>8.6979122000000006E-2</v>
      </c>
    </row>
    <row r="28" spans="1:178" hidden="1" x14ac:dyDescent="0.4">
      <c r="A28">
        <v>2</v>
      </c>
      <c r="B28" t="s">
        <v>18</v>
      </c>
      <c r="C28">
        <v>0.210357197</v>
      </c>
      <c r="D28">
        <v>0.20757269</v>
      </c>
      <c r="E28">
        <v>0.20530058100000001</v>
      </c>
      <c r="F28">
        <v>0.20277237400000001</v>
      </c>
      <c r="G28">
        <v>0.20072723200000001</v>
      </c>
      <c r="H28">
        <v>0.198307449</v>
      </c>
      <c r="I28">
        <v>0.19580019300000001</v>
      </c>
      <c r="J28">
        <v>0.193549785</v>
      </c>
      <c r="K28">
        <v>0.19170108899999999</v>
      </c>
      <c r="L28">
        <v>0.18985297300000001</v>
      </c>
      <c r="M28">
        <v>0.187636519</v>
      </c>
      <c r="N28">
        <v>0.18530966300000001</v>
      </c>
      <c r="O28">
        <v>0.18322223500000001</v>
      </c>
      <c r="P28">
        <v>0.181306564</v>
      </c>
      <c r="Q28">
        <v>0.179177953</v>
      </c>
    </row>
    <row r="29" spans="1:178" hidden="1" x14ac:dyDescent="0.4">
      <c r="A29">
        <v>2</v>
      </c>
      <c r="B29" t="s">
        <v>19</v>
      </c>
      <c r="C29">
        <v>1.047610277</v>
      </c>
      <c r="D29">
        <v>1.0600479810000001</v>
      </c>
      <c r="E29">
        <v>1.0725803110000001</v>
      </c>
      <c r="F29">
        <v>1.0850493670000001</v>
      </c>
      <c r="G29">
        <v>1.0976228079999999</v>
      </c>
      <c r="H29">
        <v>1.1101133000000001</v>
      </c>
      <c r="I29">
        <v>1.1225874170000001</v>
      </c>
      <c r="J29">
        <v>1.13505699</v>
      </c>
      <c r="K29">
        <v>1.1476041640000001</v>
      </c>
      <c r="L29">
        <v>1.1602033</v>
      </c>
      <c r="M29">
        <v>1.1727011009999999</v>
      </c>
      <c r="N29">
        <v>1.1851702820000001</v>
      </c>
      <c r="O29">
        <v>1.197685713</v>
      </c>
      <c r="P29">
        <v>1.210226488</v>
      </c>
      <c r="Q29">
        <v>1.2227526799999999</v>
      </c>
    </row>
    <row r="30" spans="1:178" hidden="1" x14ac:dyDescent="0.4">
      <c r="A30">
        <v>2</v>
      </c>
      <c r="B30" t="s">
        <v>20</v>
      </c>
      <c r="C30">
        <v>8.4606372999999999E-2</v>
      </c>
      <c r="D30">
        <v>8.4773514999999994E-2</v>
      </c>
      <c r="E30">
        <v>8.4409256000000002E-2</v>
      </c>
      <c r="F30">
        <v>8.4063343999999998E-2</v>
      </c>
      <c r="G30">
        <v>8.3839358000000003E-2</v>
      </c>
      <c r="H30">
        <v>8.4482854999999996E-2</v>
      </c>
      <c r="I30">
        <v>8.5608496000000006E-2</v>
      </c>
      <c r="J30">
        <v>8.6892729000000002E-2</v>
      </c>
      <c r="K30">
        <v>8.8233133000000005E-2</v>
      </c>
      <c r="L30">
        <v>8.8928314999999994E-2</v>
      </c>
      <c r="M30">
        <v>9.0264034000000007E-2</v>
      </c>
      <c r="N30">
        <v>9.0986326000000006E-2</v>
      </c>
      <c r="O30">
        <v>8.9604390000000006E-2</v>
      </c>
      <c r="P30">
        <v>8.868434E-2</v>
      </c>
      <c r="Q30">
        <v>8.7947215999999995E-2</v>
      </c>
    </row>
    <row r="31" spans="1:178" x14ac:dyDescent="0.4">
      <c r="A31">
        <v>1</v>
      </c>
      <c r="B31" t="s">
        <v>18</v>
      </c>
      <c r="C31">
        <v>0.21010837500000001</v>
      </c>
      <c r="D31">
        <v>0.20738071899999999</v>
      </c>
      <c r="E31">
        <v>0.20531777900000001</v>
      </c>
      <c r="F31">
        <v>0.202809814</v>
      </c>
      <c r="G31">
        <v>0.20081715999999999</v>
      </c>
      <c r="H31">
        <v>0.198528065</v>
      </c>
      <c r="I31">
        <v>0.19625395600000001</v>
      </c>
      <c r="J31">
        <v>0.194023047</v>
      </c>
      <c r="K31">
        <v>0.19223420799999999</v>
      </c>
      <c r="L31">
        <v>0.19041841400000001</v>
      </c>
      <c r="M31">
        <v>0.18814125000000001</v>
      </c>
      <c r="N31">
        <v>0.185792663</v>
      </c>
      <c r="O31">
        <v>0.183480214</v>
      </c>
      <c r="P31">
        <v>0.18127775199999999</v>
      </c>
      <c r="Q31">
        <v>0.178976048</v>
      </c>
    </row>
    <row r="32" spans="1:178" x14ac:dyDescent="0.4">
      <c r="A32">
        <v>1</v>
      </c>
      <c r="B32" t="s">
        <v>19</v>
      </c>
      <c r="C32">
        <v>1.047583245</v>
      </c>
      <c r="D32">
        <v>1.0600255620000001</v>
      </c>
      <c r="E32">
        <v>1.072602407</v>
      </c>
      <c r="F32">
        <v>1.0851051620000001</v>
      </c>
      <c r="G32">
        <v>1.097698904</v>
      </c>
      <c r="H32">
        <v>1.1102276600000001</v>
      </c>
      <c r="I32">
        <v>1.122747232</v>
      </c>
      <c r="J32">
        <v>1.135228288</v>
      </c>
      <c r="K32">
        <v>1.147801925</v>
      </c>
      <c r="L32">
        <v>1.1604197119999999</v>
      </c>
      <c r="M32">
        <v>1.172911305</v>
      </c>
      <c r="N32">
        <v>1.1853816829999999</v>
      </c>
      <c r="O32">
        <v>1.1978667190000001</v>
      </c>
      <c r="P32">
        <v>1.2103677230000001</v>
      </c>
      <c r="Q32">
        <v>1.222868359</v>
      </c>
    </row>
    <row r="33" spans="1:17" x14ac:dyDescent="0.4">
      <c r="A33">
        <v>1</v>
      </c>
      <c r="B33" t="s">
        <v>20</v>
      </c>
      <c r="C33">
        <v>8.4623963999999996E-2</v>
      </c>
      <c r="D33">
        <v>8.4854095000000004E-2</v>
      </c>
      <c r="E33">
        <v>8.4530797000000005E-2</v>
      </c>
      <c r="F33">
        <v>8.4297626000000001E-2</v>
      </c>
      <c r="G33">
        <v>8.4181447000000006E-2</v>
      </c>
      <c r="H33">
        <v>8.4767802000000003E-2</v>
      </c>
      <c r="I33">
        <v>8.5778938999999998E-2</v>
      </c>
      <c r="J33">
        <v>8.7128166000000007E-2</v>
      </c>
      <c r="K33">
        <v>8.8408994000000005E-2</v>
      </c>
      <c r="L33">
        <v>8.9125351000000005E-2</v>
      </c>
      <c r="M33">
        <v>9.0508469999999994E-2</v>
      </c>
      <c r="N33">
        <v>9.1201262000000005E-2</v>
      </c>
      <c r="O33">
        <v>8.9938435999999997E-2</v>
      </c>
      <c r="P33">
        <v>8.9105825999999999E-2</v>
      </c>
      <c r="Q33">
        <v>8.8414449000000006E-2</v>
      </c>
    </row>
    <row r="34" spans="1:17" hidden="1" x14ac:dyDescent="0.4">
      <c r="A34">
        <v>2</v>
      </c>
      <c r="B34" t="s">
        <v>18</v>
      </c>
      <c r="C34">
        <v>0.210257683</v>
      </c>
      <c r="D34">
        <v>0.20768319299999999</v>
      </c>
      <c r="E34">
        <v>0.205827442</v>
      </c>
      <c r="F34">
        <v>0.20335989500000001</v>
      </c>
      <c r="G34">
        <v>0.20156244500000001</v>
      </c>
      <c r="H34">
        <v>0.199451987</v>
      </c>
      <c r="I34">
        <v>0.19743429700000001</v>
      </c>
      <c r="J34">
        <v>0.19525473500000001</v>
      </c>
      <c r="K34">
        <v>0.19348765100000001</v>
      </c>
      <c r="L34">
        <v>0.191696585</v>
      </c>
      <c r="M34">
        <v>0.18935270200000001</v>
      </c>
      <c r="N34">
        <v>0.18695999899999999</v>
      </c>
      <c r="O34">
        <v>0.184488607</v>
      </c>
      <c r="P34">
        <v>0.18203269399999999</v>
      </c>
      <c r="Q34">
        <v>0.179500137</v>
      </c>
    </row>
    <row r="35" spans="1:17" hidden="1" x14ac:dyDescent="0.4">
      <c r="A35">
        <v>2</v>
      </c>
      <c r="B35" t="s">
        <v>19</v>
      </c>
      <c r="C35">
        <v>1.047571721</v>
      </c>
      <c r="D35">
        <v>1.0600326879999999</v>
      </c>
      <c r="E35">
        <v>1.0726394859999999</v>
      </c>
      <c r="F35">
        <v>1.085159451</v>
      </c>
      <c r="G35">
        <v>1.09776114</v>
      </c>
      <c r="H35">
        <v>1.1103262979999999</v>
      </c>
      <c r="I35">
        <v>1.1228986569999999</v>
      </c>
      <c r="J35">
        <v>1.135403967</v>
      </c>
      <c r="K35">
        <v>1.148000876</v>
      </c>
      <c r="L35">
        <v>1.1606328779999999</v>
      </c>
      <c r="M35">
        <v>1.173115788</v>
      </c>
      <c r="N35">
        <v>1.185580063</v>
      </c>
      <c r="O35">
        <v>1.1980430209999999</v>
      </c>
      <c r="P35">
        <v>1.210508696</v>
      </c>
      <c r="Q35">
        <v>1.222971955</v>
      </c>
    </row>
    <row r="36" spans="1:17" hidden="1" x14ac:dyDescent="0.4">
      <c r="A36">
        <v>2</v>
      </c>
      <c r="B36" t="s">
        <v>20</v>
      </c>
      <c r="C36">
        <v>8.4607645999999995E-2</v>
      </c>
      <c r="D36">
        <v>8.4872636000000001E-2</v>
      </c>
      <c r="E36">
        <v>8.4453315000000001E-2</v>
      </c>
      <c r="F36">
        <v>8.4123989999999996E-2</v>
      </c>
      <c r="G36">
        <v>8.3854830000000005E-2</v>
      </c>
      <c r="H36">
        <v>8.4236135000000004E-2</v>
      </c>
      <c r="I36">
        <v>8.5035581999999998E-2</v>
      </c>
      <c r="J36">
        <v>8.6331477000000004E-2</v>
      </c>
      <c r="K36">
        <v>8.7513891999999996E-2</v>
      </c>
      <c r="L36">
        <v>8.8314153000000006E-2</v>
      </c>
      <c r="M36">
        <v>8.9745034000000001E-2</v>
      </c>
      <c r="N36">
        <v>9.0483707999999996E-2</v>
      </c>
      <c r="O36">
        <v>8.9576547000000006E-2</v>
      </c>
      <c r="P36">
        <v>8.8991358000000007E-2</v>
      </c>
      <c r="Q36">
        <v>8.8473628999999998E-2</v>
      </c>
    </row>
    <row r="37" spans="1:17" x14ac:dyDescent="0.4">
      <c r="A37">
        <v>1</v>
      </c>
      <c r="B37" t="s">
        <v>18</v>
      </c>
      <c r="C37">
        <v>0.210742611</v>
      </c>
      <c r="D37">
        <v>0.20839843899999999</v>
      </c>
      <c r="E37">
        <v>0.20674304600000001</v>
      </c>
      <c r="F37">
        <v>0.204337079</v>
      </c>
      <c r="G37">
        <v>0.20285442400000001</v>
      </c>
      <c r="H37">
        <v>0.200963006</v>
      </c>
      <c r="I37">
        <v>0.199219854</v>
      </c>
      <c r="J37">
        <v>0.19712189899999999</v>
      </c>
      <c r="K37">
        <v>0.195347784</v>
      </c>
      <c r="L37">
        <v>0.19357442</v>
      </c>
      <c r="M37">
        <v>0.19115995799999999</v>
      </c>
      <c r="N37">
        <v>0.18870176899999999</v>
      </c>
      <c r="O37">
        <v>0.18612083200000001</v>
      </c>
      <c r="P37">
        <v>0.18343980200000001</v>
      </c>
      <c r="Q37">
        <v>0.18063078199999999</v>
      </c>
    </row>
    <row r="38" spans="1:17" x14ac:dyDescent="0.4">
      <c r="A38">
        <v>1</v>
      </c>
      <c r="B38" t="s">
        <v>19</v>
      </c>
      <c r="C38">
        <v>1.0475733060000001</v>
      </c>
      <c r="D38">
        <v>1.0600657849999999</v>
      </c>
      <c r="E38">
        <v>1.072692137</v>
      </c>
      <c r="F38">
        <v>1.0852172950000001</v>
      </c>
      <c r="G38">
        <v>1.097818958</v>
      </c>
      <c r="H38">
        <v>1.110419957</v>
      </c>
      <c r="I38">
        <v>1.1230508189999999</v>
      </c>
      <c r="J38">
        <v>1.135591604</v>
      </c>
      <c r="K38">
        <v>1.148210537</v>
      </c>
      <c r="L38">
        <v>1.1608546070000001</v>
      </c>
      <c r="M38">
        <v>1.173328516</v>
      </c>
      <c r="N38">
        <v>1.1857815869999999</v>
      </c>
      <c r="O38">
        <v>1.1982295060000001</v>
      </c>
      <c r="P38">
        <v>1.2106640820000001</v>
      </c>
      <c r="Q38">
        <v>1.2230804580000001</v>
      </c>
    </row>
    <row r="39" spans="1:17" x14ac:dyDescent="0.4">
      <c r="A39">
        <v>1</v>
      </c>
      <c r="B39" t="s">
        <v>20</v>
      </c>
      <c r="C39">
        <v>8.4567286000000005E-2</v>
      </c>
      <c r="D39">
        <v>8.4841710000000001E-2</v>
      </c>
      <c r="E39">
        <v>8.4225913999999999E-2</v>
      </c>
      <c r="F39">
        <v>8.3642297000000004E-2</v>
      </c>
      <c r="G39">
        <v>8.3028584000000002E-2</v>
      </c>
      <c r="H39">
        <v>8.3098455000000002E-2</v>
      </c>
      <c r="I39">
        <v>8.3618629999999999E-2</v>
      </c>
      <c r="J39">
        <v>8.4769404000000007E-2</v>
      </c>
      <c r="K39">
        <v>8.582294E-2</v>
      </c>
      <c r="L39">
        <v>8.6746190000000001E-2</v>
      </c>
      <c r="M39">
        <v>8.8222208999999996E-2</v>
      </c>
      <c r="N39">
        <v>8.9065542999999997E-2</v>
      </c>
      <c r="O39">
        <v>8.8685607E-2</v>
      </c>
      <c r="P39">
        <v>8.8467224999999997E-2</v>
      </c>
      <c r="Q39">
        <v>8.8217563999999998E-2</v>
      </c>
    </row>
    <row r="40" spans="1:17" hidden="1" x14ac:dyDescent="0.4">
      <c r="A40">
        <v>2</v>
      </c>
      <c r="B40" t="s">
        <v>18</v>
      </c>
      <c r="C40">
        <v>0.21150064299999999</v>
      </c>
      <c r="D40">
        <v>0.20944478499999999</v>
      </c>
      <c r="E40">
        <v>0.20797806799999999</v>
      </c>
      <c r="F40">
        <v>0.20565582399999999</v>
      </c>
      <c r="G40">
        <v>0.20458443600000001</v>
      </c>
      <c r="H40">
        <v>0.202944915</v>
      </c>
      <c r="I40">
        <v>0.201489264</v>
      </c>
      <c r="J40">
        <v>0.19950158800000001</v>
      </c>
      <c r="K40">
        <v>0.197700971</v>
      </c>
      <c r="L40">
        <v>0.195938852</v>
      </c>
      <c r="M40">
        <v>0.19345210099999999</v>
      </c>
      <c r="N40">
        <v>0.19090807200000001</v>
      </c>
      <c r="O40">
        <v>0.18825030800000001</v>
      </c>
      <c r="P40">
        <v>0.185367485</v>
      </c>
      <c r="Q40">
        <v>0.18224854400000001</v>
      </c>
    </row>
    <row r="41" spans="1:17" hidden="1" x14ac:dyDescent="0.4">
      <c r="A41">
        <v>2</v>
      </c>
      <c r="B41" t="s">
        <v>19</v>
      </c>
      <c r="C41">
        <v>1.047585601</v>
      </c>
      <c r="D41">
        <v>1.0601212820000001</v>
      </c>
      <c r="E41">
        <v>1.072760948</v>
      </c>
      <c r="F41">
        <v>1.085283754</v>
      </c>
      <c r="G41">
        <v>1.097881804</v>
      </c>
      <c r="H41">
        <v>1.110519383</v>
      </c>
      <c r="I41">
        <v>1.1232128429999999</v>
      </c>
      <c r="J41">
        <v>1.1357987780000001</v>
      </c>
      <c r="K41">
        <v>1.1484404260000001</v>
      </c>
      <c r="L41">
        <v>1.1610967109999999</v>
      </c>
      <c r="M41">
        <v>1.173563454</v>
      </c>
      <c r="N41">
        <v>1.1860024140000001</v>
      </c>
      <c r="O41">
        <v>1.1984410590000001</v>
      </c>
      <c r="P41">
        <v>1.210848551</v>
      </c>
      <c r="Q41">
        <v>1.223210855</v>
      </c>
    </row>
    <row r="42" spans="1:17" hidden="1" x14ac:dyDescent="0.4">
      <c r="A42">
        <v>2</v>
      </c>
      <c r="B42" t="s">
        <v>20</v>
      </c>
      <c r="C42">
        <v>8.4512753999999995E-2</v>
      </c>
      <c r="D42">
        <v>8.4773889000000005E-2</v>
      </c>
      <c r="E42">
        <v>8.3897700000000006E-2</v>
      </c>
      <c r="F42">
        <v>8.2952411000000004E-2</v>
      </c>
      <c r="G42">
        <v>8.1871783000000004E-2</v>
      </c>
      <c r="H42">
        <v>8.1565362000000002E-2</v>
      </c>
      <c r="I42">
        <v>8.1768291000000007E-2</v>
      </c>
      <c r="J42">
        <v>8.2708692E-2</v>
      </c>
      <c r="K42">
        <v>8.3611253999999996E-2</v>
      </c>
      <c r="L42">
        <v>8.4672935000000005E-2</v>
      </c>
      <c r="M42">
        <v>8.6188474000000001E-2</v>
      </c>
      <c r="N42">
        <v>8.7178645999999999E-2</v>
      </c>
      <c r="O42">
        <v>8.7432500999999996E-2</v>
      </c>
      <c r="P42">
        <v>8.7659718999999997E-2</v>
      </c>
      <c r="Q42">
        <v>8.7739060999999993E-2</v>
      </c>
    </row>
    <row r="43" spans="1:17" x14ac:dyDescent="0.4">
      <c r="A43">
        <v>1</v>
      </c>
      <c r="B43" t="s">
        <v>18</v>
      </c>
      <c r="C43">
        <v>0.21246926899999999</v>
      </c>
      <c r="D43">
        <v>0.21074055999999999</v>
      </c>
      <c r="E43">
        <v>0.209445985</v>
      </c>
      <c r="F43">
        <v>0.20723059299999999</v>
      </c>
      <c r="G43">
        <v>0.20664381800000001</v>
      </c>
      <c r="H43">
        <v>0.205281507</v>
      </c>
      <c r="I43">
        <v>0.20412116199999999</v>
      </c>
      <c r="J43">
        <v>0.20227085</v>
      </c>
      <c r="K43">
        <v>0.200433578</v>
      </c>
      <c r="L43">
        <v>0.19867681300000001</v>
      </c>
      <c r="M43">
        <v>0.19611821400000001</v>
      </c>
      <c r="N43">
        <v>0.193469008</v>
      </c>
      <c r="O43">
        <v>0.19075045400000001</v>
      </c>
      <c r="P43">
        <v>0.18768415599999999</v>
      </c>
      <c r="Q43">
        <v>0.18423398599999999</v>
      </c>
    </row>
    <row r="44" spans="1:17" x14ac:dyDescent="0.4">
      <c r="A44">
        <v>1</v>
      </c>
      <c r="B44" t="s">
        <v>19</v>
      </c>
      <c r="C44">
        <v>1.047606206</v>
      </c>
      <c r="D44">
        <v>1.0601956050000001</v>
      </c>
      <c r="E44">
        <v>1.072846505</v>
      </c>
      <c r="F44">
        <v>1.0853638880000001</v>
      </c>
      <c r="G44">
        <v>1.0979591200000001</v>
      </c>
      <c r="H44">
        <v>1.110635319</v>
      </c>
      <c r="I44">
        <v>1.1233938539999999</v>
      </c>
      <c r="J44">
        <v>1.1360330679999999</v>
      </c>
      <c r="K44">
        <v>1.1487000620000001</v>
      </c>
      <c r="L44">
        <v>1.1613709999999999</v>
      </c>
      <c r="M44">
        <v>1.173834568</v>
      </c>
      <c r="N44">
        <v>1.186258708</v>
      </c>
      <c r="O44">
        <v>1.198692565</v>
      </c>
      <c r="P44">
        <v>1.2110767769999999</v>
      </c>
      <c r="Q44">
        <v>1.2233801339999999</v>
      </c>
    </row>
    <row r="45" spans="1:17" x14ac:dyDescent="0.4">
      <c r="A45">
        <v>1</v>
      </c>
      <c r="B45" t="s">
        <v>20</v>
      </c>
      <c r="C45">
        <v>8.4453918000000003E-2</v>
      </c>
      <c r="D45">
        <v>8.4681746000000002E-2</v>
      </c>
      <c r="E45">
        <v>8.3517776000000002E-2</v>
      </c>
      <c r="F45">
        <v>8.2154194E-2</v>
      </c>
      <c r="G45">
        <v>8.0553505999999997E-2</v>
      </c>
      <c r="H45">
        <v>7.9847455999999997E-2</v>
      </c>
      <c r="I45">
        <v>7.9724767000000002E-2</v>
      </c>
      <c r="J45">
        <v>8.0416081E-2</v>
      </c>
      <c r="K45">
        <v>8.1153947000000004E-2</v>
      </c>
      <c r="L45">
        <v>8.2345856999999995E-2</v>
      </c>
      <c r="M45">
        <v>8.3892311999999997E-2</v>
      </c>
      <c r="N45">
        <v>8.5054896000000005E-2</v>
      </c>
      <c r="O45">
        <v>8.5984115E-2</v>
      </c>
      <c r="P45">
        <v>8.6695128999999996E-2</v>
      </c>
      <c r="Q45">
        <v>8.7130928999999996E-2</v>
      </c>
    </row>
    <row r="46" spans="1:17" hidden="1" x14ac:dyDescent="0.4">
      <c r="A46">
        <v>2</v>
      </c>
      <c r="B46" t="s">
        <v>18</v>
      </c>
      <c r="C46">
        <v>0.21358597400000001</v>
      </c>
      <c r="D46">
        <v>0.21220409200000001</v>
      </c>
      <c r="E46">
        <v>0.21106027399999999</v>
      </c>
      <c r="F46">
        <v>0.20897584499999999</v>
      </c>
      <c r="G46">
        <v>0.20892390799999999</v>
      </c>
      <c r="H46">
        <v>0.20785657199999999</v>
      </c>
      <c r="I46">
        <v>0.206994186</v>
      </c>
      <c r="J46">
        <v>0.20530673499999999</v>
      </c>
      <c r="K46">
        <v>0.20343196999999999</v>
      </c>
      <c r="L46">
        <v>0.20167523700000001</v>
      </c>
      <c r="M46">
        <v>0.199047379</v>
      </c>
      <c r="N46">
        <v>0.19627467600000001</v>
      </c>
      <c r="O46">
        <v>0.19349469</v>
      </c>
      <c r="P46">
        <v>0.190258226</v>
      </c>
      <c r="Q46">
        <v>0.186467671</v>
      </c>
    </row>
    <row r="47" spans="1:17" hidden="1" x14ac:dyDescent="0.4">
      <c r="A47">
        <v>2</v>
      </c>
      <c r="B47" t="s">
        <v>19</v>
      </c>
      <c r="C47">
        <v>1.0476327219999999</v>
      </c>
      <c r="D47">
        <v>1.060285184</v>
      </c>
      <c r="E47">
        <v>1.072949398</v>
      </c>
      <c r="F47">
        <v>1.085462758</v>
      </c>
      <c r="G47">
        <v>1.098060351</v>
      </c>
      <c r="H47">
        <v>1.1107785109999999</v>
      </c>
      <c r="I47">
        <v>1.123602977</v>
      </c>
      <c r="J47">
        <v>1.1363020509999999</v>
      </c>
      <c r="K47">
        <v>1.148998964</v>
      </c>
      <c r="L47">
        <v>1.161689285</v>
      </c>
      <c r="M47">
        <v>1.1741558249999999</v>
      </c>
      <c r="N47">
        <v>1.1865666290000001</v>
      </c>
      <c r="O47">
        <v>1.1989989089999999</v>
      </c>
      <c r="P47">
        <v>1.211363432</v>
      </c>
      <c r="Q47">
        <v>1.223605284</v>
      </c>
    </row>
    <row r="48" spans="1:17" hidden="1" x14ac:dyDescent="0.4">
      <c r="A48">
        <v>2</v>
      </c>
      <c r="B48" t="s">
        <v>20</v>
      </c>
      <c r="C48">
        <v>8.4400648999999994E-2</v>
      </c>
      <c r="D48">
        <v>8.4577852999999995E-2</v>
      </c>
      <c r="E48">
        <v>8.3135246999999995E-2</v>
      </c>
      <c r="F48">
        <v>8.1347508999999998E-2</v>
      </c>
      <c r="G48">
        <v>7.9242828000000001E-2</v>
      </c>
      <c r="H48">
        <v>7.8155339000000004E-2</v>
      </c>
      <c r="I48">
        <v>7.7728266000000004E-2</v>
      </c>
      <c r="J48">
        <v>7.8158316000000005E-2</v>
      </c>
      <c r="K48">
        <v>7.8726134000000003E-2</v>
      </c>
      <c r="L48">
        <v>8.0016427000000001E-2</v>
      </c>
      <c r="M48">
        <v>8.1582205000000005E-2</v>
      </c>
      <c r="N48">
        <v>8.2926172000000006E-2</v>
      </c>
      <c r="O48">
        <v>8.4507331000000005E-2</v>
      </c>
      <c r="P48">
        <v>8.5699747000000007E-2</v>
      </c>
      <c r="Q48">
        <v>8.6485973999999993E-2</v>
      </c>
    </row>
    <row r="49" spans="1:17" x14ac:dyDescent="0.4">
      <c r="A49">
        <v>1</v>
      </c>
      <c r="B49" t="s">
        <v>18</v>
      </c>
      <c r="C49">
        <v>0.21478824699999999</v>
      </c>
      <c r="D49">
        <v>0.21375370799999999</v>
      </c>
      <c r="E49">
        <v>0.21273441000000001</v>
      </c>
      <c r="F49">
        <v>0.210806043</v>
      </c>
      <c r="G49">
        <v>0.21131604400000001</v>
      </c>
      <c r="H49">
        <v>0.21055390199999999</v>
      </c>
      <c r="I49">
        <v>0.20998697299999999</v>
      </c>
      <c r="J49">
        <v>0.20848629099999999</v>
      </c>
      <c r="K49">
        <v>0.206582513</v>
      </c>
      <c r="L49">
        <v>0.204821057</v>
      </c>
      <c r="M49">
        <v>0.20212868000000001</v>
      </c>
      <c r="N49">
        <v>0.19921517499999999</v>
      </c>
      <c r="O49">
        <v>0.196356435</v>
      </c>
      <c r="P49">
        <v>0.19295810499999999</v>
      </c>
      <c r="Q49">
        <v>0.188830161</v>
      </c>
    </row>
    <row r="50" spans="1:17" x14ac:dyDescent="0.4">
      <c r="A50">
        <v>1</v>
      </c>
      <c r="B50" t="s">
        <v>19</v>
      </c>
      <c r="C50">
        <v>1.04766275</v>
      </c>
      <c r="D50">
        <v>1.0603864460000001</v>
      </c>
      <c r="E50">
        <v>1.0730702130000001</v>
      </c>
      <c r="F50">
        <v>1.0855854229999999</v>
      </c>
      <c r="G50">
        <v>1.098194941</v>
      </c>
      <c r="H50">
        <v>1.1109597019999999</v>
      </c>
      <c r="I50">
        <v>1.1238493389999999</v>
      </c>
      <c r="J50">
        <v>1.136613308</v>
      </c>
      <c r="K50">
        <v>1.1493466510000001</v>
      </c>
      <c r="L50">
        <v>1.1620633760000001</v>
      </c>
      <c r="M50">
        <v>1.17454119</v>
      </c>
      <c r="N50">
        <v>1.1869423400000001</v>
      </c>
      <c r="O50">
        <v>1.1993749760000001</v>
      </c>
      <c r="P50">
        <v>1.211723189</v>
      </c>
      <c r="Q50">
        <v>1.223903293</v>
      </c>
    </row>
    <row r="51" spans="1:17" x14ac:dyDescent="0.4">
      <c r="A51">
        <v>1</v>
      </c>
      <c r="B51" t="s">
        <v>20</v>
      </c>
      <c r="C51">
        <v>8.4362812999999995E-2</v>
      </c>
      <c r="D51">
        <v>8.4474781999999998E-2</v>
      </c>
      <c r="E51">
        <v>8.2799217999999994E-2</v>
      </c>
      <c r="F51">
        <v>8.0632217000000006E-2</v>
      </c>
      <c r="G51">
        <v>7.8108825000000007E-2</v>
      </c>
      <c r="H51">
        <v>7.6699609000000002E-2</v>
      </c>
      <c r="I51">
        <v>7.6018991999999994E-2</v>
      </c>
      <c r="J51">
        <v>7.6202139000000002E-2</v>
      </c>
      <c r="K51">
        <v>7.6602928000000001E-2</v>
      </c>
      <c r="L51">
        <v>7.7936115E-2</v>
      </c>
      <c r="M51">
        <v>7.9506632999999993E-2</v>
      </c>
      <c r="N51">
        <v>8.1024352999999993E-2</v>
      </c>
      <c r="O51">
        <v>8.3169035000000002E-2</v>
      </c>
      <c r="P51">
        <v>8.4799862000000004E-2</v>
      </c>
      <c r="Q51">
        <v>8.5897004999999998E-2</v>
      </c>
    </row>
    <row r="52" spans="1:17" hidden="1" x14ac:dyDescent="0.4">
      <c r="A52">
        <v>2</v>
      </c>
      <c r="B52" t="s">
        <v>18</v>
      </c>
      <c r="C52">
        <v>0.21601357299999999</v>
      </c>
      <c r="D52">
        <v>0.215307737</v>
      </c>
      <c r="E52">
        <v>0.214381872</v>
      </c>
      <c r="F52">
        <v>0.21263564600000001</v>
      </c>
      <c r="G52">
        <v>0.21371156399999999</v>
      </c>
      <c r="H52">
        <v>0.21325729099999999</v>
      </c>
      <c r="I52">
        <v>0.21297816</v>
      </c>
      <c r="J52">
        <v>0.21168656799999999</v>
      </c>
      <c r="K52">
        <v>0.20977157099999999</v>
      </c>
      <c r="L52">
        <v>0.208001204</v>
      </c>
      <c r="M52">
        <v>0.205251199</v>
      </c>
      <c r="N52">
        <v>0.20218060400000001</v>
      </c>
      <c r="O52">
        <v>0.199209107</v>
      </c>
      <c r="P52">
        <v>0.195652205</v>
      </c>
      <c r="Q52">
        <v>0.191202018</v>
      </c>
    </row>
    <row r="53" spans="1:17" hidden="1" x14ac:dyDescent="0.4">
      <c r="A53">
        <v>2</v>
      </c>
      <c r="B53" t="s">
        <v>19</v>
      </c>
      <c r="C53">
        <v>1.047693891</v>
      </c>
      <c r="D53">
        <v>1.0604958170000001</v>
      </c>
      <c r="E53">
        <v>1.073209539</v>
      </c>
      <c r="F53">
        <v>1.085736944</v>
      </c>
      <c r="G53">
        <v>1.0983723329999999</v>
      </c>
      <c r="H53">
        <v>1.1111896370000001</v>
      </c>
      <c r="I53">
        <v>1.124142065</v>
      </c>
      <c r="J53">
        <v>1.1369744150000001</v>
      </c>
      <c r="K53">
        <v>1.149752643</v>
      </c>
      <c r="L53">
        <v>1.1625050830000001</v>
      </c>
      <c r="M53">
        <v>1.175004629</v>
      </c>
      <c r="N53">
        <v>1.1874020030000001</v>
      </c>
      <c r="O53">
        <v>1.199835652</v>
      </c>
      <c r="P53">
        <v>1.212170722</v>
      </c>
      <c r="Q53">
        <v>1.2242911489999999</v>
      </c>
    </row>
    <row r="54" spans="1:17" hidden="1" x14ac:dyDescent="0.4">
      <c r="A54">
        <v>2</v>
      </c>
      <c r="B54" t="s">
        <v>20</v>
      </c>
      <c r="C54">
        <v>8.4350280999999999E-2</v>
      </c>
      <c r="D54">
        <v>8.4385106000000001E-2</v>
      </c>
      <c r="E54">
        <v>8.2558793000000005E-2</v>
      </c>
      <c r="F54">
        <v>8.0108181000000001E-2</v>
      </c>
      <c r="G54">
        <v>7.7320575000000002E-2</v>
      </c>
      <c r="H54">
        <v>7.5690868999999994E-2</v>
      </c>
      <c r="I54">
        <v>7.4837150000000005E-2</v>
      </c>
      <c r="J54">
        <v>7.4814293000000004E-2</v>
      </c>
      <c r="K54">
        <v>7.5059446000000002E-2</v>
      </c>
      <c r="L54">
        <v>7.6356392999999995E-2</v>
      </c>
      <c r="M54">
        <v>7.7914077999999998E-2</v>
      </c>
      <c r="N54">
        <v>7.9581316999999999E-2</v>
      </c>
      <c r="O54">
        <v>8.2136111999999997E-2</v>
      </c>
      <c r="P54">
        <v>8.4121766000000001E-2</v>
      </c>
      <c r="Q54">
        <v>8.5456829999999998E-2</v>
      </c>
    </row>
    <row r="55" spans="1:17" x14ac:dyDescent="0.4">
      <c r="A55">
        <v>1</v>
      </c>
      <c r="B55" t="s">
        <v>18</v>
      </c>
      <c r="C55">
        <v>0.21719943999999999</v>
      </c>
      <c r="D55">
        <v>0.21678450599999999</v>
      </c>
      <c r="E55">
        <v>0.21591613500000001</v>
      </c>
      <c r="F55">
        <v>0.21437911500000001</v>
      </c>
      <c r="G55">
        <v>0.21600180699999999</v>
      </c>
      <c r="H55">
        <v>0.21585052900000001</v>
      </c>
      <c r="I55">
        <v>0.215846382</v>
      </c>
      <c r="J55">
        <v>0.21478461400000001</v>
      </c>
      <c r="K55">
        <v>0.212885511</v>
      </c>
      <c r="L55">
        <v>0.211102612</v>
      </c>
      <c r="M55">
        <v>0.20830402000000001</v>
      </c>
      <c r="N55">
        <v>0.20506106199999999</v>
      </c>
      <c r="O55">
        <v>0.20192612500000001</v>
      </c>
      <c r="P55">
        <v>0.198208938</v>
      </c>
      <c r="Q55">
        <v>0.19346380399999999</v>
      </c>
    </row>
    <row r="56" spans="1:17" x14ac:dyDescent="0.4">
      <c r="A56">
        <v>1</v>
      </c>
      <c r="B56" t="s">
        <v>19</v>
      </c>
      <c r="C56">
        <v>1.0477237450000001</v>
      </c>
      <c r="D56">
        <v>1.0606097269999999</v>
      </c>
      <c r="E56">
        <v>1.0733679629999999</v>
      </c>
      <c r="F56">
        <v>1.085922381</v>
      </c>
      <c r="G56">
        <v>1.0986019709999999</v>
      </c>
      <c r="H56">
        <v>1.11147906</v>
      </c>
      <c r="I56">
        <v>1.1244902800000001</v>
      </c>
      <c r="J56">
        <v>1.1373929519999999</v>
      </c>
      <c r="K56">
        <v>1.1502264579999999</v>
      </c>
      <c r="L56">
        <v>1.1630262179999999</v>
      </c>
      <c r="M56">
        <v>1.175560108</v>
      </c>
      <c r="N56">
        <v>1.1879617790000001</v>
      </c>
      <c r="O56">
        <v>1.2003958219999999</v>
      </c>
      <c r="P56">
        <v>1.2127207019999999</v>
      </c>
      <c r="Q56">
        <v>1.224785842</v>
      </c>
    </row>
    <row r="57" spans="1:17" x14ac:dyDescent="0.4">
      <c r="A57">
        <v>1</v>
      </c>
      <c r="B57" t="s">
        <v>20</v>
      </c>
      <c r="C57">
        <v>8.4372921000000003E-2</v>
      </c>
      <c r="D57">
        <v>8.4321397000000006E-2</v>
      </c>
      <c r="E57">
        <v>8.2463076999999996E-2</v>
      </c>
      <c r="F57">
        <v>7.9875265000000001E-2</v>
      </c>
      <c r="G57">
        <v>7.7047152999999993E-2</v>
      </c>
      <c r="H57">
        <v>7.5339718E-2</v>
      </c>
      <c r="I57">
        <v>7.4422947000000003E-2</v>
      </c>
      <c r="J57">
        <v>7.4261519999999998E-2</v>
      </c>
      <c r="K57">
        <v>7.4370800000000001E-2</v>
      </c>
      <c r="L57">
        <v>7.5528731000000002E-2</v>
      </c>
      <c r="M57">
        <v>7.7053022999999998E-2</v>
      </c>
      <c r="N57">
        <v>7.8828942999999999E-2</v>
      </c>
      <c r="O57">
        <v>8.1575446999999995E-2</v>
      </c>
      <c r="P57">
        <v>8.3791747999999999E-2</v>
      </c>
      <c r="Q57">
        <v>8.5258257000000004E-2</v>
      </c>
    </row>
    <row r="58" spans="1:17" hidden="1" x14ac:dyDescent="0.4">
      <c r="A58">
        <v>2</v>
      </c>
      <c r="B58" t="s">
        <v>18</v>
      </c>
      <c r="C58">
        <v>0.21828333599999999</v>
      </c>
      <c r="D58">
        <v>0.218102344</v>
      </c>
      <c r="E58">
        <v>0.217250676</v>
      </c>
      <c r="F58">
        <v>0.21595091</v>
      </c>
      <c r="G58">
        <v>0.21807810899999999</v>
      </c>
      <c r="H58">
        <v>0.218217408</v>
      </c>
      <c r="I58">
        <v>0.21847027799999999</v>
      </c>
      <c r="J58">
        <v>0.21765747899999999</v>
      </c>
      <c r="K58">
        <v>0.215810697</v>
      </c>
      <c r="L58">
        <v>0.21401221400000001</v>
      </c>
      <c r="M58">
        <v>0.211176225</v>
      </c>
      <c r="N58">
        <v>0.20774665</v>
      </c>
      <c r="O58">
        <v>0.204380909</v>
      </c>
      <c r="P58">
        <v>0.20049671299999999</v>
      </c>
      <c r="Q58">
        <v>0.19549608299999999</v>
      </c>
    </row>
    <row r="59" spans="1:17" hidden="1" x14ac:dyDescent="0.4">
      <c r="A59">
        <v>2</v>
      </c>
      <c r="B59" t="s">
        <v>19</v>
      </c>
      <c r="C59">
        <v>1.0477499139999999</v>
      </c>
      <c r="D59">
        <v>1.0607246029999999</v>
      </c>
      <c r="E59">
        <v>1.0735460729999999</v>
      </c>
      <c r="F59">
        <v>1.0861467950000001</v>
      </c>
      <c r="G59">
        <v>1.098893299</v>
      </c>
      <c r="H59">
        <v>1.1118387169999999</v>
      </c>
      <c r="I59">
        <v>1.12490311</v>
      </c>
      <c r="J59">
        <v>1.1378764969999999</v>
      </c>
      <c r="K59">
        <v>1.150777615</v>
      </c>
      <c r="L59">
        <v>1.163638591</v>
      </c>
      <c r="M59">
        <v>1.176221593</v>
      </c>
      <c r="N59">
        <v>1.18863783</v>
      </c>
      <c r="O59">
        <v>1.2010703709999999</v>
      </c>
      <c r="P59">
        <v>1.213387802</v>
      </c>
      <c r="Q59">
        <v>1.2254043590000001</v>
      </c>
    </row>
    <row r="60" spans="1:17" hidden="1" x14ac:dyDescent="0.4">
      <c r="A60">
        <v>2</v>
      </c>
      <c r="B60" t="s">
        <v>20</v>
      </c>
      <c r="C60">
        <v>8.4440602000000003E-2</v>
      </c>
      <c r="D60">
        <v>8.4296227000000001E-2</v>
      </c>
      <c r="E60">
        <v>8.2561174000000001E-2</v>
      </c>
      <c r="F60">
        <v>8.0033329E-2</v>
      </c>
      <c r="G60">
        <v>7.7457635999999996E-2</v>
      </c>
      <c r="H60">
        <v>7.5856756999999997E-2</v>
      </c>
      <c r="I60">
        <v>7.5016586999999996E-2</v>
      </c>
      <c r="J60">
        <v>7.4810563999999996E-2</v>
      </c>
      <c r="K60">
        <v>7.4812105000000004E-2</v>
      </c>
      <c r="L60">
        <v>7.5704599999999997E-2</v>
      </c>
      <c r="M60">
        <v>7.7171948000000004E-2</v>
      </c>
      <c r="N60">
        <v>7.8999109999999997E-2</v>
      </c>
      <c r="O60">
        <v>8.1653923000000003E-2</v>
      </c>
      <c r="P60">
        <v>8.39361E-2</v>
      </c>
      <c r="Q60">
        <v>8.5394092000000005E-2</v>
      </c>
    </row>
    <row r="61" spans="1:17" x14ac:dyDescent="0.4">
      <c r="A61">
        <v>1</v>
      </c>
      <c r="B61" t="s">
        <v>18</v>
      </c>
      <c r="C61">
        <v>0.219202746</v>
      </c>
      <c r="D61">
        <v>0.21917957800000001</v>
      </c>
      <c r="E61">
        <v>0.21829897200000001</v>
      </c>
      <c r="F61">
        <v>0.217265494</v>
      </c>
      <c r="G61">
        <v>0.21983180999999999</v>
      </c>
      <c r="H61">
        <v>0.220241722</v>
      </c>
      <c r="I61">
        <v>0.220728483</v>
      </c>
      <c r="J61">
        <v>0.22018221099999999</v>
      </c>
      <c r="K61">
        <v>0.21843349400000001</v>
      </c>
      <c r="L61">
        <v>0.21661694300000001</v>
      </c>
      <c r="M61">
        <v>0.213756897</v>
      </c>
      <c r="N61">
        <v>0.21012746500000001</v>
      </c>
      <c r="O61">
        <v>0.206446878</v>
      </c>
      <c r="P61">
        <v>0.20238394400000001</v>
      </c>
      <c r="Q61">
        <v>0.197179416</v>
      </c>
    </row>
    <row r="62" spans="1:17" x14ac:dyDescent="0.4">
      <c r="A62">
        <v>1</v>
      </c>
      <c r="B62" t="s">
        <v>19</v>
      </c>
      <c r="C62">
        <v>1.0477699979999999</v>
      </c>
      <c r="D62">
        <v>1.0608368720000001</v>
      </c>
      <c r="E62">
        <v>1.073744458</v>
      </c>
      <c r="F62">
        <v>1.086415245</v>
      </c>
      <c r="G62">
        <v>1.0992557620000001</v>
      </c>
      <c r="H62">
        <v>1.112279351</v>
      </c>
      <c r="I62">
        <v>1.1253896800000001</v>
      </c>
      <c r="J62">
        <v>1.1384326279999999</v>
      </c>
      <c r="K62">
        <v>1.151415633</v>
      </c>
      <c r="L62">
        <v>1.164354012</v>
      </c>
      <c r="M62">
        <v>1.177003051</v>
      </c>
      <c r="N62">
        <v>1.1894463179999999</v>
      </c>
      <c r="O62">
        <v>1.201874184</v>
      </c>
      <c r="P62">
        <v>1.214186695</v>
      </c>
      <c r="Q62">
        <v>1.226163688</v>
      </c>
    </row>
    <row r="63" spans="1:17" x14ac:dyDescent="0.4">
      <c r="A63">
        <v>1</v>
      </c>
      <c r="B63" t="s">
        <v>20</v>
      </c>
      <c r="C63">
        <v>8.4563192999999995E-2</v>
      </c>
      <c r="D63">
        <v>8.4322169000000002E-2</v>
      </c>
      <c r="E63">
        <v>8.2902188000000002E-2</v>
      </c>
      <c r="F63">
        <v>8.0682238000000003E-2</v>
      </c>
      <c r="G63">
        <v>7.8721100000000002E-2</v>
      </c>
      <c r="H63">
        <v>7.7452586000000004E-2</v>
      </c>
      <c r="I63">
        <v>7.6858276000000003E-2</v>
      </c>
      <c r="J63">
        <v>7.6728167999999999E-2</v>
      </c>
      <c r="K63">
        <v>7.6658476000000003E-2</v>
      </c>
      <c r="L63">
        <v>7.7135469999999998E-2</v>
      </c>
      <c r="M63">
        <v>7.8519334999999996E-2</v>
      </c>
      <c r="N63">
        <v>8.0323697999999999E-2</v>
      </c>
      <c r="O63">
        <v>8.2538425999999998E-2</v>
      </c>
      <c r="P63">
        <v>8.4681112000000003E-2</v>
      </c>
      <c r="Q63">
        <v>8.5957144999999999E-2</v>
      </c>
    </row>
    <row r="64" spans="1:17" hidden="1" x14ac:dyDescent="0.4">
      <c r="A64">
        <v>2</v>
      </c>
      <c r="B64" t="s">
        <v>18</v>
      </c>
      <c r="C64">
        <v>0.21989515900000001</v>
      </c>
      <c r="D64">
        <v>0.21993453800000001</v>
      </c>
      <c r="E64">
        <v>0.21897449999999999</v>
      </c>
      <c r="F64">
        <v>0.21823732600000001</v>
      </c>
      <c r="G64">
        <v>0.221154246</v>
      </c>
      <c r="H64">
        <v>0.22180726000000001</v>
      </c>
      <c r="I64">
        <v>0.222499635</v>
      </c>
      <c r="J64">
        <v>0.22223586000000001</v>
      </c>
      <c r="K64">
        <v>0.220640268</v>
      </c>
      <c r="L64">
        <v>0.218803731</v>
      </c>
      <c r="M64">
        <v>0.21593512000000001</v>
      </c>
      <c r="N64">
        <v>0.21209360699999999</v>
      </c>
      <c r="O64">
        <v>0.20799745</v>
      </c>
      <c r="P64">
        <v>0.20373903900000001</v>
      </c>
      <c r="Q64">
        <v>0.19839436599999999</v>
      </c>
    </row>
    <row r="65" spans="1:17" hidden="1" x14ac:dyDescent="0.4">
      <c r="A65">
        <v>2</v>
      </c>
      <c r="B65" t="s">
        <v>19</v>
      </c>
      <c r="C65">
        <v>1.047781598</v>
      </c>
      <c r="D65">
        <v>1.060942963</v>
      </c>
      <c r="E65">
        <v>1.0739637040000001</v>
      </c>
      <c r="F65">
        <v>1.0867327920000001</v>
      </c>
      <c r="G65">
        <v>1.099698802</v>
      </c>
      <c r="H65">
        <v>1.1128117070000001</v>
      </c>
      <c r="I65">
        <v>1.1259591149999999</v>
      </c>
      <c r="J65">
        <v>1.1390689249999999</v>
      </c>
      <c r="K65">
        <v>1.1521500309999999</v>
      </c>
      <c r="L65">
        <v>1.165184292</v>
      </c>
      <c r="M65">
        <v>1.1779184460000001</v>
      </c>
      <c r="N65">
        <v>1.1904034050000001</v>
      </c>
      <c r="O65">
        <v>1.202822147</v>
      </c>
      <c r="P65">
        <v>1.215132053</v>
      </c>
      <c r="Q65">
        <v>1.2270808179999999</v>
      </c>
    </row>
    <row r="66" spans="1:17" hidden="1" x14ac:dyDescent="0.4">
      <c r="A66">
        <v>2</v>
      </c>
      <c r="B66" t="s">
        <v>20</v>
      </c>
      <c r="C66">
        <v>8.4750563000000001E-2</v>
      </c>
      <c r="D66">
        <v>8.4411794999999998E-2</v>
      </c>
      <c r="E66">
        <v>8.3535224000000005E-2</v>
      </c>
      <c r="F66">
        <v>8.1921853000000003E-2</v>
      </c>
      <c r="G66">
        <v>8.1006622E-2</v>
      </c>
      <c r="H66">
        <v>8.0337804999999998E-2</v>
      </c>
      <c r="I66">
        <v>8.0188219000000005E-2</v>
      </c>
      <c r="J66">
        <v>8.0281072999999994E-2</v>
      </c>
      <c r="K66">
        <v>8.0185026000000006E-2</v>
      </c>
      <c r="L66">
        <v>8.0072810999999994E-2</v>
      </c>
      <c r="M66">
        <v>8.1343664999999996E-2</v>
      </c>
      <c r="N66">
        <v>8.3034583999999995E-2</v>
      </c>
      <c r="O66">
        <v>8.439584E-2</v>
      </c>
      <c r="P66">
        <v>8.6153074999999996E-2</v>
      </c>
      <c r="Q66">
        <v>8.7040223E-2</v>
      </c>
    </row>
    <row r="67" spans="1:17" x14ac:dyDescent="0.4">
      <c r="A67">
        <v>1</v>
      </c>
      <c r="B67" t="s">
        <v>18</v>
      </c>
      <c r="C67">
        <v>0.21332390900000001</v>
      </c>
      <c r="D67">
        <v>0.21100767000000001</v>
      </c>
      <c r="E67">
        <v>0.20825084399999999</v>
      </c>
      <c r="F67">
        <v>0.20577272999999999</v>
      </c>
      <c r="G67">
        <v>0.20453195599999999</v>
      </c>
      <c r="H67">
        <v>0.202058184</v>
      </c>
      <c r="I67">
        <v>0.19908231700000001</v>
      </c>
      <c r="J67">
        <v>0.196974338</v>
      </c>
      <c r="K67">
        <v>0.194775271</v>
      </c>
      <c r="L67">
        <v>0.19283539999999999</v>
      </c>
      <c r="M67">
        <v>0.19074102300000001</v>
      </c>
      <c r="N67">
        <v>0.18833219100000001</v>
      </c>
      <c r="O67">
        <v>0.18716454299999999</v>
      </c>
      <c r="P67">
        <v>0.186118488</v>
      </c>
      <c r="Q67">
        <v>0.184015978</v>
      </c>
    </row>
    <row r="68" spans="1:17" x14ac:dyDescent="0.4">
      <c r="A68">
        <v>1</v>
      </c>
      <c r="B68" t="s">
        <v>19</v>
      </c>
      <c r="C68">
        <v>1.0478164679999999</v>
      </c>
      <c r="D68">
        <v>1.0603025210000001</v>
      </c>
      <c r="E68">
        <v>1.07260792</v>
      </c>
      <c r="F68">
        <v>1.084871922</v>
      </c>
      <c r="G68">
        <v>1.097293429</v>
      </c>
      <c r="H68">
        <v>1.1096665560000001</v>
      </c>
      <c r="I68">
        <v>1.1220795889999999</v>
      </c>
      <c r="J68">
        <v>1.1345929379999999</v>
      </c>
      <c r="K68">
        <v>1.147040482</v>
      </c>
      <c r="L68">
        <v>1.1595515409999999</v>
      </c>
      <c r="M68">
        <v>1.1720233410000001</v>
      </c>
      <c r="N68">
        <v>1.1844303620000001</v>
      </c>
      <c r="O68">
        <v>1.1970797529999999</v>
      </c>
      <c r="P68">
        <v>1.2097259060000001</v>
      </c>
      <c r="Q68">
        <v>1.222223539</v>
      </c>
    </row>
    <row r="69" spans="1:17" x14ac:dyDescent="0.4">
      <c r="A69">
        <v>1</v>
      </c>
      <c r="B69" t="s">
        <v>20</v>
      </c>
      <c r="C69">
        <v>8.4101543000000001E-2</v>
      </c>
      <c r="D69">
        <v>8.3937804000000005E-2</v>
      </c>
      <c r="E69">
        <v>8.2535691999999994E-2</v>
      </c>
      <c r="F69">
        <v>8.0419340000000006E-2</v>
      </c>
      <c r="G69">
        <v>7.7907658000000005E-2</v>
      </c>
      <c r="H69">
        <v>7.7602820000000003E-2</v>
      </c>
      <c r="I69">
        <v>7.8358311999999999E-2</v>
      </c>
      <c r="J69">
        <v>7.8618254999999998E-2</v>
      </c>
      <c r="K69">
        <v>7.9824940999999996E-2</v>
      </c>
      <c r="L69">
        <v>8.1018859999999998E-2</v>
      </c>
      <c r="M69">
        <v>8.2236191E-2</v>
      </c>
      <c r="N69">
        <v>8.3611846000000004E-2</v>
      </c>
      <c r="O69">
        <v>8.3764766000000004E-2</v>
      </c>
      <c r="P69">
        <v>8.371663E-2</v>
      </c>
      <c r="Q69">
        <v>8.3777908999999998E-2</v>
      </c>
    </row>
    <row r="70" spans="1:17" hidden="1" x14ac:dyDescent="0.4">
      <c r="A70">
        <v>2</v>
      </c>
      <c r="B70" t="s">
        <v>18</v>
      </c>
      <c r="C70">
        <v>0.21261608800000001</v>
      </c>
      <c r="D70">
        <v>0.21018736800000001</v>
      </c>
      <c r="E70">
        <v>0.207526181</v>
      </c>
      <c r="F70">
        <v>0.20505030499999999</v>
      </c>
      <c r="G70">
        <v>0.20369278299999999</v>
      </c>
      <c r="H70">
        <v>0.20120233100000001</v>
      </c>
      <c r="I70">
        <v>0.19827162800000001</v>
      </c>
      <c r="J70">
        <v>0.19615623900000001</v>
      </c>
      <c r="K70">
        <v>0.19408219099999999</v>
      </c>
      <c r="L70">
        <v>0.19218449600000001</v>
      </c>
      <c r="M70">
        <v>0.19008557200000001</v>
      </c>
      <c r="N70">
        <v>0.18767452800000001</v>
      </c>
      <c r="O70">
        <v>0.18622063699999999</v>
      </c>
      <c r="P70">
        <v>0.184958343</v>
      </c>
      <c r="Q70">
        <v>0.18283702299999999</v>
      </c>
    </row>
    <row r="71" spans="1:17" hidden="1" x14ac:dyDescent="0.4">
      <c r="A71">
        <v>2</v>
      </c>
      <c r="B71" t="s">
        <v>19</v>
      </c>
      <c r="C71">
        <v>1.0478149000000001</v>
      </c>
      <c r="D71">
        <v>1.060274299</v>
      </c>
      <c r="E71">
        <v>1.072614355</v>
      </c>
      <c r="F71">
        <v>1.084917463</v>
      </c>
      <c r="G71">
        <v>1.0973652199999999</v>
      </c>
      <c r="H71">
        <v>1.1097600489999999</v>
      </c>
      <c r="I71">
        <v>1.1221878679999999</v>
      </c>
      <c r="J71">
        <v>1.13468963</v>
      </c>
      <c r="K71">
        <v>1.147154556</v>
      </c>
      <c r="L71">
        <v>1.1596823190000001</v>
      </c>
      <c r="M71">
        <v>1.1721492360000001</v>
      </c>
      <c r="N71">
        <v>1.184565527</v>
      </c>
      <c r="O71">
        <v>1.1971987639999999</v>
      </c>
      <c r="P71">
        <v>1.209809143</v>
      </c>
      <c r="Q71">
        <v>1.22229933</v>
      </c>
    </row>
    <row r="72" spans="1:17" hidden="1" x14ac:dyDescent="0.4">
      <c r="A72">
        <v>2</v>
      </c>
      <c r="B72" t="s">
        <v>20</v>
      </c>
      <c r="C72">
        <v>8.4004108999999993E-2</v>
      </c>
      <c r="D72">
        <v>8.3892320000000006E-2</v>
      </c>
      <c r="E72">
        <v>8.2749088999999998E-2</v>
      </c>
      <c r="F72">
        <v>8.0944997000000005E-2</v>
      </c>
      <c r="G72">
        <v>7.8724947000000003E-2</v>
      </c>
      <c r="H72">
        <v>7.8599493000000006E-2</v>
      </c>
      <c r="I72">
        <v>7.9515190999999999E-2</v>
      </c>
      <c r="J72">
        <v>7.9920454000000002E-2</v>
      </c>
      <c r="K72">
        <v>8.1131130999999995E-2</v>
      </c>
      <c r="L72">
        <v>8.2276255000000006E-2</v>
      </c>
      <c r="M72">
        <v>8.3485440999999994E-2</v>
      </c>
      <c r="N72">
        <v>8.4808553999999994E-2</v>
      </c>
      <c r="O72">
        <v>8.4802220999999997E-2</v>
      </c>
      <c r="P72">
        <v>8.4540553000000004E-2</v>
      </c>
      <c r="Q72">
        <v>8.4439544000000005E-2</v>
      </c>
    </row>
    <row r="73" spans="1:17" x14ac:dyDescent="0.4">
      <c r="A73">
        <v>1</v>
      </c>
      <c r="B73" t="s">
        <v>18</v>
      </c>
      <c r="C73">
        <v>0.21199411800000001</v>
      </c>
      <c r="D73">
        <v>0.209471086</v>
      </c>
      <c r="E73">
        <v>0.20689501900000001</v>
      </c>
      <c r="F73">
        <v>0.20442401599999999</v>
      </c>
      <c r="G73">
        <v>0.202958686</v>
      </c>
      <c r="H73">
        <v>0.20045995899999999</v>
      </c>
      <c r="I73">
        <v>0.19757994600000001</v>
      </c>
      <c r="J73">
        <v>0.195455774</v>
      </c>
      <c r="K73">
        <v>0.19348078099999999</v>
      </c>
      <c r="L73">
        <v>0.191610998</v>
      </c>
      <c r="M73">
        <v>0.18950547000000001</v>
      </c>
      <c r="N73">
        <v>0.18709268900000001</v>
      </c>
      <c r="O73">
        <v>0.18538487000000001</v>
      </c>
      <c r="P73">
        <v>0.183930975</v>
      </c>
      <c r="Q73">
        <v>0.181797135</v>
      </c>
    </row>
    <row r="74" spans="1:17" x14ac:dyDescent="0.4">
      <c r="A74">
        <v>1</v>
      </c>
      <c r="B74" t="s">
        <v>19</v>
      </c>
      <c r="C74">
        <v>1.0478037090000001</v>
      </c>
      <c r="D74">
        <v>1.060243555</v>
      </c>
      <c r="E74">
        <v>1.072617352</v>
      </c>
      <c r="F74">
        <v>1.084958971</v>
      </c>
      <c r="G74">
        <v>1.0974322910000001</v>
      </c>
      <c r="H74">
        <v>1.1098489149999999</v>
      </c>
      <c r="I74">
        <v>1.1222912190000001</v>
      </c>
      <c r="J74">
        <v>1.134783667</v>
      </c>
      <c r="K74">
        <v>1.1472650529999999</v>
      </c>
      <c r="L74">
        <v>1.159808814</v>
      </c>
      <c r="M74">
        <v>1.1722741839999999</v>
      </c>
      <c r="N74">
        <v>1.184701843</v>
      </c>
      <c r="O74">
        <v>1.19732266</v>
      </c>
      <c r="P74">
        <v>1.2099041989999999</v>
      </c>
      <c r="Q74">
        <v>1.222390638</v>
      </c>
    </row>
    <row r="75" spans="1:17" x14ac:dyDescent="0.4">
      <c r="A75">
        <v>1</v>
      </c>
      <c r="B75" t="s">
        <v>20</v>
      </c>
      <c r="C75">
        <v>8.3959148999999997E-2</v>
      </c>
      <c r="D75">
        <v>8.3897365000000002E-2</v>
      </c>
      <c r="E75">
        <v>8.2999642999999998E-2</v>
      </c>
      <c r="F75">
        <v>8.1491332E-2</v>
      </c>
      <c r="G75">
        <v>7.9561952000000005E-2</v>
      </c>
      <c r="H75">
        <v>7.9612348999999999E-2</v>
      </c>
      <c r="I75">
        <v>8.0682955000000001E-2</v>
      </c>
      <c r="J75">
        <v>8.1232828000000007E-2</v>
      </c>
      <c r="K75">
        <v>8.2447192000000002E-2</v>
      </c>
      <c r="L75">
        <v>8.3545279E-2</v>
      </c>
      <c r="M75">
        <v>8.4746429999999998E-2</v>
      </c>
      <c r="N75">
        <v>8.6017914000000001E-2</v>
      </c>
      <c r="O75">
        <v>8.5870160000000001E-2</v>
      </c>
      <c r="P75">
        <v>8.5413014999999995E-2</v>
      </c>
      <c r="Q75">
        <v>8.5154023999999995E-2</v>
      </c>
    </row>
    <row r="76" spans="1:17" hidden="1" x14ac:dyDescent="0.4">
      <c r="A76">
        <v>2</v>
      </c>
      <c r="B76" t="s">
        <v>18</v>
      </c>
      <c r="C76">
        <v>0.21145800200000001</v>
      </c>
      <c r="D76">
        <v>0.208858822</v>
      </c>
      <c r="E76">
        <v>0.20635735799999999</v>
      </c>
      <c r="F76">
        <v>0.20389386200000001</v>
      </c>
      <c r="G76">
        <v>0.20232966799999999</v>
      </c>
      <c r="H76">
        <v>0.199831069</v>
      </c>
      <c r="I76">
        <v>0.19700726800000001</v>
      </c>
      <c r="J76">
        <v>0.19487294099999999</v>
      </c>
      <c r="K76">
        <v>0.19297104100000001</v>
      </c>
      <c r="L76">
        <v>0.191114908</v>
      </c>
      <c r="M76">
        <v>0.18900071600000001</v>
      </c>
      <c r="N76">
        <v>0.18658667500000001</v>
      </c>
      <c r="O76">
        <v>0.184657239</v>
      </c>
      <c r="P76">
        <v>0.183036386</v>
      </c>
      <c r="Q76">
        <v>0.180896313</v>
      </c>
    </row>
    <row r="77" spans="1:17" hidden="1" x14ac:dyDescent="0.4">
      <c r="A77">
        <v>2</v>
      </c>
      <c r="B77" t="s">
        <v>19</v>
      </c>
      <c r="C77">
        <v>1.047782894</v>
      </c>
      <c r="D77">
        <v>1.0602102900000001</v>
      </c>
      <c r="E77">
        <v>1.0726169109999999</v>
      </c>
      <c r="F77">
        <v>1.084996447</v>
      </c>
      <c r="G77">
        <v>1.097494642</v>
      </c>
      <c r="H77">
        <v>1.109933155</v>
      </c>
      <c r="I77">
        <v>1.1223896440000001</v>
      </c>
      <c r="J77">
        <v>1.1348750489999999</v>
      </c>
      <c r="K77">
        <v>1.147371973</v>
      </c>
      <c r="L77">
        <v>1.159931026</v>
      </c>
      <c r="M77">
        <v>1.1723981859999999</v>
      </c>
      <c r="N77">
        <v>1.1848393079999999</v>
      </c>
      <c r="O77">
        <v>1.1974514430000001</v>
      </c>
      <c r="P77">
        <v>1.210011073</v>
      </c>
      <c r="Q77">
        <v>1.2224974639999999</v>
      </c>
    </row>
    <row r="78" spans="1:17" hidden="1" x14ac:dyDescent="0.4">
      <c r="A78">
        <v>2</v>
      </c>
      <c r="B78" t="s">
        <v>20</v>
      </c>
      <c r="C78">
        <v>8.3966660999999998E-2</v>
      </c>
      <c r="D78">
        <v>8.3952938000000005E-2</v>
      </c>
      <c r="E78">
        <v>8.3287354999999993E-2</v>
      </c>
      <c r="F78">
        <v>8.2058344000000005E-2</v>
      </c>
      <c r="G78">
        <v>8.0418674999999995E-2</v>
      </c>
      <c r="H78">
        <v>8.0641386999999995E-2</v>
      </c>
      <c r="I78">
        <v>8.1861603000000005E-2</v>
      </c>
      <c r="J78">
        <v>8.2555377999999999E-2</v>
      </c>
      <c r="K78">
        <v>8.3773126000000003E-2</v>
      </c>
      <c r="L78">
        <v>8.4825930999999993E-2</v>
      </c>
      <c r="M78">
        <v>8.6019156999999999E-2</v>
      </c>
      <c r="N78">
        <v>8.7239926999999995E-2</v>
      </c>
      <c r="O78">
        <v>8.6968584000000002E-2</v>
      </c>
      <c r="P78">
        <v>8.6334015E-2</v>
      </c>
      <c r="Q78">
        <v>8.5921348999999994E-2</v>
      </c>
    </row>
    <row r="79" spans="1:17" x14ac:dyDescent="0.4">
      <c r="A79">
        <v>1</v>
      </c>
      <c r="B79" t="s">
        <v>18</v>
      </c>
      <c r="C79">
        <v>0.211007737</v>
      </c>
      <c r="D79">
        <v>0.20835057700000001</v>
      </c>
      <c r="E79">
        <v>0.20591319899999999</v>
      </c>
      <c r="F79">
        <v>0.203459844</v>
      </c>
      <c r="G79">
        <v>0.20180572599999999</v>
      </c>
      <c r="H79">
        <v>0.19931566100000001</v>
      </c>
      <c r="I79">
        <v>0.196553595</v>
      </c>
      <c r="J79">
        <v>0.19440774199999999</v>
      </c>
      <c r="K79">
        <v>0.19255297199999999</v>
      </c>
      <c r="L79">
        <v>0.190696223</v>
      </c>
      <c r="M79">
        <v>0.18857131099999999</v>
      </c>
      <c r="N79">
        <v>0.18615648500000001</v>
      </c>
      <c r="O79">
        <v>0.184037747</v>
      </c>
      <c r="P79">
        <v>0.18227457599999999</v>
      </c>
      <c r="Q79">
        <v>0.180134558</v>
      </c>
    </row>
    <row r="80" spans="1:17" x14ac:dyDescent="0.4">
      <c r="A80">
        <v>1</v>
      </c>
      <c r="B80" t="s">
        <v>19</v>
      </c>
      <c r="C80">
        <v>1.0477524570000001</v>
      </c>
      <c r="D80">
        <v>1.060174503</v>
      </c>
      <c r="E80">
        <v>1.0726130330000001</v>
      </c>
      <c r="F80">
        <v>1.0850298899999999</v>
      </c>
      <c r="G80">
        <v>1.0975522719999999</v>
      </c>
      <c r="H80">
        <v>1.11001277</v>
      </c>
      <c r="I80">
        <v>1.1224831420000001</v>
      </c>
      <c r="J80">
        <v>1.134963776</v>
      </c>
      <c r="K80">
        <v>1.147475316</v>
      </c>
      <c r="L80">
        <v>1.1600489549999999</v>
      </c>
      <c r="M80">
        <v>1.172521242</v>
      </c>
      <c r="N80">
        <v>1.184977924</v>
      </c>
      <c r="O80">
        <v>1.197585111</v>
      </c>
      <c r="P80">
        <v>1.210129765</v>
      </c>
      <c r="Q80">
        <v>1.222619806</v>
      </c>
    </row>
    <row r="81" spans="1:17" x14ac:dyDescent="0.4">
      <c r="A81">
        <v>1</v>
      </c>
      <c r="B81" t="s">
        <v>20</v>
      </c>
      <c r="C81">
        <v>8.4026644999999997E-2</v>
      </c>
      <c r="D81">
        <v>8.4059039000000002E-2</v>
      </c>
      <c r="E81">
        <v>8.3612222999999999E-2</v>
      </c>
      <c r="F81">
        <v>8.2646035000000007E-2</v>
      </c>
      <c r="G81">
        <v>8.1295116000000001E-2</v>
      </c>
      <c r="H81">
        <v>8.1686606999999994E-2</v>
      </c>
      <c r="I81">
        <v>8.3051135999999998E-2</v>
      </c>
      <c r="J81">
        <v>8.3888103000000006E-2</v>
      </c>
      <c r="K81">
        <v>8.5108931999999998E-2</v>
      </c>
      <c r="L81">
        <v>8.6118212999999999E-2</v>
      </c>
      <c r="M81">
        <v>8.7303622999999997E-2</v>
      </c>
      <c r="N81">
        <v>8.8474594000000004E-2</v>
      </c>
      <c r="O81">
        <v>8.8097491999999999E-2</v>
      </c>
      <c r="P81">
        <v>8.7303553000000006E-2</v>
      </c>
      <c r="Q81">
        <v>8.6741520000000003E-2</v>
      </c>
    </row>
    <row r="82" spans="1:17" hidden="1" x14ac:dyDescent="0.4">
      <c r="A82">
        <v>2</v>
      </c>
      <c r="B82" t="s">
        <v>18</v>
      </c>
      <c r="C82">
        <v>0.21064332499999999</v>
      </c>
      <c r="D82">
        <v>0.207946351</v>
      </c>
      <c r="E82">
        <v>0.20556253999999999</v>
      </c>
      <c r="F82">
        <v>0.20312196299999999</v>
      </c>
      <c r="G82">
        <v>0.201386861</v>
      </c>
      <c r="H82">
        <v>0.19891373400000001</v>
      </c>
      <c r="I82">
        <v>0.19621892699999999</v>
      </c>
      <c r="J82">
        <v>0.194060175</v>
      </c>
      <c r="K82">
        <v>0.19222657200000001</v>
      </c>
      <c r="L82">
        <v>0.190354946</v>
      </c>
      <c r="M82">
        <v>0.188217255</v>
      </c>
      <c r="N82">
        <v>0.18580211999999999</v>
      </c>
      <c r="O82">
        <v>0.18352639100000001</v>
      </c>
      <c r="P82">
        <v>0.18164554299999999</v>
      </c>
      <c r="Q82">
        <v>0.17951186999999999</v>
      </c>
    </row>
    <row r="83" spans="1:17" hidden="1" x14ac:dyDescent="0.4">
      <c r="A83">
        <v>2</v>
      </c>
      <c r="B83" t="s">
        <v>19</v>
      </c>
      <c r="C83">
        <v>1.0477123960000001</v>
      </c>
      <c r="D83">
        <v>1.0601361949999999</v>
      </c>
      <c r="E83">
        <v>1.0726057170000001</v>
      </c>
      <c r="F83">
        <v>1.0850592999999999</v>
      </c>
      <c r="G83">
        <v>1.097605183</v>
      </c>
      <c r="H83">
        <v>1.1100877579999999</v>
      </c>
      <c r="I83">
        <v>1.1225717120000001</v>
      </c>
      <c r="J83">
        <v>1.135049848</v>
      </c>
      <c r="K83">
        <v>1.1475750819999999</v>
      </c>
      <c r="L83">
        <v>1.160162602</v>
      </c>
      <c r="M83">
        <v>1.17264335</v>
      </c>
      <c r="N83">
        <v>1.18511769</v>
      </c>
      <c r="O83">
        <v>1.197723665</v>
      </c>
      <c r="P83">
        <v>1.2102602760000001</v>
      </c>
      <c r="Q83">
        <v>1.222757665</v>
      </c>
    </row>
    <row r="84" spans="1:17" hidden="1" x14ac:dyDescent="0.4">
      <c r="A84">
        <v>2</v>
      </c>
      <c r="B84" t="s">
        <v>20</v>
      </c>
      <c r="C84">
        <v>8.4139103000000007E-2</v>
      </c>
      <c r="D84">
        <v>8.4215669000000007E-2</v>
      </c>
      <c r="E84">
        <v>8.3974249000000001E-2</v>
      </c>
      <c r="F84">
        <v>8.3254403000000005E-2</v>
      </c>
      <c r="G84">
        <v>8.2191273999999995E-2</v>
      </c>
      <c r="H84">
        <v>8.2748009999999997E-2</v>
      </c>
      <c r="I84">
        <v>8.4251554000000006E-2</v>
      </c>
      <c r="J84">
        <v>8.5231004999999999E-2</v>
      </c>
      <c r="K84">
        <v>8.6454611000000001E-2</v>
      </c>
      <c r="L84">
        <v>8.7422123000000004E-2</v>
      </c>
      <c r="M84">
        <v>8.8599827000000006E-2</v>
      </c>
      <c r="N84">
        <v>8.9721913E-2</v>
      </c>
      <c r="O84">
        <v>8.9256883999999995E-2</v>
      </c>
      <c r="P84">
        <v>8.8321629999999998E-2</v>
      </c>
      <c r="Q84">
        <v>8.7614534999999993E-2</v>
      </c>
    </row>
    <row r="85" spans="1:17" x14ac:dyDescent="0.4">
      <c r="A85">
        <v>1</v>
      </c>
      <c r="B85" t="s">
        <v>18</v>
      </c>
      <c r="C85">
        <v>0.21036476600000001</v>
      </c>
      <c r="D85">
        <v>0.207646145</v>
      </c>
      <c r="E85">
        <v>0.20530538200000001</v>
      </c>
      <c r="F85">
        <v>0.202880216</v>
      </c>
      <c r="G85">
        <v>0.20107307399999999</v>
      </c>
      <c r="H85">
        <v>0.19862528900000001</v>
      </c>
      <c r="I85">
        <v>0.19600326400000001</v>
      </c>
      <c r="J85">
        <v>0.19383024200000001</v>
      </c>
      <c r="K85">
        <v>0.191991843</v>
      </c>
      <c r="L85">
        <v>0.190091075</v>
      </c>
      <c r="M85">
        <v>0.18793854800000001</v>
      </c>
      <c r="N85">
        <v>0.18552357899999999</v>
      </c>
      <c r="O85">
        <v>0.183123174</v>
      </c>
      <c r="P85">
        <v>0.18114928799999999</v>
      </c>
      <c r="Q85">
        <v>0.179028248</v>
      </c>
    </row>
    <row r="86" spans="1:17" x14ac:dyDescent="0.4">
      <c r="A86">
        <v>1</v>
      </c>
      <c r="B86" t="s">
        <v>19</v>
      </c>
      <c r="C86">
        <v>1.0476627119999999</v>
      </c>
      <c r="D86">
        <v>1.060095365</v>
      </c>
      <c r="E86">
        <v>1.0725949640000001</v>
      </c>
      <c r="F86">
        <v>1.0850846780000001</v>
      </c>
      <c r="G86">
        <v>1.097653373</v>
      </c>
      <c r="H86">
        <v>1.110158121</v>
      </c>
      <c r="I86">
        <v>1.1226553560000001</v>
      </c>
      <c r="J86">
        <v>1.1351332649999999</v>
      </c>
      <c r="K86">
        <v>1.147671272</v>
      </c>
      <c r="L86">
        <v>1.160271966</v>
      </c>
      <c r="M86">
        <v>1.172764513</v>
      </c>
      <c r="N86">
        <v>1.1852586060000001</v>
      </c>
      <c r="O86">
        <v>1.1978671059999999</v>
      </c>
      <c r="P86">
        <v>1.2104026059999999</v>
      </c>
      <c r="Q86">
        <v>1.2229110409999999</v>
      </c>
    </row>
    <row r="87" spans="1:17" x14ac:dyDescent="0.4">
      <c r="A87">
        <v>1</v>
      </c>
      <c r="B87" t="s">
        <v>20</v>
      </c>
      <c r="C87">
        <v>8.4304033E-2</v>
      </c>
      <c r="D87">
        <v>8.4422827000000006E-2</v>
      </c>
      <c r="E87">
        <v>8.4373430999999999E-2</v>
      </c>
      <c r="F87">
        <v>8.3883448999999999E-2</v>
      </c>
      <c r="G87">
        <v>8.3107149000000005E-2</v>
      </c>
      <c r="H87">
        <v>8.3825595000000003E-2</v>
      </c>
      <c r="I87">
        <v>8.5462856000000004E-2</v>
      </c>
      <c r="J87">
        <v>8.6584082000000007E-2</v>
      </c>
      <c r="K87">
        <v>8.7810160999999998E-2</v>
      </c>
      <c r="L87">
        <v>8.8737662999999994E-2</v>
      </c>
      <c r="M87">
        <v>8.9907769999999998E-2</v>
      </c>
      <c r="N87">
        <v>9.0981884999999998E-2</v>
      </c>
      <c r="O87">
        <v>9.0446761000000001E-2</v>
      </c>
      <c r="P87">
        <v>8.9388246000000005E-2</v>
      </c>
      <c r="Q87">
        <v>8.8540394999999994E-2</v>
      </c>
    </row>
    <row r="88" spans="1:17" hidden="1" x14ac:dyDescent="0.4">
      <c r="A88">
        <v>2</v>
      </c>
      <c r="B88" t="s">
        <v>18</v>
      </c>
      <c r="C88">
        <v>0.21017205899999999</v>
      </c>
      <c r="D88">
        <v>0.20744995699999999</v>
      </c>
      <c r="E88">
        <v>0.205141725</v>
      </c>
      <c r="F88">
        <v>0.20273460600000001</v>
      </c>
      <c r="G88">
        <v>0.20086436399999999</v>
      </c>
      <c r="H88">
        <v>0.19845032600000001</v>
      </c>
      <c r="I88">
        <v>0.19590660700000001</v>
      </c>
      <c r="J88">
        <v>0.193717941</v>
      </c>
      <c r="K88">
        <v>0.19184878499999999</v>
      </c>
      <c r="L88">
        <v>0.18990461</v>
      </c>
      <c r="M88">
        <v>0.187735189</v>
      </c>
      <c r="N88">
        <v>0.185320863</v>
      </c>
      <c r="O88">
        <v>0.182828094</v>
      </c>
      <c r="P88">
        <v>0.18078581199999999</v>
      </c>
      <c r="Q88">
        <v>0.17868369200000001</v>
      </c>
    </row>
    <row r="89" spans="1:17" hidden="1" x14ac:dyDescent="0.4">
      <c r="A89">
        <v>2</v>
      </c>
      <c r="B89" t="s">
        <v>19</v>
      </c>
      <c r="C89">
        <v>1.047603405</v>
      </c>
      <c r="D89">
        <v>1.060052014</v>
      </c>
      <c r="E89">
        <v>1.072580772</v>
      </c>
      <c r="F89">
        <v>1.085106023</v>
      </c>
      <c r="G89">
        <v>1.097696843</v>
      </c>
      <c r="H89">
        <v>1.1102238579999999</v>
      </c>
      <c r="I89">
        <v>1.1227340729999999</v>
      </c>
      <c r="J89">
        <v>1.135214028</v>
      </c>
      <c r="K89">
        <v>1.147763885</v>
      </c>
      <c r="L89">
        <v>1.1603770470000001</v>
      </c>
      <c r="M89">
        <v>1.1728847280000001</v>
      </c>
      <c r="N89">
        <v>1.1854006720000001</v>
      </c>
      <c r="O89">
        <v>1.1980154329999999</v>
      </c>
      <c r="P89">
        <v>1.210556754</v>
      </c>
      <c r="Q89">
        <v>1.223079934</v>
      </c>
    </row>
    <row r="90" spans="1:17" hidden="1" x14ac:dyDescent="0.4">
      <c r="A90">
        <v>2</v>
      </c>
      <c r="B90" t="s">
        <v>20</v>
      </c>
      <c r="C90">
        <v>8.4521437000000005E-2</v>
      </c>
      <c r="D90">
        <v>8.4680512999999999E-2</v>
      </c>
      <c r="E90">
        <v>8.4809771000000006E-2</v>
      </c>
      <c r="F90">
        <v>8.4533173000000003E-2</v>
      </c>
      <c r="G90">
        <v>8.4042742000000004E-2</v>
      </c>
      <c r="H90">
        <v>8.4919361999999998E-2</v>
      </c>
      <c r="I90">
        <v>8.6685043000000003E-2</v>
      </c>
      <c r="J90">
        <v>8.7947335000000001E-2</v>
      </c>
      <c r="K90">
        <v>8.9175583000000003E-2</v>
      </c>
      <c r="L90">
        <v>9.0064830999999998E-2</v>
      </c>
      <c r="M90">
        <v>9.1227451000000001E-2</v>
      </c>
      <c r="N90">
        <v>9.2254509999999998E-2</v>
      </c>
      <c r="O90">
        <v>9.1667122000000004E-2</v>
      </c>
      <c r="P90">
        <v>9.0503399999999998E-2</v>
      </c>
      <c r="Q90">
        <v>8.9519100000000004E-2</v>
      </c>
    </row>
    <row r="91" spans="1:17" x14ac:dyDescent="0.4">
      <c r="A91">
        <v>1</v>
      </c>
      <c r="B91" t="s">
        <v>18</v>
      </c>
      <c r="C91">
        <v>0.21006520400000001</v>
      </c>
      <c r="D91">
        <v>0.20735778799999999</v>
      </c>
      <c r="E91">
        <v>0.20507157000000001</v>
      </c>
      <c r="F91">
        <v>0.20268513099999999</v>
      </c>
      <c r="G91">
        <v>0.200760731</v>
      </c>
      <c r="H91">
        <v>0.19838884400000001</v>
      </c>
      <c r="I91">
        <v>0.19592895399999999</v>
      </c>
      <c r="J91">
        <v>0.193723273</v>
      </c>
      <c r="K91">
        <v>0.19179739600000001</v>
      </c>
      <c r="L91">
        <v>0.18979555200000001</v>
      </c>
      <c r="M91">
        <v>0.18760717900000001</v>
      </c>
      <c r="N91">
        <v>0.18519397100000001</v>
      </c>
      <c r="O91">
        <v>0.182641151</v>
      </c>
      <c r="P91">
        <v>0.18055511399999999</v>
      </c>
      <c r="Q91">
        <v>0.178478204</v>
      </c>
    </row>
    <row r="92" spans="1:17" x14ac:dyDescent="0.4">
      <c r="A92">
        <v>1</v>
      </c>
      <c r="B92" t="s">
        <v>19</v>
      </c>
      <c r="C92">
        <v>1.047534475</v>
      </c>
      <c r="D92">
        <v>1.0600061409999999</v>
      </c>
      <c r="E92">
        <v>1.072563143</v>
      </c>
      <c r="F92">
        <v>1.085123335</v>
      </c>
      <c r="G92">
        <v>1.0977355929999999</v>
      </c>
      <c r="H92">
        <v>1.1102849690000001</v>
      </c>
      <c r="I92">
        <v>1.1228078619999999</v>
      </c>
      <c r="J92">
        <v>1.135292135</v>
      </c>
      <c r="K92">
        <v>1.1478529209999999</v>
      </c>
      <c r="L92">
        <v>1.1604778440000001</v>
      </c>
      <c r="M92">
        <v>1.1730039969999999</v>
      </c>
      <c r="N92">
        <v>1.185543888</v>
      </c>
      <c r="O92">
        <v>1.198168645</v>
      </c>
      <c r="P92">
        <v>1.210722721</v>
      </c>
      <c r="Q92">
        <v>1.2232643439999999</v>
      </c>
    </row>
    <row r="93" spans="1:17" x14ac:dyDescent="0.4">
      <c r="A93">
        <v>1</v>
      </c>
      <c r="B93" t="s">
        <v>20</v>
      </c>
      <c r="C93">
        <v>8.4791312999999993E-2</v>
      </c>
      <c r="D93">
        <v>8.4988727999999999E-2</v>
      </c>
      <c r="E93">
        <v>8.5283267999999995E-2</v>
      </c>
      <c r="F93">
        <v>8.5203575000000004E-2</v>
      </c>
      <c r="G93">
        <v>8.4998052000000004E-2</v>
      </c>
      <c r="H93">
        <v>8.6029311999999997E-2</v>
      </c>
      <c r="I93">
        <v>8.7918114000000006E-2</v>
      </c>
      <c r="J93">
        <v>8.9320762999999997E-2</v>
      </c>
      <c r="K93">
        <v>9.0550878000000001E-2</v>
      </c>
      <c r="L93">
        <v>9.1403628000000001E-2</v>
      </c>
      <c r="M93">
        <v>9.2558871000000001E-2</v>
      </c>
      <c r="N93">
        <v>9.3539786999999999E-2</v>
      </c>
      <c r="O93">
        <v>9.2917967000000004E-2</v>
      </c>
      <c r="P93">
        <v>9.1667092000000006E-2</v>
      </c>
      <c r="Q93">
        <v>9.0550650999999996E-2</v>
      </c>
    </row>
    <row r="94" spans="1:17" hidden="1" x14ac:dyDescent="0.4">
      <c r="A94">
        <v>2</v>
      </c>
      <c r="B94" t="s">
        <v>18</v>
      </c>
      <c r="C94">
        <v>0.21004420200000001</v>
      </c>
      <c r="D94">
        <v>0.207369638</v>
      </c>
      <c r="E94">
        <v>0.20509491499999999</v>
      </c>
      <c r="F94">
        <v>0.20273179299999999</v>
      </c>
      <c r="G94">
        <v>0.20076217599999999</v>
      </c>
      <c r="H94">
        <v>0.19844084300000001</v>
      </c>
      <c r="I94">
        <v>0.196070307</v>
      </c>
      <c r="J94">
        <v>0.193846239</v>
      </c>
      <c r="K94">
        <v>0.19183767800000001</v>
      </c>
      <c r="L94">
        <v>0.18976390100000001</v>
      </c>
      <c r="M94">
        <v>0.187554518</v>
      </c>
      <c r="N94">
        <v>0.185142904</v>
      </c>
      <c r="O94">
        <v>0.18256234599999999</v>
      </c>
      <c r="P94">
        <v>0.18045719399999999</v>
      </c>
      <c r="Q94">
        <v>0.17841178199999999</v>
      </c>
    </row>
    <row r="95" spans="1:17" hidden="1" x14ac:dyDescent="0.4">
      <c r="A95">
        <v>2</v>
      </c>
      <c r="B95" t="s">
        <v>19</v>
      </c>
      <c r="C95">
        <v>1.0474559210000001</v>
      </c>
      <c r="D95">
        <v>1.059957746</v>
      </c>
      <c r="E95">
        <v>1.072542077</v>
      </c>
      <c r="F95">
        <v>1.0851366149999999</v>
      </c>
      <c r="G95">
        <v>1.097769623</v>
      </c>
      <c r="H95">
        <v>1.1103414540000001</v>
      </c>
      <c r="I95">
        <v>1.122876725</v>
      </c>
      <c r="J95">
        <v>1.135367587</v>
      </c>
      <c r="K95">
        <v>1.14793838</v>
      </c>
      <c r="L95">
        <v>1.16057436</v>
      </c>
      <c r="M95">
        <v>1.1731223200000001</v>
      </c>
      <c r="N95">
        <v>1.185688254</v>
      </c>
      <c r="O95">
        <v>1.1983267440000001</v>
      </c>
      <c r="P95">
        <v>1.210900506</v>
      </c>
      <c r="Q95">
        <v>1.2234642710000001</v>
      </c>
    </row>
    <row r="96" spans="1:17" hidden="1" x14ac:dyDescent="0.4">
      <c r="A96">
        <v>2</v>
      </c>
      <c r="B96" t="s">
        <v>20</v>
      </c>
      <c r="C96">
        <v>8.5113660999999993E-2</v>
      </c>
      <c r="D96">
        <v>8.5347470999999994E-2</v>
      </c>
      <c r="E96">
        <v>8.5793920999999995E-2</v>
      </c>
      <c r="F96">
        <v>8.5894654000000001E-2</v>
      </c>
      <c r="G96">
        <v>8.5973079999999993E-2</v>
      </c>
      <c r="H96">
        <v>8.7155443999999999E-2</v>
      </c>
      <c r="I96">
        <v>8.9162069999999996E-2</v>
      </c>
      <c r="J96">
        <v>9.0704367999999994E-2</v>
      </c>
      <c r="K96">
        <v>9.1936044999999994E-2</v>
      </c>
      <c r="L96">
        <v>9.2754054000000002E-2</v>
      </c>
      <c r="M96">
        <v>9.3902028999999998E-2</v>
      </c>
      <c r="N96">
        <v>9.4837718000000001E-2</v>
      </c>
      <c r="O96">
        <v>9.4199297000000001E-2</v>
      </c>
      <c r="P96">
        <v>9.2879323E-2</v>
      </c>
      <c r="Q96">
        <v>9.1635045999999998E-2</v>
      </c>
    </row>
    <row r="97" spans="1:17" x14ac:dyDescent="0.4">
      <c r="A97">
        <v>1</v>
      </c>
      <c r="B97" t="s">
        <v>18</v>
      </c>
      <c r="C97">
        <v>0.21010905199999999</v>
      </c>
      <c r="D97">
        <v>0.20748550599999999</v>
      </c>
      <c r="E97">
        <v>0.20521176099999999</v>
      </c>
      <c r="F97">
        <v>0.20287458999999999</v>
      </c>
      <c r="G97">
        <v>0.20086869800000001</v>
      </c>
      <c r="H97">
        <v>0.198606324</v>
      </c>
      <c r="I97">
        <v>0.19633066399999999</v>
      </c>
      <c r="J97">
        <v>0.19408683700000001</v>
      </c>
      <c r="K97">
        <v>0.19196963</v>
      </c>
      <c r="L97">
        <v>0.18980965599999999</v>
      </c>
      <c r="M97">
        <v>0.187577205</v>
      </c>
      <c r="N97">
        <v>0.18516766100000001</v>
      </c>
      <c r="O97">
        <v>0.18259167900000001</v>
      </c>
      <c r="P97">
        <v>0.18049205199999999</v>
      </c>
      <c r="Q97">
        <v>0.178484426</v>
      </c>
    </row>
    <row r="98" spans="1:17" x14ac:dyDescent="0.4">
      <c r="A98">
        <v>1</v>
      </c>
      <c r="B98" t="s">
        <v>19</v>
      </c>
      <c r="C98">
        <v>1.047367744</v>
      </c>
      <c r="D98">
        <v>1.0599068300000001</v>
      </c>
      <c r="E98">
        <v>1.072517572</v>
      </c>
      <c r="F98">
        <v>1.0851458620000001</v>
      </c>
      <c r="G98">
        <v>1.0977989319999999</v>
      </c>
      <c r="H98">
        <v>1.1103933130000001</v>
      </c>
      <c r="I98">
        <v>1.1229406609999999</v>
      </c>
      <c r="J98">
        <v>1.1354403850000001</v>
      </c>
      <c r="K98">
        <v>1.148020262</v>
      </c>
      <c r="L98">
        <v>1.1606665920000001</v>
      </c>
      <c r="M98">
        <v>1.173239696</v>
      </c>
      <c r="N98">
        <v>1.1858337699999999</v>
      </c>
      <c r="O98">
        <v>1.1984897290000001</v>
      </c>
      <c r="P98">
        <v>1.21109011</v>
      </c>
      <c r="Q98">
        <v>1.223679714</v>
      </c>
    </row>
    <row r="99" spans="1:17" x14ac:dyDescent="0.4">
      <c r="A99">
        <v>1</v>
      </c>
      <c r="B99" t="s">
        <v>20</v>
      </c>
      <c r="C99">
        <v>8.5488483000000004E-2</v>
      </c>
      <c r="D99">
        <v>8.5756741999999997E-2</v>
      </c>
      <c r="E99">
        <v>8.6341732000000004E-2</v>
      </c>
      <c r="F99">
        <v>8.6606411999999994E-2</v>
      </c>
      <c r="G99">
        <v>8.6967824999999999E-2</v>
      </c>
      <c r="H99">
        <v>8.8297758000000004E-2</v>
      </c>
      <c r="I99">
        <v>9.0416910000000003E-2</v>
      </c>
      <c r="J99">
        <v>9.2098148000000005E-2</v>
      </c>
      <c r="K99">
        <v>9.3331083999999995E-2</v>
      </c>
      <c r="L99">
        <v>9.4116109000000003E-2</v>
      </c>
      <c r="M99">
        <v>9.5256926000000006E-2</v>
      </c>
      <c r="N99">
        <v>9.6148302000000005E-2</v>
      </c>
      <c r="O99">
        <v>9.5511110999999996E-2</v>
      </c>
      <c r="P99">
        <v>9.4140091999999995E-2</v>
      </c>
      <c r="Q99">
        <v>9.2772286999999995E-2</v>
      </c>
    </row>
    <row r="100" spans="1:17" hidden="1" x14ac:dyDescent="0.4">
      <c r="A100">
        <v>2</v>
      </c>
      <c r="B100" t="s">
        <v>18</v>
      </c>
      <c r="C100">
        <v>0.21025975399999999</v>
      </c>
      <c r="D100">
        <v>0.20770539399999999</v>
      </c>
      <c r="E100">
        <v>0.20542210899999999</v>
      </c>
      <c r="F100">
        <v>0.20311352199999999</v>
      </c>
      <c r="G100">
        <v>0.20108029699999999</v>
      </c>
      <c r="H100">
        <v>0.19888528699999999</v>
      </c>
      <c r="I100">
        <v>0.19671002700000001</v>
      </c>
      <c r="J100">
        <v>0.194445068</v>
      </c>
      <c r="K100">
        <v>0.19219325200000001</v>
      </c>
      <c r="L100">
        <v>0.189932818</v>
      </c>
      <c r="M100">
        <v>0.18767524099999999</v>
      </c>
      <c r="N100">
        <v>0.185268242</v>
      </c>
      <c r="O100">
        <v>0.18272914900000001</v>
      </c>
      <c r="P100">
        <v>0.18065968800000001</v>
      </c>
      <c r="Q100">
        <v>0.178696137</v>
      </c>
    </row>
    <row r="101" spans="1:17" hidden="1" x14ac:dyDescent="0.4">
      <c r="A101">
        <v>2</v>
      </c>
      <c r="B101" t="s">
        <v>19</v>
      </c>
      <c r="C101">
        <v>1.047269945</v>
      </c>
      <c r="D101">
        <v>1.0598533919999999</v>
      </c>
      <c r="E101">
        <v>1.07248963</v>
      </c>
      <c r="F101">
        <v>1.085151076</v>
      </c>
      <c r="G101">
        <v>1.0978235220000001</v>
      </c>
      <c r="H101">
        <v>1.110440546</v>
      </c>
      <c r="I101">
        <v>1.1229996689999999</v>
      </c>
      <c r="J101">
        <v>1.1355105270000001</v>
      </c>
      <c r="K101">
        <v>1.148098568</v>
      </c>
      <c r="L101">
        <v>1.160754541</v>
      </c>
      <c r="M101">
        <v>1.173356125</v>
      </c>
      <c r="N101">
        <v>1.1859804359999999</v>
      </c>
      <c r="O101">
        <v>1.1986575989999999</v>
      </c>
      <c r="P101">
        <v>1.2112915319999999</v>
      </c>
      <c r="Q101">
        <v>1.2239106749999999</v>
      </c>
    </row>
    <row r="102" spans="1:17" hidden="1" x14ac:dyDescent="0.4">
      <c r="A102">
        <v>2</v>
      </c>
      <c r="B102" t="s">
        <v>20</v>
      </c>
      <c r="C102">
        <v>8.5915776999999999E-2</v>
      </c>
      <c r="D102">
        <v>8.6216540999999994E-2</v>
      </c>
      <c r="E102">
        <v>8.6926699999999996E-2</v>
      </c>
      <c r="F102">
        <v>8.7338846999999997E-2</v>
      </c>
      <c r="G102">
        <v>8.7982287000000006E-2</v>
      </c>
      <c r="H102">
        <v>8.9456254999999998E-2</v>
      </c>
      <c r="I102">
        <v>9.1682634999999998E-2</v>
      </c>
      <c r="J102">
        <v>9.3502104000000003E-2</v>
      </c>
      <c r="K102">
        <v>9.4735995000000003E-2</v>
      </c>
      <c r="L102">
        <v>9.5489793000000003E-2</v>
      </c>
      <c r="M102">
        <v>9.6623560999999997E-2</v>
      </c>
      <c r="N102">
        <v>9.7471537999999996E-2</v>
      </c>
      <c r="O102">
        <v>9.6853410000000001E-2</v>
      </c>
      <c r="P102">
        <v>9.5449399000000004E-2</v>
      </c>
      <c r="Q102">
        <v>9.3962372000000002E-2</v>
      </c>
    </row>
    <row r="103" spans="1:17" x14ac:dyDescent="0.4">
      <c r="A103">
        <v>1</v>
      </c>
      <c r="B103" t="s">
        <v>18</v>
      </c>
      <c r="C103">
        <v>0.21049630899999999</v>
      </c>
      <c r="D103">
        <v>0.208029301</v>
      </c>
      <c r="E103">
        <v>0.20572595699999999</v>
      </c>
      <c r="F103">
        <v>0.20344859100000001</v>
      </c>
      <c r="G103">
        <v>0.20139697300000001</v>
      </c>
      <c r="H103">
        <v>0.19927773200000001</v>
      </c>
      <c r="I103">
        <v>0.19720839500000001</v>
      </c>
      <c r="J103">
        <v>0.19492093299999999</v>
      </c>
      <c r="K103">
        <v>0.192508545</v>
      </c>
      <c r="L103">
        <v>0.19013338699999999</v>
      </c>
      <c r="M103">
        <v>0.18784862499999999</v>
      </c>
      <c r="N103">
        <v>0.18544464799999999</v>
      </c>
      <c r="O103">
        <v>0.18297475699999999</v>
      </c>
      <c r="P103">
        <v>0.18096010200000001</v>
      </c>
      <c r="Q103">
        <v>0.179046915</v>
      </c>
    </row>
    <row r="104" spans="1:17" x14ac:dyDescent="0.4">
      <c r="A104">
        <v>1</v>
      </c>
      <c r="B104" t="s">
        <v>19</v>
      </c>
      <c r="C104">
        <v>1.047162521</v>
      </c>
      <c r="D104">
        <v>1.059797433</v>
      </c>
      <c r="E104">
        <v>1.072458251</v>
      </c>
      <c r="F104">
        <v>1.0851522579999999</v>
      </c>
      <c r="G104">
        <v>1.0978433910000001</v>
      </c>
      <c r="H104">
        <v>1.1104831529999999</v>
      </c>
      <c r="I104">
        <v>1.123053751</v>
      </c>
      <c r="J104">
        <v>1.1355780150000001</v>
      </c>
      <c r="K104">
        <v>1.148173297</v>
      </c>
      <c r="L104">
        <v>1.1608382079999999</v>
      </c>
      <c r="M104">
        <v>1.1734716080000001</v>
      </c>
      <c r="N104">
        <v>1.1861282529999999</v>
      </c>
      <c r="O104">
        <v>1.198830356</v>
      </c>
      <c r="P104">
        <v>1.2115047729999999</v>
      </c>
      <c r="Q104">
        <v>1.2241571520000001</v>
      </c>
    </row>
    <row r="105" spans="1:17" x14ac:dyDescent="0.4">
      <c r="A105">
        <v>1</v>
      </c>
      <c r="B105" t="s">
        <v>20</v>
      </c>
      <c r="C105">
        <v>8.6395544000000005E-2</v>
      </c>
      <c r="D105">
        <v>8.6726868999999998E-2</v>
      </c>
      <c r="E105">
        <v>8.7548824999999997E-2</v>
      </c>
      <c r="F105">
        <v>8.8091958999999997E-2</v>
      </c>
      <c r="G105">
        <v>8.9016467000000002E-2</v>
      </c>
      <c r="H105">
        <v>9.0630932999999997E-2</v>
      </c>
      <c r="I105">
        <v>9.2959244999999996E-2</v>
      </c>
      <c r="J105">
        <v>9.4916236000000001E-2</v>
      </c>
      <c r="K105">
        <v>9.6150778000000006E-2</v>
      </c>
      <c r="L105">
        <v>9.6875105000000003E-2</v>
      </c>
      <c r="M105">
        <v>9.8001934999999998E-2</v>
      </c>
      <c r="N105">
        <v>9.8807428000000003E-2</v>
      </c>
      <c r="O105">
        <v>9.8226192000000004E-2</v>
      </c>
      <c r="P105">
        <v>9.6807246E-2</v>
      </c>
      <c r="Q105">
        <v>9.5205303000000005E-2</v>
      </c>
    </row>
    <row r="106" spans="1:17" hidden="1" x14ac:dyDescent="0.4">
      <c r="A106">
        <v>2</v>
      </c>
      <c r="B106" t="s">
        <v>18</v>
      </c>
      <c r="C106">
        <v>0.21081871699999999</v>
      </c>
      <c r="D106">
        <v>0.20845722699999999</v>
      </c>
      <c r="E106">
        <v>0.20612330600000001</v>
      </c>
      <c r="F106">
        <v>0.203879795</v>
      </c>
      <c r="G106">
        <v>0.201818726</v>
      </c>
      <c r="H106">
        <v>0.199783658</v>
      </c>
      <c r="I106">
        <v>0.19782576800000001</v>
      </c>
      <c r="J106">
        <v>0.19551442999999999</v>
      </c>
      <c r="K106">
        <v>0.19291550700000001</v>
      </c>
      <c r="L106">
        <v>0.190411362</v>
      </c>
      <c r="M106">
        <v>0.18809735899999999</v>
      </c>
      <c r="N106">
        <v>0.18569687800000001</v>
      </c>
      <c r="O106">
        <v>0.183328502</v>
      </c>
      <c r="P106">
        <v>0.18139329500000001</v>
      </c>
      <c r="Q106">
        <v>0.17953675899999999</v>
      </c>
    </row>
    <row r="107" spans="1:17" hidden="1" x14ac:dyDescent="0.4">
      <c r="A107">
        <v>2</v>
      </c>
      <c r="B107" t="s">
        <v>19</v>
      </c>
      <c r="C107">
        <v>1.047045475</v>
      </c>
      <c r="D107">
        <v>1.059738952</v>
      </c>
      <c r="E107">
        <v>1.072423433</v>
      </c>
      <c r="F107">
        <v>1.0851494070000001</v>
      </c>
      <c r="G107">
        <v>1.09785854</v>
      </c>
      <c r="H107">
        <v>1.1105211349999999</v>
      </c>
      <c r="I107">
        <v>1.123102906</v>
      </c>
      <c r="J107">
        <v>1.135642847</v>
      </c>
      <c r="K107">
        <v>1.1482444489999999</v>
      </c>
      <c r="L107">
        <v>1.160917591</v>
      </c>
      <c r="M107">
        <v>1.1735861439999999</v>
      </c>
      <c r="N107">
        <v>1.1862772189999999</v>
      </c>
      <c r="O107">
        <v>1.199007999</v>
      </c>
      <c r="P107">
        <v>1.2117298320000001</v>
      </c>
      <c r="Q107">
        <v>1.2244191470000001</v>
      </c>
    </row>
    <row r="108" spans="1:17" hidden="1" x14ac:dyDescent="0.4">
      <c r="A108">
        <v>2</v>
      </c>
      <c r="B108" t="s">
        <v>20</v>
      </c>
      <c r="C108">
        <v>8.6927783999999994E-2</v>
      </c>
      <c r="D108">
        <v>8.7287724999999997E-2</v>
      </c>
      <c r="E108">
        <v>8.8208106999999994E-2</v>
      </c>
      <c r="F108">
        <v>8.8865749999999993E-2</v>
      </c>
      <c r="G108">
        <v>9.0070364E-2</v>
      </c>
      <c r="H108">
        <v>9.1821793999999998E-2</v>
      </c>
      <c r="I108">
        <v>9.4246739999999996E-2</v>
      </c>
      <c r="J108">
        <v>9.6340543000000001E-2</v>
      </c>
      <c r="K108">
        <v>9.7575433000000003E-2</v>
      </c>
      <c r="L108">
        <v>9.8272047000000001E-2</v>
      </c>
      <c r="M108">
        <v>9.9392046999999997E-2</v>
      </c>
      <c r="N108">
        <v>0.10015597</v>
      </c>
      <c r="O108">
        <v>9.9629460000000003E-2</v>
      </c>
      <c r="P108">
        <v>9.8213629999999996E-2</v>
      </c>
      <c r="Q108">
        <v>9.6501079000000003E-2</v>
      </c>
    </row>
    <row r="109" spans="1:17" x14ac:dyDescent="0.4">
      <c r="A109">
        <v>1</v>
      </c>
      <c r="B109" t="s">
        <v>18</v>
      </c>
      <c r="C109">
        <v>0.21122697600000001</v>
      </c>
      <c r="D109">
        <v>0.208989171</v>
      </c>
      <c r="E109">
        <v>0.20661415699999999</v>
      </c>
      <c r="F109">
        <v>0.20440713499999999</v>
      </c>
      <c r="G109">
        <v>0.20234555700000001</v>
      </c>
      <c r="H109">
        <v>0.20040306499999999</v>
      </c>
      <c r="I109">
        <v>0.19856214599999999</v>
      </c>
      <c r="J109">
        <v>0.19622555999999999</v>
      </c>
      <c r="K109">
        <v>0.19341414000000001</v>
      </c>
      <c r="L109">
        <v>0.19076674299999999</v>
      </c>
      <c r="M109">
        <v>0.188421441</v>
      </c>
      <c r="N109">
        <v>0.186024933</v>
      </c>
      <c r="O109">
        <v>0.183790385</v>
      </c>
      <c r="P109">
        <v>0.18195926500000001</v>
      </c>
      <c r="Q109">
        <v>0.18016567</v>
      </c>
    </row>
    <row r="110" spans="1:17" x14ac:dyDescent="0.4">
      <c r="A110">
        <v>1</v>
      </c>
      <c r="B110" t="s">
        <v>19</v>
      </c>
      <c r="C110">
        <v>1.0469188060000001</v>
      </c>
      <c r="D110">
        <v>1.05967795</v>
      </c>
      <c r="E110">
        <v>1.072385178</v>
      </c>
      <c r="F110">
        <v>1.085142523</v>
      </c>
      <c r="G110">
        <v>1.0978689690000001</v>
      </c>
      <c r="H110">
        <v>1.110554491</v>
      </c>
      <c r="I110">
        <v>1.123147133</v>
      </c>
      <c r="J110">
        <v>1.135705025</v>
      </c>
      <c r="K110">
        <v>1.148312024</v>
      </c>
      <c r="L110">
        <v>1.160992692</v>
      </c>
      <c r="M110">
        <v>1.1736997339999999</v>
      </c>
      <c r="N110">
        <v>1.1864273359999999</v>
      </c>
      <c r="O110">
        <v>1.1991905279999999</v>
      </c>
      <c r="P110">
        <v>1.21196671</v>
      </c>
      <c r="Q110">
        <v>1.224696658</v>
      </c>
    </row>
    <row r="111" spans="1:17" x14ac:dyDescent="0.4">
      <c r="A111">
        <v>1</v>
      </c>
      <c r="B111" t="s">
        <v>20</v>
      </c>
      <c r="C111">
        <v>8.7512496999999995E-2</v>
      </c>
      <c r="D111">
        <v>8.7899109000000003E-2</v>
      </c>
      <c r="E111">
        <v>8.8904547E-2</v>
      </c>
      <c r="F111">
        <v>8.9660218999999999E-2</v>
      </c>
      <c r="G111">
        <v>9.1143979E-2</v>
      </c>
      <c r="H111">
        <v>9.3028838000000003E-2</v>
      </c>
      <c r="I111">
        <v>9.5545118999999998E-2</v>
      </c>
      <c r="J111">
        <v>9.7775027E-2</v>
      </c>
      <c r="K111">
        <v>9.9009960999999994E-2</v>
      </c>
      <c r="L111">
        <v>9.9680616999999999E-2</v>
      </c>
      <c r="M111">
        <v>0.10079389800000001</v>
      </c>
      <c r="N111">
        <v>0.10151716500000001</v>
      </c>
      <c r="O111">
        <v>0.101063211</v>
      </c>
      <c r="P111">
        <v>9.9668552999999993E-2</v>
      </c>
      <c r="Q111">
        <v>9.7849699999999998E-2</v>
      </c>
    </row>
    <row r="112" spans="1:17" hidden="1" x14ac:dyDescent="0.4">
      <c r="A112">
        <v>2</v>
      </c>
      <c r="B112" t="s">
        <v>18</v>
      </c>
      <c r="C112">
        <v>0.21172338499999999</v>
      </c>
      <c r="D112">
        <v>0.209588266</v>
      </c>
      <c r="E112">
        <v>0.207315999</v>
      </c>
      <c r="F112">
        <v>0.20523851300000001</v>
      </c>
      <c r="G112">
        <v>0.203318784</v>
      </c>
      <c r="H112">
        <v>0.201520167</v>
      </c>
      <c r="I112">
        <v>0.199828955</v>
      </c>
      <c r="J112">
        <v>0.19756823400000001</v>
      </c>
      <c r="K112">
        <v>0.194722745</v>
      </c>
      <c r="L112">
        <v>0.19198595700000001</v>
      </c>
      <c r="M112">
        <v>0.18960891899999999</v>
      </c>
      <c r="N112">
        <v>0.187122292</v>
      </c>
      <c r="O112">
        <v>0.184771255</v>
      </c>
      <c r="P112">
        <v>0.18282411600000001</v>
      </c>
      <c r="Q112">
        <v>0.18086658999999999</v>
      </c>
    </row>
    <row r="113" spans="1:17" hidden="1" x14ac:dyDescent="0.4">
      <c r="A113">
        <v>2</v>
      </c>
      <c r="B113" t="s">
        <v>19</v>
      </c>
      <c r="C113">
        <v>1.0470047600000001</v>
      </c>
      <c r="D113">
        <v>1.0597857879999999</v>
      </c>
      <c r="E113">
        <v>1.0725168810000001</v>
      </c>
      <c r="F113">
        <v>1.085284431</v>
      </c>
      <c r="G113">
        <v>1.098004961</v>
      </c>
      <c r="H113">
        <v>1.110659697</v>
      </c>
      <c r="I113">
        <v>1.1232065170000001</v>
      </c>
      <c r="J113">
        <v>1.1357435419999999</v>
      </c>
      <c r="K113">
        <v>1.148333477</v>
      </c>
      <c r="L113">
        <v>1.1609780160000001</v>
      </c>
      <c r="M113">
        <v>1.173689524</v>
      </c>
      <c r="N113">
        <v>1.186421709</v>
      </c>
      <c r="O113">
        <v>1.1991679770000001</v>
      </c>
      <c r="P113">
        <v>1.211902909</v>
      </c>
      <c r="Q113">
        <v>1.224540113</v>
      </c>
    </row>
    <row r="114" spans="1:17" hidden="1" x14ac:dyDescent="0.4">
      <c r="A114">
        <v>2</v>
      </c>
      <c r="B114" t="s">
        <v>20</v>
      </c>
      <c r="C114">
        <v>8.7817995999999995E-2</v>
      </c>
      <c r="D114">
        <v>8.8235115000000003E-2</v>
      </c>
      <c r="E114">
        <v>8.9196171000000005E-2</v>
      </c>
      <c r="F114">
        <v>9.0143619999999994E-2</v>
      </c>
      <c r="G114">
        <v>9.1852946000000005E-2</v>
      </c>
      <c r="H114">
        <v>9.3974318000000001E-2</v>
      </c>
      <c r="I114">
        <v>9.6781067999999998E-2</v>
      </c>
      <c r="J114">
        <v>9.9175118000000007E-2</v>
      </c>
      <c r="K114">
        <v>0.100540489</v>
      </c>
      <c r="L114">
        <v>0.10139190200000001</v>
      </c>
      <c r="M114">
        <v>0.102379947</v>
      </c>
      <c r="N114">
        <v>0.102820938</v>
      </c>
      <c r="O114">
        <v>0.10227520800000001</v>
      </c>
      <c r="P114">
        <v>0.100939312</v>
      </c>
      <c r="Q114">
        <v>9.8961629999999995E-2</v>
      </c>
    </row>
    <row r="115" spans="1:17" x14ac:dyDescent="0.4">
      <c r="A115">
        <v>1</v>
      </c>
      <c r="B115" t="s">
        <v>18</v>
      </c>
      <c r="C115">
        <v>0.212221734</v>
      </c>
      <c r="D115">
        <v>0.210189027</v>
      </c>
      <c r="E115">
        <v>0.20802053000000001</v>
      </c>
      <c r="F115">
        <v>0.20607781</v>
      </c>
      <c r="G115">
        <v>0.204304814</v>
      </c>
      <c r="H115">
        <v>0.20265348499999999</v>
      </c>
      <c r="I115">
        <v>0.20111125999999999</v>
      </c>
      <c r="J115">
        <v>0.198927566</v>
      </c>
      <c r="K115">
        <v>0.19605724799999999</v>
      </c>
      <c r="L115">
        <v>0.19324259499999999</v>
      </c>
      <c r="M115">
        <v>0.19082881700000001</v>
      </c>
      <c r="N115">
        <v>0.188246949</v>
      </c>
      <c r="O115">
        <v>0.18578077500000001</v>
      </c>
      <c r="P115">
        <v>0.18372122799999999</v>
      </c>
      <c r="Q115">
        <v>0.181598131</v>
      </c>
    </row>
    <row r="116" spans="1:17" x14ac:dyDescent="0.4">
      <c r="A116">
        <v>1</v>
      </c>
      <c r="B116" t="s">
        <v>19</v>
      </c>
      <c r="C116">
        <v>1.047084583</v>
      </c>
      <c r="D116">
        <v>1.0598880500000001</v>
      </c>
      <c r="E116">
        <v>1.07264286</v>
      </c>
      <c r="F116">
        <v>1.0854218680000001</v>
      </c>
      <c r="G116">
        <v>1.0981401319999999</v>
      </c>
      <c r="H116">
        <v>1.1107710209999999</v>
      </c>
      <c r="I116">
        <v>1.123282884</v>
      </c>
      <c r="J116">
        <v>1.135805229</v>
      </c>
      <c r="K116">
        <v>1.1483818720000001</v>
      </c>
      <c r="L116">
        <v>1.160996296</v>
      </c>
      <c r="M116">
        <v>1.1737116030000001</v>
      </c>
      <c r="N116">
        <v>1.186444643</v>
      </c>
      <c r="O116">
        <v>1.199174202</v>
      </c>
      <c r="P116">
        <v>1.211872764</v>
      </c>
      <c r="Q116">
        <v>1.224423949</v>
      </c>
    </row>
    <row r="117" spans="1:17" x14ac:dyDescent="0.4">
      <c r="A117">
        <v>1</v>
      </c>
      <c r="B117" t="s">
        <v>20</v>
      </c>
      <c r="C117">
        <v>8.8077722999999997E-2</v>
      </c>
      <c r="D117">
        <v>8.8522835999999994E-2</v>
      </c>
      <c r="E117">
        <v>8.9451834999999993E-2</v>
      </c>
      <c r="F117">
        <v>9.0574665999999998E-2</v>
      </c>
      <c r="G117">
        <v>9.2481382000000001E-2</v>
      </c>
      <c r="H117">
        <v>9.4810263000000006E-2</v>
      </c>
      <c r="I117">
        <v>9.7860697999999996E-2</v>
      </c>
      <c r="J117">
        <v>0.100396561</v>
      </c>
      <c r="K117">
        <v>0.10188581100000001</v>
      </c>
      <c r="L117">
        <v>0.102901929</v>
      </c>
      <c r="M117">
        <v>0.103781921</v>
      </c>
      <c r="N117">
        <v>0.10398768</v>
      </c>
      <c r="O117">
        <v>0.10336759</v>
      </c>
      <c r="P117">
        <v>0.10207216</v>
      </c>
      <c r="Q117">
        <v>9.9944725999999998E-2</v>
      </c>
    </row>
    <row r="118" spans="1:17" hidden="1" x14ac:dyDescent="0.4">
      <c r="A118">
        <v>2</v>
      </c>
      <c r="B118" t="s">
        <v>18</v>
      </c>
      <c r="C118">
        <v>0.21272202200000001</v>
      </c>
      <c r="D118">
        <v>0.21079145599999999</v>
      </c>
      <c r="E118">
        <v>0.20872775099999999</v>
      </c>
      <c r="F118">
        <v>0.20692502500000001</v>
      </c>
      <c r="G118">
        <v>0.20530364800000001</v>
      </c>
      <c r="H118">
        <v>0.20380302</v>
      </c>
      <c r="I118">
        <v>0.202409061</v>
      </c>
      <c r="J118">
        <v>0.20030355799999999</v>
      </c>
      <c r="K118">
        <v>0.19741765</v>
      </c>
      <c r="L118">
        <v>0.194536656</v>
      </c>
      <c r="M118">
        <v>0.19208113499999999</v>
      </c>
      <c r="N118">
        <v>0.18939890500000001</v>
      </c>
      <c r="O118">
        <v>0.18681894700000001</v>
      </c>
      <c r="P118">
        <v>0.1846506</v>
      </c>
      <c r="Q118">
        <v>0.18236029400000001</v>
      </c>
    </row>
    <row r="119" spans="1:17" hidden="1" x14ac:dyDescent="0.4">
      <c r="A119">
        <v>2</v>
      </c>
      <c r="B119" t="s">
        <v>19</v>
      </c>
      <c r="C119">
        <v>1.0471582749999999</v>
      </c>
      <c r="D119">
        <v>1.059984738</v>
      </c>
      <c r="E119">
        <v>1.072763116</v>
      </c>
      <c r="F119">
        <v>1.085554836</v>
      </c>
      <c r="G119">
        <v>1.098274483</v>
      </c>
      <c r="H119">
        <v>1.11088846</v>
      </c>
      <c r="I119">
        <v>1.1233762350000001</v>
      </c>
      <c r="J119">
        <v>1.1358900860000001</v>
      </c>
      <c r="K119">
        <v>1.148457206</v>
      </c>
      <c r="L119">
        <v>1.1610475339999999</v>
      </c>
      <c r="M119">
        <v>1.173765972</v>
      </c>
      <c r="N119">
        <v>1.186496137</v>
      </c>
      <c r="O119">
        <v>1.1992092050000001</v>
      </c>
      <c r="P119">
        <v>1.2118762729999999</v>
      </c>
      <c r="Q119">
        <v>1.224348166</v>
      </c>
    </row>
    <row r="120" spans="1:17" hidden="1" x14ac:dyDescent="0.4">
      <c r="A120">
        <v>2</v>
      </c>
      <c r="B120" t="s">
        <v>20</v>
      </c>
      <c r="C120">
        <v>8.8291678999999998E-2</v>
      </c>
      <c r="D120">
        <v>8.8762272000000003E-2</v>
      </c>
      <c r="E120">
        <v>8.9671535999999996E-2</v>
      </c>
      <c r="F120">
        <v>9.0953354E-2</v>
      </c>
      <c r="G120">
        <v>9.3029288000000002E-2</v>
      </c>
      <c r="H120">
        <v>9.5536672000000003E-2</v>
      </c>
      <c r="I120">
        <v>9.8784009000000006E-2</v>
      </c>
      <c r="J120">
        <v>0.101439354</v>
      </c>
      <c r="K120">
        <v>0.10304592799999999</v>
      </c>
      <c r="L120">
        <v>0.104210697</v>
      </c>
      <c r="M120">
        <v>0.10499982099999999</v>
      </c>
      <c r="N120">
        <v>0.105017391</v>
      </c>
      <c r="O120">
        <v>0.104340356</v>
      </c>
      <c r="P120">
        <v>0.103067099</v>
      </c>
      <c r="Q120">
        <v>0.10079898800000001</v>
      </c>
    </row>
    <row r="121" spans="1:17" x14ac:dyDescent="0.4">
      <c r="A121">
        <v>1</v>
      </c>
      <c r="B121" t="s">
        <v>18</v>
      </c>
      <c r="C121">
        <v>0.213224249</v>
      </c>
      <c r="D121">
        <v>0.21139555199999999</v>
      </c>
      <c r="E121">
        <v>0.209437661</v>
      </c>
      <c r="F121">
        <v>0.20778015999999999</v>
      </c>
      <c r="G121">
        <v>0.20631528499999999</v>
      </c>
      <c r="H121">
        <v>0.20496877099999999</v>
      </c>
      <c r="I121">
        <v>0.20372235599999999</v>
      </c>
      <c r="J121">
        <v>0.20169620899999999</v>
      </c>
      <c r="K121">
        <v>0.19880395200000001</v>
      </c>
      <c r="L121">
        <v>0.195868142</v>
      </c>
      <c r="M121">
        <v>0.19336587399999999</v>
      </c>
      <c r="N121">
        <v>0.19057816</v>
      </c>
      <c r="O121">
        <v>0.18788576900000001</v>
      </c>
      <c r="P121">
        <v>0.18561223099999999</v>
      </c>
      <c r="Q121">
        <v>0.183153079</v>
      </c>
    </row>
    <row r="122" spans="1:17" x14ac:dyDescent="0.4">
      <c r="A122">
        <v>1</v>
      </c>
      <c r="B122" t="s">
        <v>19</v>
      </c>
      <c r="C122">
        <v>1.047225836</v>
      </c>
      <c r="D122">
        <v>1.06007585</v>
      </c>
      <c r="E122">
        <v>1.072877648</v>
      </c>
      <c r="F122">
        <v>1.0856833340000001</v>
      </c>
      <c r="G122">
        <v>1.0984080140000001</v>
      </c>
      <c r="H122">
        <v>1.1110120160000001</v>
      </c>
      <c r="I122">
        <v>1.123486569</v>
      </c>
      <c r="J122">
        <v>1.1359981139999999</v>
      </c>
      <c r="K122">
        <v>1.1485594809999999</v>
      </c>
      <c r="L122">
        <v>1.1611317290000001</v>
      </c>
      <c r="M122">
        <v>1.1738526300000001</v>
      </c>
      <c r="N122">
        <v>1.18657619</v>
      </c>
      <c r="O122">
        <v>1.199272984</v>
      </c>
      <c r="P122">
        <v>1.211913437</v>
      </c>
      <c r="Q122">
        <v>1.2243127650000001</v>
      </c>
    </row>
    <row r="123" spans="1:17" x14ac:dyDescent="0.4">
      <c r="A123">
        <v>1</v>
      </c>
      <c r="B123" t="s">
        <v>20</v>
      </c>
      <c r="C123">
        <v>8.8459863E-2</v>
      </c>
      <c r="D123">
        <v>8.8953422000000004E-2</v>
      </c>
      <c r="E123">
        <v>8.9855275999999998E-2</v>
      </c>
      <c r="F123">
        <v>9.1279685999999999E-2</v>
      </c>
      <c r="G123">
        <v>9.3496665000000007E-2</v>
      </c>
      <c r="H123">
        <v>9.6153545000000007E-2</v>
      </c>
      <c r="I123">
        <v>9.9550999000000001E-2</v>
      </c>
      <c r="J123">
        <v>0.10230349900000001</v>
      </c>
      <c r="K123">
        <v>0.104020839</v>
      </c>
      <c r="L123">
        <v>0.105318208</v>
      </c>
      <c r="M123">
        <v>0.106033646</v>
      </c>
      <c r="N123">
        <v>0.10591007199999999</v>
      </c>
      <c r="O123">
        <v>0.10519350700000001</v>
      </c>
      <c r="P123">
        <v>0.103924128</v>
      </c>
      <c r="Q123">
        <v>0.10152441600000001</v>
      </c>
    </row>
    <row r="124" spans="1:17" hidden="1" x14ac:dyDescent="0.4">
      <c r="A124">
        <v>2</v>
      </c>
      <c r="B124" t="s">
        <v>18</v>
      </c>
      <c r="C124">
        <v>0.213728415</v>
      </c>
      <c r="D124">
        <v>0.212001316</v>
      </c>
      <c r="E124">
        <v>0.21015026000000001</v>
      </c>
      <c r="F124">
        <v>0.20864321299999999</v>
      </c>
      <c r="G124">
        <v>0.207339726</v>
      </c>
      <c r="H124">
        <v>0.20615074</v>
      </c>
      <c r="I124">
        <v>0.20505114699999999</v>
      </c>
      <c r="J124">
        <v>0.20310551900000001</v>
      </c>
      <c r="K124">
        <v>0.20021615300000001</v>
      </c>
      <c r="L124">
        <v>0.19723705</v>
      </c>
      <c r="M124">
        <v>0.19468303300000001</v>
      </c>
      <c r="N124">
        <v>0.191784712</v>
      </c>
      <c r="O124">
        <v>0.18898124299999999</v>
      </c>
      <c r="P124">
        <v>0.18660612300000001</v>
      </c>
      <c r="Q124">
        <v>0.183976484</v>
      </c>
    </row>
    <row r="125" spans="1:17" hidden="1" x14ac:dyDescent="0.4">
      <c r="A125">
        <v>2</v>
      </c>
      <c r="B125" t="s">
        <v>19</v>
      </c>
      <c r="C125">
        <v>1.0472872660000001</v>
      </c>
      <c r="D125">
        <v>1.0601613860000001</v>
      </c>
      <c r="E125">
        <v>1.0729864570000001</v>
      </c>
      <c r="F125">
        <v>1.0858073619999999</v>
      </c>
      <c r="G125">
        <v>1.098540726</v>
      </c>
      <c r="H125">
        <v>1.1111416890000001</v>
      </c>
      <c r="I125">
        <v>1.1236138870000001</v>
      </c>
      <c r="J125">
        <v>1.1361293130000001</v>
      </c>
      <c r="K125">
        <v>1.1486886970000001</v>
      </c>
      <c r="L125">
        <v>1.161248882</v>
      </c>
      <c r="M125">
        <v>1.1739715770000001</v>
      </c>
      <c r="N125">
        <v>1.186684804</v>
      </c>
      <c r="O125">
        <v>1.1993655409999999</v>
      </c>
      <c r="P125">
        <v>1.211984256</v>
      </c>
      <c r="Q125">
        <v>1.2243177439999999</v>
      </c>
    </row>
    <row r="126" spans="1:17" hidden="1" x14ac:dyDescent="0.4">
      <c r="A126">
        <v>2</v>
      </c>
      <c r="B126" t="s">
        <v>20</v>
      </c>
      <c r="C126">
        <v>8.8582275000000002E-2</v>
      </c>
      <c r="D126">
        <v>8.9096287999999996E-2</v>
      </c>
      <c r="E126">
        <v>9.0003054999999998E-2</v>
      </c>
      <c r="F126">
        <v>9.1553659999999995E-2</v>
      </c>
      <c r="G126">
        <v>9.3883511000000003E-2</v>
      </c>
      <c r="H126">
        <v>9.6660882000000004E-2</v>
      </c>
      <c r="I126">
        <v>0.10016166999999999</v>
      </c>
      <c r="J126">
        <v>0.102988994</v>
      </c>
      <c r="K126">
        <v>0.10481054400000001</v>
      </c>
      <c r="L126">
        <v>0.10622446100000001</v>
      </c>
      <c r="M126">
        <v>0.106883397</v>
      </c>
      <c r="N126">
        <v>0.106665722</v>
      </c>
      <c r="O126">
        <v>0.105927042</v>
      </c>
      <c r="P126">
        <v>0.10464324799999999</v>
      </c>
      <c r="Q126">
        <v>0.10212101</v>
      </c>
    </row>
    <row r="127" spans="1:17" x14ac:dyDescent="0.4">
      <c r="A127">
        <v>1</v>
      </c>
      <c r="B127" t="s">
        <v>18</v>
      </c>
      <c r="C127">
        <v>0.21423452100000001</v>
      </c>
      <c r="D127">
        <v>0.21260874599999999</v>
      </c>
      <c r="E127">
        <v>0.21086554800000001</v>
      </c>
      <c r="F127">
        <v>0.20951418499999999</v>
      </c>
      <c r="G127">
        <v>0.20837696999999999</v>
      </c>
      <c r="H127">
        <v>0.20734892499999999</v>
      </c>
      <c r="I127">
        <v>0.20639543399999999</v>
      </c>
      <c r="J127">
        <v>0.20453148800000001</v>
      </c>
      <c r="K127">
        <v>0.201654254</v>
      </c>
      <c r="L127">
        <v>0.19864338300000001</v>
      </c>
      <c r="M127">
        <v>0.19603261299999999</v>
      </c>
      <c r="N127">
        <v>0.193018563</v>
      </c>
      <c r="O127">
        <v>0.190105368</v>
      </c>
      <c r="P127">
        <v>0.18763227599999999</v>
      </c>
      <c r="Q127">
        <v>0.184830512</v>
      </c>
    </row>
    <row r="128" spans="1:17" x14ac:dyDescent="0.4">
      <c r="A128">
        <v>1</v>
      </c>
      <c r="B128" t="s">
        <v>19</v>
      </c>
      <c r="C128">
        <v>1.0473425649999999</v>
      </c>
      <c r="D128">
        <v>1.0602413470000001</v>
      </c>
      <c r="E128">
        <v>1.073089542</v>
      </c>
      <c r="F128">
        <v>1.0859269199999999</v>
      </c>
      <c r="G128">
        <v>1.0986726170000001</v>
      </c>
      <c r="H128">
        <v>1.111277477</v>
      </c>
      <c r="I128">
        <v>1.123758188</v>
      </c>
      <c r="J128">
        <v>1.1362836810000001</v>
      </c>
      <c r="K128">
        <v>1.1488448529999999</v>
      </c>
      <c r="L128">
        <v>1.161398991</v>
      </c>
      <c r="M128">
        <v>1.174122814</v>
      </c>
      <c r="N128">
        <v>1.186821978</v>
      </c>
      <c r="O128">
        <v>1.199486874</v>
      </c>
      <c r="P128">
        <v>1.2120887300000001</v>
      </c>
      <c r="Q128">
        <v>1.2243631049999999</v>
      </c>
    </row>
    <row r="129" spans="1:17" x14ac:dyDescent="0.4">
      <c r="A129">
        <v>1</v>
      </c>
      <c r="B129" t="s">
        <v>20</v>
      </c>
      <c r="C129">
        <v>8.8658915000000005E-2</v>
      </c>
      <c r="D129">
        <v>8.9190868000000006E-2</v>
      </c>
      <c r="E129">
        <v>9.0114870999999999E-2</v>
      </c>
      <c r="F129">
        <v>9.1775279000000001E-2</v>
      </c>
      <c r="G129">
        <v>9.4189828000000003E-2</v>
      </c>
      <c r="H129">
        <v>9.7058684000000006E-2</v>
      </c>
      <c r="I129">
        <v>0.100616021</v>
      </c>
      <c r="J129">
        <v>0.10349584000000001</v>
      </c>
      <c r="K129">
        <v>0.105415042</v>
      </c>
      <c r="L129">
        <v>0.10692945600000001</v>
      </c>
      <c r="M129">
        <v>0.107549072</v>
      </c>
      <c r="N129">
        <v>0.10728434100000001</v>
      </c>
      <c r="O129">
        <v>0.106540962</v>
      </c>
      <c r="P129">
        <v>0.10522445699999999</v>
      </c>
      <c r="Q129">
        <v>0.10258877</v>
      </c>
    </row>
    <row r="130" spans="1:17" hidden="1" x14ac:dyDescent="0.4">
      <c r="A130">
        <v>2</v>
      </c>
      <c r="B130" t="s">
        <v>18</v>
      </c>
      <c r="C130">
        <v>0.214742566</v>
      </c>
      <c r="D130">
        <v>0.21321784399999999</v>
      </c>
      <c r="E130">
        <v>0.21158352499999999</v>
      </c>
      <c r="F130">
        <v>0.21039307500000001</v>
      </c>
      <c r="G130">
        <v>0.20942701799999999</v>
      </c>
      <c r="H130">
        <v>0.20856332699999999</v>
      </c>
      <c r="I130">
        <v>0.20775521499999999</v>
      </c>
      <c r="J130">
        <v>0.20597411700000001</v>
      </c>
      <c r="K130">
        <v>0.203118253</v>
      </c>
      <c r="L130">
        <v>0.200087139</v>
      </c>
      <c r="M130">
        <v>0.19741461199999999</v>
      </c>
      <c r="N130">
        <v>0.19427971299999999</v>
      </c>
      <c r="O130">
        <v>0.19125814499999999</v>
      </c>
      <c r="P130">
        <v>0.188690688</v>
      </c>
      <c r="Q130">
        <v>0.18571515999999999</v>
      </c>
    </row>
    <row r="131" spans="1:17" hidden="1" x14ac:dyDescent="0.4">
      <c r="A131">
        <v>2</v>
      </c>
      <c r="B131" t="s">
        <v>19</v>
      </c>
      <c r="C131">
        <v>1.047391733</v>
      </c>
      <c r="D131">
        <v>1.0603157329999999</v>
      </c>
      <c r="E131">
        <v>1.0731869030000001</v>
      </c>
      <c r="F131">
        <v>1.086042009</v>
      </c>
      <c r="G131">
        <v>1.0988036880000001</v>
      </c>
      <c r="H131">
        <v>1.111419382</v>
      </c>
      <c r="I131">
        <v>1.1239194729999999</v>
      </c>
      <c r="J131">
        <v>1.136461221</v>
      </c>
      <c r="K131">
        <v>1.1490279489999999</v>
      </c>
      <c r="L131">
        <v>1.161582058</v>
      </c>
      <c r="M131">
        <v>1.1743063389999999</v>
      </c>
      <c r="N131">
        <v>1.186987711</v>
      </c>
      <c r="O131">
        <v>1.1996369849999999</v>
      </c>
      <c r="P131">
        <v>1.212226858</v>
      </c>
      <c r="Q131">
        <v>1.2244488469999999</v>
      </c>
    </row>
    <row r="132" spans="1:17" hidden="1" x14ac:dyDescent="0.4">
      <c r="A132">
        <v>2</v>
      </c>
      <c r="B132" t="s">
        <v>20</v>
      </c>
      <c r="C132">
        <v>8.8689782999999994E-2</v>
      </c>
      <c r="D132">
        <v>8.9237161999999995E-2</v>
      </c>
      <c r="E132">
        <v>9.0190726999999998E-2</v>
      </c>
      <c r="F132">
        <v>9.1944540000000005E-2</v>
      </c>
      <c r="G132">
        <v>9.4415613999999995E-2</v>
      </c>
      <c r="H132">
        <v>9.7346950000000002E-2</v>
      </c>
      <c r="I132">
        <v>0.100914052</v>
      </c>
      <c r="J132">
        <v>0.10382403699999999</v>
      </c>
      <c r="K132">
        <v>0.105834335</v>
      </c>
      <c r="L132">
        <v>0.107433192</v>
      </c>
      <c r="M132">
        <v>0.10803067399999999</v>
      </c>
      <c r="N132">
        <v>0.10776593</v>
      </c>
      <c r="O132">
        <v>0.107035267</v>
      </c>
      <c r="P132">
        <v>0.105667757</v>
      </c>
      <c r="Q132">
        <v>0.102927695</v>
      </c>
    </row>
    <row r="133" spans="1:17" x14ac:dyDescent="0.4">
      <c r="A133">
        <v>1</v>
      </c>
      <c r="B133" t="s">
        <v>18</v>
      </c>
      <c r="C133">
        <v>0.21525254999999999</v>
      </c>
      <c r="D133">
        <v>0.213828609</v>
      </c>
      <c r="E133">
        <v>0.212304192</v>
      </c>
      <c r="F133">
        <v>0.211279885</v>
      </c>
      <c r="G133">
        <v>0.210489869</v>
      </c>
      <c r="H133">
        <v>0.20979394600000001</v>
      </c>
      <c r="I133">
        <v>0.209130492</v>
      </c>
      <c r="J133">
        <v>0.20743340399999999</v>
      </c>
      <c r="K133">
        <v>0.20460815199999999</v>
      </c>
      <c r="L133">
        <v>0.201568319</v>
      </c>
      <c r="M133">
        <v>0.19882903199999999</v>
      </c>
      <c r="N133">
        <v>0.19556815999999999</v>
      </c>
      <c r="O133">
        <v>0.192439572</v>
      </c>
      <c r="P133">
        <v>0.18978136100000001</v>
      </c>
      <c r="Q133">
        <v>0.18663043100000001</v>
      </c>
    </row>
    <row r="134" spans="1:17" x14ac:dyDescent="0.4">
      <c r="A134">
        <v>1</v>
      </c>
      <c r="B134" t="s">
        <v>19</v>
      </c>
      <c r="C134">
        <v>1.04743477</v>
      </c>
      <c r="D134">
        <v>1.0603845430000001</v>
      </c>
      <c r="E134">
        <v>1.0732785410000001</v>
      </c>
      <c r="F134">
        <v>1.086152628</v>
      </c>
      <c r="G134">
        <v>1.0989339389999999</v>
      </c>
      <c r="H134">
        <v>1.1115674040000001</v>
      </c>
      <c r="I134">
        <v>1.1240977409999999</v>
      </c>
      <c r="J134">
        <v>1.13666193</v>
      </c>
      <c r="K134">
        <v>1.1492379859999999</v>
      </c>
      <c r="L134">
        <v>1.161798082</v>
      </c>
      <c r="M134">
        <v>1.1745221539999999</v>
      </c>
      <c r="N134">
        <v>1.1871820049999999</v>
      </c>
      <c r="O134">
        <v>1.1998158720000001</v>
      </c>
      <c r="P134">
        <v>1.2123986419999999</v>
      </c>
      <c r="Q134">
        <v>1.224574971</v>
      </c>
    </row>
    <row r="135" spans="1:17" x14ac:dyDescent="0.4">
      <c r="A135">
        <v>1</v>
      </c>
      <c r="B135" t="s">
        <v>20</v>
      </c>
      <c r="C135">
        <v>8.8674879999999998E-2</v>
      </c>
      <c r="D135">
        <v>8.9235172000000001E-2</v>
      </c>
      <c r="E135">
        <v>9.0230620999999997E-2</v>
      </c>
      <c r="F135">
        <v>9.2061445000000006E-2</v>
      </c>
      <c r="G135">
        <v>9.4560870000000005E-2</v>
      </c>
      <c r="H135">
        <v>9.7525680000000003E-2</v>
      </c>
      <c r="I135">
        <v>0.10105576300000001</v>
      </c>
      <c r="J135">
        <v>0.10397358499999999</v>
      </c>
      <c r="K135">
        <v>0.106068423</v>
      </c>
      <c r="L135">
        <v>0.10773567100000001</v>
      </c>
      <c r="M135">
        <v>0.1083282</v>
      </c>
      <c r="N135">
        <v>0.108110488</v>
      </c>
      <c r="O135">
        <v>0.107409955</v>
      </c>
      <c r="P135">
        <v>0.105973147</v>
      </c>
      <c r="Q135">
        <v>0.10313778699999999</v>
      </c>
    </row>
    <row r="136" spans="1:17" hidden="1" x14ac:dyDescent="0.4">
      <c r="A136">
        <v>2</v>
      </c>
      <c r="B136" t="s">
        <v>18</v>
      </c>
      <c r="C136">
        <v>0.21576447300000001</v>
      </c>
      <c r="D136">
        <v>0.214441042</v>
      </c>
      <c r="E136">
        <v>0.21302754700000001</v>
      </c>
      <c r="F136">
        <v>0.21217461300000001</v>
      </c>
      <c r="G136">
        <v>0.211565524</v>
      </c>
      <c r="H136">
        <v>0.21104078200000001</v>
      </c>
      <c r="I136">
        <v>0.21052126500000001</v>
      </c>
      <c r="J136">
        <v>0.20890934999999999</v>
      </c>
      <c r="K136">
        <v>0.20612395</v>
      </c>
      <c r="L136">
        <v>0.203086923</v>
      </c>
      <c r="M136">
        <v>0.20027587299999999</v>
      </c>
      <c r="N136">
        <v>0.196883906</v>
      </c>
      <c r="O136">
        <v>0.19364965100000001</v>
      </c>
      <c r="P136">
        <v>0.190904293</v>
      </c>
      <c r="Q136">
        <v>0.18757632299999999</v>
      </c>
    </row>
    <row r="137" spans="1:17" hidden="1" x14ac:dyDescent="0.4">
      <c r="A137">
        <v>2</v>
      </c>
      <c r="B137" t="s">
        <v>19</v>
      </c>
      <c r="C137">
        <v>1.047471676</v>
      </c>
      <c r="D137">
        <v>1.0604477779999999</v>
      </c>
      <c r="E137">
        <v>1.0733644550000001</v>
      </c>
      <c r="F137">
        <v>1.0862587770000001</v>
      </c>
      <c r="G137">
        <v>1.099063371</v>
      </c>
      <c r="H137">
        <v>1.1117215410000001</v>
      </c>
      <c r="I137">
        <v>1.1242929939999999</v>
      </c>
      <c r="J137">
        <v>1.1368858100000001</v>
      </c>
      <c r="K137">
        <v>1.1494749630000001</v>
      </c>
      <c r="L137">
        <v>1.162047064</v>
      </c>
      <c r="M137">
        <v>1.1747702579999999</v>
      </c>
      <c r="N137">
        <v>1.1874048580000001</v>
      </c>
      <c r="O137">
        <v>1.2000235370000001</v>
      </c>
      <c r="P137">
        <v>1.2126040810000001</v>
      </c>
      <c r="Q137">
        <v>1.2247414750000001</v>
      </c>
    </row>
    <row r="138" spans="1:17" hidden="1" x14ac:dyDescent="0.4">
      <c r="A138">
        <v>2</v>
      </c>
      <c r="B138" t="s">
        <v>20</v>
      </c>
      <c r="C138">
        <v>8.8614205000000001E-2</v>
      </c>
      <c r="D138">
        <v>8.9184896E-2</v>
      </c>
      <c r="E138">
        <v>9.0234552999999995E-2</v>
      </c>
      <c r="F138">
        <v>9.2125993000000003E-2</v>
      </c>
      <c r="G138">
        <v>9.4625596000000006E-2</v>
      </c>
      <c r="H138">
        <v>9.7594873999999998E-2</v>
      </c>
      <c r="I138">
        <v>0.10104115399999999</v>
      </c>
      <c r="J138">
        <v>0.103944484</v>
      </c>
      <c r="K138">
        <v>0.106117304</v>
      </c>
      <c r="L138">
        <v>0.107836892</v>
      </c>
      <c r="M138">
        <v>0.108441652</v>
      </c>
      <c r="N138">
        <v>0.108318015</v>
      </c>
      <c r="O138">
        <v>0.107665029</v>
      </c>
      <c r="P138">
        <v>0.106140627</v>
      </c>
      <c r="Q138">
        <v>0.103219045</v>
      </c>
    </row>
    <row r="139" spans="1:17" x14ac:dyDescent="0.4">
      <c r="A139">
        <v>1</v>
      </c>
      <c r="B139" t="s">
        <v>18</v>
      </c>
      <c r="C139">
        <v>0.21627833599999999</v>
      </c>
      <c r="D139">
        <v>0.21505514100000001</v>
      </c>
      <c r="E139">
        <v>0.21375359199999999</v>
      </c>
      <c r="F139">
        <v>0.21307725999999999</v>
      </c>
      <c r="G139">
        <v>0.21265398199999999</v>
      </c>
      <c r="H139">
        <v>0.212303835</v>
      </c>
      <c r="I139">
        <v>0.211927533</v>
      </c>
      <c r="J139">
        <v>0.210401956</v>
      </c>
      <c r="K139">
        <v>0.20766564700000001</v>
      </c>
      <c r="L139">
        <v>0.20464294999999999</v>
      </c>
      <c r="M139">
        <v>0.201755133</v>
      </c>
      <c r="N139">
        <v>0.19822695100000001</v>
      </c>
      <c r="O139">
        <v>0.194888381</v>
      </c>
      <c r="P139">
        <v>0.192059486</v>
      </c>
      <c r="Q139">
        <v>0.188552836</v>
      </c>
    </row>
    <row r="140" spans="1:17" x14ac:dyDescent="0.4">
      <c r="A140">
        <v>1</v>
      </c>
      <c r="B140" t="s">
        <v>19</v>
      </c>
      <c r="C140">
        <v>1.047502452</v>
      </c>
      <c r="D140">
        <v>1.0605054380000001</v>
      </c>
      <c r="E140">
        <v>1.073444646</v>
      </c>
      <c r="F140">
        <v>1.086360456</v>
      </c>
      <c r="G140">
        <v>1.099191982</v>
      </c>
      <c r="H140">
        <v>1.111881796</v>
      </c>
      <c r="I140">
        <v>1.1245052289999999</v>
      </c>
      <c r="J140">
        <v>1.137132861</v>
      </c>
      <c r="K140">
        <v>1.149738881</v>
      </c>
      <c r="L140">
        <v>1.1623290019999999</v>
      </c>
      <c r="M140">
        <v>1.1750506519999999</v>
      </c>
      <c r="N140">
        <v>1.1876562719999999</v>
      </c>
      <c r="O140">
        <v>1.2002599780000001</v>
      </c>
      <c r="P140">
        <v>1.2128431740000001</v>
      </c>
      <c r="Q140">
        <v>1.224948361</v>
      </c>
    </row>
    <row r="141" spans="1:17" x14ac:dyDescent="0.4">
      <c r="A141">
        <v>1</v>
      </c>
      <c r="B141" t="s">
        <v>20</v>
      </c>
      <c r="C141">
        <v>8.8507759000000005E-2</v>
      </c>
      <c r="D141">
        <v>8.9086336000000002E-2</v>
      </c>
      <c r="E141">
        <v>9.0202523000000007E-2</v>
      </c>
      <c r="F141">
        <v>9.2138183999999998E-2</v>
      </c>
      <c r="G141">
        <v>9.4609791999999998E-2</v>
      </c>
      <c r="H141">
        <v>9.7554532999999999E-2</v>
      </c>
      <c r="I141">
        <v>0.10087022599999999</v>
      </c>
      <c r="J141">
        <v>0.103736734</v>
      </c>
      <c r="K141">
        <v>0.105980979</v>
      </c>
      <c r="L141">
        <v>0.10773685500000001</v>
      </c>
      <c r="M141">
        <v>0.10837102899999999</v>
      </c>
      <c r="N141">
        <v>0.10838851200000001</v>
      </c>
      <c r="O141">
        <v>0.107800487</v>
      </c>
      <c r="P141">
        <v>0.10617019699999999</v>
      </c>
      <c r="Q141">
        <v>0.103171469</v>
      </c>
    </row>
    <row r="142" spans="1:17" hidden="1" x14ac:dyDescent="0.4">
      <c r="A142">
        <v>2</v>
      </c>
      <c r="B142" t="s">
        <v>18</v>
      </c>
      <c r="C142">
        <v>0.216794137</v>
      </c>
      <c r="D142">
        <v>0.21567090799999999</v>
      </c>
      <c r="E142">
        <v>0.214482326</v>
      </c>
      <c r="F142">
        <v>0.21398782599999999</v>
      </c>
      <c r="G142">
        <v>0.21375524400000001</v>
      </c>
      <c r="H142">
        <v>0.213583104</v>
      </c>
      <c r="I142">
        <v>0.21334929599999999</v>
      </c>
      <c r="J142">
        <v>0.21191122000000001</v>
      </c>
      <c r="K142">
        <v>0.20923324400000001</v>
      </c>
      <c r="L142">
        <v>0.20623640200000001</v>
      </c>
      <c r="M142">
        <v>0.20326681399999999</v>
      </c>
      <c r="N142">
        <v>0.19959729400000001</v>
      </c>
      <c r="O142">
        <v>0.19615576100000001</v>
      </c>
      <c r="P142">
        <v>0.19324693900000001</v>
      </c>
      <c r="Q142">
        <v>0.18955997099999999</v>
      </c>
    </row>
    <row r="143" spans="1:17" hidden="1" x14ac:dyDescent="0.4">
      <c r="A143">
        <v>2</v>
      </c>
      <c r="B143" t="s">
        <v>19</v>
      </c>
      <c r="C143">
        <v>1.047527096</v>
      </c>
      <c r="D143">
        <v>1.0605575220000001</v>
      </c>
      <c r="E143">
        <v>1.0735191129999999</v>
      </c>
      <c r="F143">
        <v>1.086457665</v>
      </c>
      <c r="G143">
        <v>1.0993197729999999</v>
      </c>
      <c r="H143">
        <v>1.1120481659999999</v>
      </c>
      <c r="I143">
        <v>1.124734449</v>
      </c>
      <c r="J143">
        <v>1.1374030820000001</v>
      </c>
      <c r="K143">
        <v>1.1500297390000001</v>
      </c>
      <c r="L143">
        <v>1.162643898</v>
      </c>
      <c r="M143">
        <v>1.175363334</v>
      </c>
      <c r="N143">
        <v>1.187936246</v>
      </c>
      <c r="O143">
        <v>1.2005251969999999</v>
      </c>
      <c r="P143">
        <v>1.2131159229999999</v>
      </c>
      <c r="Q143">
        <v>1.225195628</v>
      </c>
    </row>
    <row r="144" spans="1:17" hidden="1" x14ac:dyDescent="0.4">
      <c r="A144">
        <v>2</v>
      </c>
      <c r="B144" t="s">
        <v>20</v>
      </c>
      <c r="C144">
        <v>8.8355539999999996E-2</v>
      </c>
      <c r="D144">
        <v>8.8939489999999996E-2</v>
      </c>
      <c r="E144">
        <v>9.0134532000000003E-2</v>
      </c>
      <c r="F144">
        <v>9.2098018000000004E-2</v>
      </c>
      <c r="G144">
        <v>9.4513457999999995E-2</v>
      </c>
      <c r="H144">
        <v>9.7404656000000006E-2</v>
      </c>
      <c r="I144">
        <v>0.10054297800000001</v>
      </c>
      <c r="J144">
        <v>0.103350335</v>
      </c>
      <c r="K144">
        <v>0.105659448</v>
      </c>
      <c r="L144">
        <v>0.10743556</v>
      </c>
      <c r="M144">
        <v>0.108116332</v>
      </c>
      <c r="N144">
        <v>0.108321978</v>
      </c>
      <c r="O144">
        <v>0.107816329</v>
      </c>
      <c r="P144">
        <v>0.106061857</v>
      </c>
      <c r="Q144">
        <v>0.102995058</v>
      </c>
    </row>
    <row r="145" spans="1:17" x14ac:dyDescent="0.4">
      <c r="A145">
        <v>1</v>
      </c>
      <c r="B145" t="s">
        <v>18</v>
      </c>
      <c r="C145">
        <v>0.21731187800000001</v>
      </c>
      <c r="D145">
        <v>0.21628834199999999</v>
      </c>
      <c r="E145">
        <v>0.21521374900000001</v>
      </c>
      <c r="F145">
        <v>0.21490630999999999</v>
      </c>
      <c r="G145">
        <v>0.21486930900000001</v>
      </c>
      <c r="H145">
        <v>0.21487859000000001</v>
      </c>
      <c r="I145">
        <v>0.21478655399999999</v>
      </c>
      <c r="J145">
        <v>0.213437144</v>
      </c>
      <c r="K145">
        <v>0.21082674000000001</v>
      </c>
      <c r="L145">
        <v>0.20786727599999999</v>
      </c>
      <c r="M145">
        <v>0.20481091500000001</v>
      </c>
      <c r="N145">
        <v>0.20099493500000001</v>
      </c>
      <c r="O145">
        <v>0.19745179299999999</v>
      </c>
      <c r="P145">
        <v>0.19446665299999999</v>
      </c>
      <c r="Q145">
        <v>0.19059772699999999</v>
      </c>
    </row>
    <row r="146" spans="1:17" x14ac:dyDescent="0.4">
      <c r="A146">
        <v>1</v>
      </c>
      <c r="B146" t="s">
        <v>19</v>
      </c>
      <c r="C146">
        <v>1.0475456089999999</v>
      </c>
      <c r="D146">
        <v>1.060604031</v>
      </c>
      <c r="E146">
        <v>1.0735878569999999</v>
      </c>
      <c r="F146">
        <v>1.0865504050000001</v>
      </c>
      <c r="G146">
        <v>1.0994467450000001</v>
      </c>
      <c r="H146">
        <v>1.1122206530000001</v>
      </c>
      <c r="I146">
        <v>1.1249806520000001</v>
      </c>
      <c r="J146">
        <v>1.1376964730000001</v>
      </c>
      <c r="K146">
        <v>1.1503475379999999</v>
      </c>
      <c r="L146">
        <v>1.1629917510000001</v>
      </c>
      <c r="M146">
        <v>1.175708306</v>
      </c>
      <c r="N146">
        <v>1.1882447789999999</v>
      </c>
      <c r="O146">
        <v>1.200819192</v>
      </c>
      <c r="P146">
        <v>1.2134223260000001</v>
      </c>
      <c r="Q146">
        <v>1.2254832769999999</v>
      </c>
    </row>
    <row r="147" spans="1:17" x14ac:dyDescent="0.4">
      <c r="A147">
        <v>1</v>
      </c>
      <c r="B147" t="s">
        <v>20</v>
      </c>
      <c r="C147">
        <v>8.8157550000000001E-2</v>
      </c>
      <c r="D147">
        <v>8.8744357999999995E-2</v>
      </c>
      <c r="E147">
        <v>9.0030579999999999E-2</v>
      </c>
      <c r="F147">
        <v>9.2005496000000006E-2</v>
      </c>
      <c r="G147">
        <v>9.4336593999999996E-2</v>
      </c>
      <c r="H147">
        <v>9.7145243000000006E-2</v>
      </c>
      <c r="I147">
        <v>0.100059409</v>
      </c>
      <c r="J147">
        <v>0.102785287</v>
      </c>
      <c r="K147">
        <v>0.105152712</v>
      </c>
      <c r="L147">
        <v>0.106933007</v>
      </c>
      <c r="M147">
        <v>0.10767756000000001</v>
      </c>
      <c r="N147">
        <v>0.108118413</v>
      </c>
      <c r="O147">
        <v>0.107712556</v>
      </c>
      <c r="P147">
        <v>0.10581560800000001</v>
      </c>
      <c r="Q147">
        <v>0.102689814</v>
      </c>
    </row>
    <row r="148" spans="1:17" hidden="1" x14ac:dyDescent="0.4">
      <c r="A148">
        <v>2</v>
      </c>
      <c r="B148" t="s">
        <v>18</v>
      </c>
      <c r="C148">
        <v>0.21783155900000001</v>
      </c>
      <c r="D148">
        <v>0.21690744300000001</v>
      </c>
      <c r="E148">
        <v>0.21594786199999999</v>
      </c>
      <c r="F148">
        <v>0.21583271400000001</v>
      </c>
      <c r="G148">
        <v>0.21599617800000001</v>
      </c>
      <c r="H148">
        <v>0.21619029400000001</v>
      </c>
      <c r="I148">
        <v>0.21623930799999999</v>
      </c>
      <c r="J148">
        <v>0.21497972700000001</v>
      </c>
      <c r="K148">
        <v>0.21244613500000001</v>
      </c>
      <c r="L148">
        <v>0.209535575</v>
      </c>
      <c r="M148">
        <v>0.20638743700000001</v>
      </c>
      <c r="N148">
        <v>0.202419874</v>
      </c>
      <c r="O148">
        <v>0.19877647700000001</v>
      </c>
      <c r="P148">
        <v>0.19571862600000001</v>
      </c>
      <c r="Q148">
        <v>0.191666105</v>
      </c>
    </row>
    <row r="149" spans="1:17" hidden="1" x14ac:dyDescent="0.4">
      <c r="A149">
        <v>2</v>
      </c>
      <c r="B149" t="s">
        <v>19</v>
      </c>
      <c r="C149">
        <v>1.047557992</v>
      </c>
      <c r="D149">
        <v>1.060644964</v>
      </c>
      <c r="E149">
        <v>1.0736508769999999</v>
      </c>
      <c r="F149">
        <v>1.0866386750000001</v>
      </c>
      <c r="G149">
        <v>1.099572896</v>
      </c>
      <c r="H149">
        <v>1.112399256</v>
      </c>
      <c r="I149">
        <v>1.1252438380000001</v>
      </c>
      <c r="J149">
        <v>1.138013035</v>
      </c>
      <c r="K149">
        <v>1.1506922770000001</v>
      </c>
      <c r="L149">
        <v>1.1633725619999999</v>
      </c>
      <c r="M149">
        <v>1.1760855670000001</v>
      </c>
      <c r="N149">
        <v>1.188581873</v>
      </c>
      <c r="O149">
        <v>1.2011419649999999</v>
      </c>
      <c r="P149">
        <v>1.2137623850000001</v>
      </c>
      <c r="Q149">
        <v>1.225811306</v>
      </c>
    </row>
    <row r="150" spans="1:17" hidden="1" x14ac:dyDescent="0.4">
      <c r="A150">
        <v>2</v>
      </c>
      <c r="B150" t="s">
        <v>20</v>
      </c>
      <c r="C150">
        <v>8.7913788000000007E-2</v>
      </c>
      <c r="D150">
        <v>8.8500941999999999E-2</v>
      </c>
      <c r="E150">
        <v>8.9890665999999994E-2</v>
      </c>
      <c r="F150">
        <v>9.1860617000000006E-2</v>
      </c>
      <c r="G150">
        <v>9.4079200000000002E-2</v>
      </c>
      <c r="H150">
        <v>9.6776294999999998E-2</v>
      </c>
      <c r="I150">
        <v>9.9419521999999996E-2</v>
      </c>
      <c r="J150">
        <v>0.102041589</v>
      </c>
      <c r="K150">
        <v>0.10446076999999999</v>
      </c>
      <c r="L150">
        <v>0.106229196</v>
      </c>
      <c r="M150">
        <v>0.107054713</v>
      </c>
      <c r="N150">
        <v>0.107777818</v>
      </c>
      <c r="O150">
        <v>0.107489168</v>
      </c>
      <c r="P150">
        <v>0.105431449</v>
      </c>
      <c r="Q150">
        <v>0.102255736</v>
      </c>
    </row>
    <row r="151" spans="1:17" x14ac:dyDescent="0.4">
      <c r="A151">
        <v>1</v>
      </c>
      <c r="B151" t="s">
        <v>18</v>
      </c>
      <c r="C151">
        <v>0.21835317800000001</v>
      </c>
      <c r="D151">
        <v>0.217528212</v>
      </c>
      <c r="E151">
        <v>0.216684663</v>
      </c>
      <c r="F151">
        <v>0.216767036</v>
      </c>
      <c r="G151">
        <v>0.21713584999999999</v>
      </c>
      <c r="H151">
        <v>0.21751821299999999</v>
      </c>
      <c r="I151">
        <v>0.217707557</v>
      </c>
      <c r="J151">
        <v>0.216538969</v>
      </c>
      <c r="K151">
        <v>0.214091429</v>
      </c>
      <c r="L151">
        <v>0.21124129699999999</v>
      </c>
      <c r="M151">
        <v>0.20799637800000001</v>
      </c>
      <c r="N151">
        <v>0.20387211199999999</v>
      </c>
      <c r="O151">
        <v>0.20012981099999999</v>
      </c>
      <c r="P151">
        <v>0.19700286</v>
      </c>
      <c r="Q151">
        <v>0.19276510399999999</v>
      </c>
    </row>
    <row r="152" spans="1:17" x14ac:dyDescent="0.4">
      <c r="A152">
        <v>1</v>
      </c>
      <c r="B152" t="s">
        <v>19</v>
      </c>
      <c r="C152">
        <v>1.0475642430000001</v>
      </c>
      <c r="D152">
        <v>1.0606803220000001</v>
      </c>
      <c r="E152">
        <v>1.073708173</v>
      </c>
      <c r="F152">
        <v>1.086722475</v>
      </c>
      <c r="G152">
        <v>1.0996982280000001</v>
      </c>
      <c r="H152">
        <v>1.1125839749999999</v>
      </c>
      <c r="I152">
        <v>1.125524008</v>
      </c>
      <c r="J152">
        <v>1.138352767</v>
      </c>
      <c r="K152">
        <v>1.151063956</v>
      </c>
      <c r="L152">
        <v>1.1637863289999999</v>
      </c>
      <c r="M152">
        <v>1.176495117</v>
      </c>
      <c r="N152">
        <v>1.1889475270000001</v>
      </c>
      <c r="O152">
        <v>1.201493514</v>
      </c>
      <c r="P152">
        <v>1.214136098</v>
      </c>
      <c r="Q152">
        <v>1.2261797169999999</v>
      </c>
    </row>
    <row r="153" spans="1:17" x14ac:dyDescent="0.4">
      <c r="A153">
        <v>1</v>
      </c>
      <c r="B153" t="s">
        <v>20</v>
      </c>
      <c r="C153">
        <v>8.7624253999999999E-2</v>
      </c>
      <c r="D153">
        <v>8.8209239999999994E-2</v>
      </c>
      <c r="E153">
        <v>8.9714790000000003E-2</v>
      </c>
      <c r="F153">
        <v>9.1663381000000002E-2</v>
      </c>
      <c r="G153">
        <v>9.3741275999999998E-2</v>
      </c>
      <c r="H153">
        <v>9.6297810999999997E-2</v>
      </c>
      <c r="I153">
        <v>9.8623314000000004E-2</v>
      </c>
      <c r="J153">
        <v>0.101119243</v>
      </c>
      <c r="K153">
        <v>0.103583621</v>
      </c>
      <c r="L153">
        <v>0.105324127</v>
      </c>
      <c r="M153">
        <v>0.10624779099999999</v>
      </c>
      <c r="N153">
        <v>0.107300192</v>
      </c>
      <c r="O153">
        <v>0.107146163</v>
      </c>
      <c r="P153">
        <v>0.10490938</v>
      </c>
      <c r="Q153">
        <v>0.101692823</v>
      </c>
    </row>
    <row r="154" spans="1:17" hidden="1" x14ac:dyDescent="0.4">
      <c r="A154">
        <v>2</v>
      </c>
      <c r="B154" t="s">
        <v>18</v>
      </c>
      <c r="C154">
        <v>0.21887673699999999</v>
      </c>
      <c r="D154">
        <v>0.218150648</v>
      </c>
      <c r="E154">
        <v>0.21742415400000001</v>
      </c>
      <c r="F154">
        <v>0.21770927700000001</v>
      </c>
      <c r="G154">
        <v>0.21828832500000001</v>
      </c>
      <c r="H154">
        <v>0.21886235000000001</v>
      </c>
      <c r="I154">
        <v>0.219191302</v>
      </c>
      <c r="J154">
        <v>0.21811486999999999</v>
      </c>
      <c r="K154">
        <v>0.21576262299999999</v>
      </c>
      <c r="L154">
        <v>0.212984443</v>
      </c>
      <c r="M154">
        <v>0.20963774099999999</v>
      </c>
      <c r="N154">
        <v>0.205351648</v>
      </c>
      <c r="O154">
        <v>0.20151179699999999</v>
      </c>
      <c r="P154">
        <v>0.198319354</v>
      </c>
      <c r="Q154">
        <v>0.19389472499999999</v>
      </c>
    </row>
    <row r="155" spans="1:17" hidden="1" x14ac:dyDescent="0.4">
      <c r="A155">
        <v>2</v>
      </c>
      <c r="B155" t="s">
        <v>19</v>
      </c>
      <c r="C155">
        <v>1.0475643640000001</v>
      </c>
      <c r="D155">
        <v>1.0607101050000001</v>
      </c>
      <c r="E155">
        <v>1.0737597459999999</v>
      </c>
      <c r="F155">
        <v>1.0868018049999999</v>
      </c>
      <c r="G155">
        <v>1.0998227389999999</v>
      </c>
      <c r="H155">
        <v>1.112774811</v>
      </c>
      <c r="I155">
        <v>1.125821162</v>
      </c>
      <c r="J155">
        <v>1.1387156700000001</v>
      </c>
      <c r="K155">
        <v>1.1514625759999999</v>
      </c>
      <c r="L155">
        <v>1.1642330540000001</v>
      </c>
      <c r="M155">
        <v>1.1769369569999999</v>
      </c>
      <c r="N155">
        <v>1.1893417399999999</v>
      </c>
      <c r="O155">
        <v>1.20187384</v>
      </c>
      <c r="P155">
        <v>1.2145434660000001</v>
      </c>
      <c r="Q155">
        <v>1.2265885089999999</v>
      </c>
    </row>
    <row r="156" spans="1:17" hidden="1" x14ac:dyDescent="0.4">
      <c r="A156">
        <v>2</v>
      </c>
      <c r="B156" t="s">
        <v>20</v>
      </c>
      <c r="C156">
        <v>8.7288949000000005E-2</v>
      </c>
      <c r="D156">
        <v>8.7869252999999994E-2</v>
      </c>
      <c r="E156">
        <v>8.9502952999999996E-2</v>
      </c>
      <c r="F156">
        <v>9.1413788999999995E-2</v>
      </c>
      <c r="G156">
        <v>9.3322822E-2</v>
      </c>
      <c r="H156">
        <v>9.5709791000000002E-2</v>
      </c>
      <c r="I156">
        <v>9.7670786999999995E-2</v>
      </c>
      <c r="J156">
        <v>0.100018248</v>
      </c>
      <c r="K156">
        <v>0.102521267</v>
      </c>
      <c r="L156">
        <v>0.1042178</v>
      </c>
      <c r="M156">
        <v>0.105256795</v>
      </c>
      <c r="N156">
        <v>0.106685535</v>
      </c>
      <c r="O156">
        <v>0.10668354400000001</v>
      </c>
      <c r="P156">
        <v>0.10424940100000001</v>
      </c>
      <c r="Q156">
        <v>0.10100107699999999</v>
      </c>
    </row>
    <row r="157" spans="1:17" x14ac:dyDescent="0.4">
      <c r="A157">
        <v>1</v>
      </c>
      <c r="B157" t="s">
        <v>18</v>
      </c>
      <c r="C157">
        <v>0.21989382699999999</v>
      </c>
      <c r="D157">
        <v>0.219898175</v>
      </c>
      <c r="E157">
        <v>0.21931067500000001</v>
      </c>
      <c r="F157">
        <v>0.21922017299999999</v>
      </c>
      <c r="G157">
        <v>0.221972487</v>
      </c>
      <c r="H157">
        <v>0.22261978499999999</v>
      </c>
      <c r="I157">
        <v>0.223223904</v>
      </c>
      <c r="J157">
        <v>0.22290032200000001</v>
      </c>
      <c r="K157">
        <v>0.22136462300000001</v>
      </c>
      <c r="L157">
        <v>0.219567121</v>
      </c>
      <c r="M157">
        <v>0.21680524100000001</v>
      </c>
      <c r="N157">
        <v>0.21300713600000001</v>
      </c>
      <c r="O157">
        <v>0.20880143000000001</v>
      </c>
      <c r="P157">
        <v>0.20431453199999999</v>
      </c>
      <c r="Q157">
        <v>0.198759572</v>
      </c>
    </row>
    <row r="158" spans="1:17" x14ac:dyDescent="0.4">
      <c r="A158">
        <v>1</v>
      </c>
      <c r="B158" t="s">
        <v>19</v>
      </c>
      <c r="C158">
        <v>1.047707631</v>
      </c>
      <c r="D158">
        <v>1.0608607889999999</v>
      </c>
      <c r="E158">
        <v>1.073901421</v>
      </c>
      <c r="F158">
        <v>1.0867147189999999</v>
      </c>
      <c r="G158">
        <v>1.0996812469999999</v>
      </c>
      <c r="H158">
        <v>1.1127925519999999</v>
      </c>
      <c r="I158">
        <v>1.125943098</v>
      </c>
      <c r="J158">
        <v>1.139036513</v>
      </c>
      <c r="K158">
        <v>1.152096335</v>
      </c>
      <c r="L158">
        <v>1.165130974</v>
      </c>
      <c r="M158">
        <v>1.1778891760000001</v>
      </c>
      <c r="N158">
        <v>1.190398396</v>
      </c>
      <c r="O158">
        <v>1.2028031960000001</v>
      </c>
      <c r="P158">
        <v>1.21505365</v>
      </c>
      <c r="Q158">
        <v>1.2269153589999999</v>
      </c>
    </row>
    <row r="159" spans="1:17" x14ac:dyDescent="0.4">
      <c r="A159">
        <v>1</v>
      </c>
      <c r="B159" t="s">
        <v>20</v>
      </c>
      <c r="C159">
        <v>8.4942602000000006E-2</v>
      </c>
      <c r="D159">
        <v>8.4678218999999999E-2</v>
      </c>
      <c r="E159">
        <v>8.4018097999999999E-2</v>
      </c>
      <c r="F159">
        <v>8.2580593999999993E-2</v>
      </c>
      <c r="G159">
        <v>8.1970919000000003E-2</v>
      </c>
      <c r="H159">
        <v>8.1523236999999998E-2</v>
      </c>
      <c r="I159">
        <v>8.1500523000000005E-2</v>
      </c>
      <c r="J159">
        <v>8.1773513000000006E-2</v>
      </c>
      <c r="K159">
        <v>8.1902243999999999E-2</v>
      </c>
      <c r="L159">
        <v>8.1954298999999994E-2</v>
      </c>
      <c r="M159">
        <v>8.3272884000000005E-2</v>
      </c>
      <c r="N159">
        <v>8.4945264000000006E-2</v>
      </c>
      <c r="O159">
        <v>8.6151825000000001E-2</v>
      </c>
      <c r="P159">
        <v>8.7577721999999997E-2</v>
      </c>
      <c r="Q159">
        <v>8.8157271999999995E-2</v>
      </c>
    </row>
    <row r="160" spans="1:17" hidden="1" x14ac:dyDescent="0.4">
      <c r="A160">
        <v>2</v>
      </c>
      <c r="B160" t="s">
        <v>18</v>
      </c>
      <c r="C160">
        <v>0.219882985</v>
      </c>
      <c r="D160">
        <v>0.21985001700000001</v>
      </c>
      <c r="E160">
        <v>0.219584059</v>
      </c>
      <c r="F160">
        <v>0.220057585</v>
      </c>
      <c r="G160">
        <v>0.222646542</v>
      </c>
      <c r="H160">
        <v>0.223288187</v>
      </c>
      <c r="I160">
        <v>0.22381319699999999</v>
      </c>
      <c r="J160">
        <v>0.223430614</v>
      </c>
      <c r="K160">
        <v>0.221939045</v>
      </c>
      <c r="L160">
        <v>0.22016603400000001</v>
      </c>
      <c r="M160">
        <v>0.217491083</v>
      </c>
      <c r="N160">
        <v>0.213725952</v>
      </c>
      <c r="O160">
        <v>0.209428788</v>
      </c>
      <c r="P160">
        <v>0.204756194</v>
      </c>
      <c r="Q160">
        <v>0.199029751</v>
      </c>
    </row>
    <row r="161" spans="1:17" hidden="1" x14ac:dyDescent="0.4">
      <c r="A161">
        <v>2</v>
      </c>
      <c r="B161" t="s">
        <v>19</v>
      </c>
      <c r="C161">
        <v>1.047642162</v>
      </c>
      <c r="D161">
        <v>1.0607881370000001</v>
      </c>
      <c r="E161">
        <v>1.0738460940000001</v>
      </c>
      <c r="F161">
        <v>1.086699885</v>
      </c>
      <c r="G161">
        <v>1.0996673809999999</v>
      </c>
      <c r="H161">
        <v>1.112775783</v>
      </c>
      <c r="I161">
        <v>1.125928056</v>
      </c>
      <c r="J161">
        <v>1.139005367</v>
      </c>
      <c r="K161">
        <v>1.1520437619999999</v>
      </c>
      <c r="L161">
        <v>1.1650762139999999</v>
      </c>
      <c r="M161">
        <v>1.1778547399999999</v>
      </c>
      <c r="N161">
        <v>1.190383991</v>
      </c>
      <c r="O161">
        <v>1.202777921</v>
      </c>
      <c r="P161">
        <v>1.214980841</v>
      </c>
      <c r="Q161">
        <v>1.2267688489999999</v>
      </c>
    </row>
    <row r="162" spans="1:17" hidden="1" x14ac:dyDescent="0.4">
      <c r="A162">
        <v>2</v>
      </c>
      <c r="B162" t="s">
        <v>20</v>
      </c>
      <c r="C162">
        <v>8.5131382000000005E-2</v>
      </c>
      <c r="D162">
        <v>8.4939509999999996E-2</v>
      </c>
      <c r="E162">
        <v>8.4488826000000003E-2</v>
      </c>
      <c r="F162">
        <v>8.3235629000000005E-2</v>
      </c>
      <c r="G162">
        <v>8.2914757000000006E-2</v>
      </c>
      <c r="H162">
        <v>8.2685722000000003E-2</v>
      </c>
      <c r="I162">
        <v>8.2791855999999997E-2</v>
      </c>
      <c r="J162">
        <v>8.3240720000000004E-2</v>
      </c>
      <c r="K162">
        <v>8.3586870999999993E-2</v>
      </c>
      <c r="L162">
        <v>8.3796955000000006E-2</v>
      </c>
      <c r="M162">
        <v>8.5154245000000003E-2</v>
      </c>
      <c r="N162">
        <v>8.6808236999999996E-2</v>
      </c>
      <c r="O162">
        <v>8.7869219999999998E-2</v>
      </c>
      <c r="P162">
        <v>8.8971195000000003E-2</v>
      </c>
      <c r="Q162">
        <v>8.9247703999999997E-2</v>
      </c>
    </row>
    <row r="163" spans="1:17" x14ac:dyDescent="0.4">
      <c r="A163">
        <v>1</v>
      </c>
      <c r="B163" t="s">
        <v>18</v>
      </c>
      <c r="C163">
        <v>0.219862635</v>
      </c>
      <c r="D163">
        <v>0.21979006500000001</v>
      </c>
      <c r="E163">
        <v>0.21979465300000001</v>
      </c>
      <c r="F163">
        <v>0.22074956100000001</v>
      </c>
      <c r="G163">
        <v>0.22317641099999999</v>
      </c>
      <c r="H163">
        <v>0.22381246900000001</v>
      </c>
      <c r="I163">
        <v>0.224267516</v>
      </c>
      <c r="J163">
        <v>0.223826735</v>
      </c>
      <c r="K163">
        <v>0.222363534</v>
      </c>
      <c r="L163">
        <v>0.22060046899999999</v>
      </c>
      <c r="M163">
        <v>0.21799264800000001</v>
      </c>
      <c r="N163">
        <v>0.21425005499999999</v>
      </c>
      <c r="O163">
        <v>0.20987952400000001</v>
      </c>
      <c r="P163">
        <v>0.20506402800000001</v>
      </c>
      <c r="Q163">
        <v>0.19920490399999999</v>
      </c>
    </row>
    <row r="164" spans="1:17" x14ac:dyDescent="0.4">
      <c r="A164">
        <v>1</v>
      </c>
      <c r="B164" t="s">
        <v>19</v>
      </c>
      <c r="C164">
        <v>1.047585191</v>
      </c>
      <c r="D164">
        <v>1.060725006</v>
      </c>
      <c r="E164">
        <v>1.073797721</v>
      </c>
      <c r="F164">
        <v>1.086688291</v>
      </c>
      <c r="G164">
        <v>1.099657203</v>
      </c>
      <c r="H164">
        <v>1.112761398</v>
      </c>
      <c r="I164">
        <v>1.1259139869999999</v>
      </c>
      <c r="J164">
        <v>1.138975487</v>
      </c>
      <c r="K164">
        <v>1.151992313</v>
      </c>
      <c r="L164">
        <v>1.165020011</v>
      </c>
      <c r="M164">
        <v>1.1778151379999999</v>
      </c>
      <c r="N164">
        <v>1.1903601909999999</v>
      </c>
      <c r="O164">
        <v>1.2027463220000001</v>
      </c>
      <c r="P164">
        <v>1.2149136270000001</v>
      </c>
      <c r="Q164">
        <v>1.2266412870000001</v>
      </c>
    </row>
    <row r="165" spans="1:17" x14ac:dyDescent="0.4">
      <c r="A165">
        <v>1</v>
      </c>
      <c r="B165" t="s">
        <v>20</v>
      </c>
      <c r="C165">
        <v>8.5316902999999999E-2</v>
      </c>
      <c r="D165">
        <v>8.5195669000000002E-2</v>
      </c>
      <c r="E165">
        <v>8.4947407000000003E-2</v>
      </c>
      <c r="F165">
        <v>8.3886956999999998E-2</v>
      </c>
      <c r="G165">
        <v>8.3838134999999994E-2</v>
      </c>
      <c r="H165">
        <v>8.3825258999999999E-2</v>
      </c>
      <c r="I165">
        <v>8.4062216999999995E-2</v>
      </c>
      <c r="J165">
        <v>8.4682695000000002E-2</v>
      </c>
      <c r="K165">
        <v>8.5238907000000003E-2</v>
      </c>
      <c r="L165">
        <v>8.5600780000000001E-2</v>
      </c>
      <c r="M165">
        <v>8.6987747000000004E-2</v>
      </c>
      <c r="N165">
        <v>8.8623503000000006E-2</v>
      </c>
      <c r="O165">
        <v>8.9548023000000004E-2</v>
      </c>
      <c r="P165">
        <v>9.0333492000000001E-2</v>
      </c>
      <c r="Q165">
        <v>9.0311516999999994E-2</v>
      </c>
    </row>
    <row r="166" spans="1:17" hidden="1" x14ac:dyDescent="0.4">
      <c r="A166">
        <v>2</v>
      </c>
      <c r="B166" t="s">
        <v>18</v>
      </c>
      <c r="C166">
        <v>0.21983277500000001</v>
      </c>
      <c r="D166">
        <v>0.219718318</v>
      </c>
      <c r="E166">
        <v>0.21994245700000001</v>
      </c>
      <c r="F166">
        <v>0.221296101</v>
      </c>
      <c r="G166">
        <v>0.22356209399999999</v>
      </c>
      <c r="H166">
        <v>0.224192628</v>
      </c>
      <c r="I166">
        <v>0.22458686</v>
      </c>
      <c r="J166">
        <v>0.22408868500000001</v>
      </c>
      <c r="K166">
        <v>0.22263809000000001</v>
      </c>
      <c r="L166">
        <v>0.22087042600000001</v>
      </c>
      <c r="M166">
        <v>0.21830993400000001</v>
      </c>
      <c r="N166">
        <v>0.21457944400000001</v>
      </c>
      <c r="O166">
        <v>0.210153637</v>
      </c>
      <c r="P166">
        <v>0.20523803299999999</v>
      </c>
      <c r="Q166">
        <v>0.199285032</v>
      </c>
    </row>
    <row r="167" spans="1:17" hidden="1" x14ac:dyDescent="0.4">
      <c r="A167">
        <v>2</v>
      </c>
      <c r="B167" t="s">
        <v>19</v>
      </c>
      <c r="C167">
        <v>1.0475367179999999</v>
      </c>
      <c r="D167">
        <v>1.0606713969999999</v>
      </c>
      <c r="E167">
        <v>1.073756304</v>
      </c>
      <c r="F167">
        <v>1.086679935</v>
      </c>
      <c r="G167">
        <v>1.0996507120000001</v>
      </c>
      <c r="H167">
        <v>1.1127493980000001</v>
      </c>
      <c r="I167">
        <v>1.1259008930000001</v>
      </c>
      <c r="J167">
        <v>1.1389468730000001</v>
      </c>
      <c r="K167">
        <v>1.1519419879999999</v>
      </c>
      <c r="L167">
        <v>1.1649623659999999</v>
      </c>
      <c r="M167">
        <v>1.17777037</v>
      </c>
      <c r="N167">
        <v>1.190326996</v>
      </c>
      <c r="O167">
        <v>1.202708398</v>
      </c>
      <c r="P167">
        <v>1.214852008</v>
      </c>
      <c r="Q167">
        <v>1.2265326729999999</v>
      </c>
    </row>
    <row r="168" spans="1:17" hidden="1" x14ac:dyDescent="0.4">
      <c r="A168">
        <v>2</v>
      </c>
      <c r="B168" t="s">
        <v>20</v>
      </c>
      <c r="C168">
        <v>8.5499165000000002E-2</v>
      </c>
      <c r="D168">
        <v>8.5446695000000003E-2</v>
      </c>
      <c r="E168">
        <v>8.5393841999999998E-2</v>
      </c>
      <c r="F168">
        <v>8.4534578999999999E-2</v>
      </c>
      <c r="G168">
        <v>8.4741052999999997E-2</v>
      </c>
      <c r="H168">
        <v>8.4941849E-2</v>
      </c>
      <c r="I168">
        <v>8.5311606999999998E-2</v>
      </c>
      <c r="J168">
        <v>8.6099437000000001E-2</v>
      </c>
      <c r="K168">
        <v>8.6858352E-2</v>
      </c>
      <c r="L168">
        <v>8.7365771999999994E-2</v>
      </c>
      <c r="M168">
        <v>8.8773390999999993E-2</v>
      </c>
      <c r="N168">
        <v>9.0391060999999995E-2</v>
      </c>
      <c r="O168">
        <v>9.1188235000000006E-2</v>
      </c>
      <c r="P168">
        <v>9.1664614000000005E-2</v>
      </c>
      <c r="Q168">
        <v>9.1348712999999998E-2</v>
      </c>
    </row>
    <row r="169" spans="1:17" x14ac:dyDescent="0.4">
      <c r="A169">
        <v>1</v>
      </c>
      <c r="B169" t="s">
        <v>18</v>
      </c>
      <c r="C169">
        <v>0.219793407</v>
      </c>
      <c r="D169">
        <v>0.219634776</v>
      </c>
      <c r="E169">
        <v>0.220027471</v>
      </c>
      <c r="F169">
        <v>0.22169720500000001</v>
      </c>
      <c r="G169">
        <v>0.223803591</v>
      </c>
      <c r="H169">
        <v>0.224428666</v>
      </c>
      <c r="I169">
        <v>0.22477122899999999</v>
      </c>
      <c r="J169">
        <v>0.224216465</v>
      </c>
      <c r="K169">
        <v>0.222762713</v>
      </c>
      <c r="L169">
        <v>0.220975906</v>
      </c>
      <c r="M169">
        <v>0.218442943</v>
      </c>
      <c r="N169">
        <v>0.21471412000000001</v>
      </c>
      <c r="O169">
        <v>0.21025112700000001</v>
      </c>
      <c r="P169">
        <v>0.20527820799999999</v>
      </c>
      <c r="Q169">
        <v>0.19927013299999999</v>
      </c>
    </row>
    <row r="170" spans="1:17" x14ac:dyDescent="0.4">
      <c r="A170">
        <v>1</v>
      </c>
      <c r="B170" t="s">
        <v>19</v>
      </c>
      <c r="C170">
        <v>1.0474967420000001</v>
      </c>
      <c r="D170">
        <v>1.060627309</v>
      </c>
      <c r="E170">
        <v>1.0737218420000001</v>
      </c>
      <c r="F170">
        <v>1.086674819</v>
      </c>
      <c r="G170">
        <v>1.0996479100000001</v>
      </c>
      <c r="H170">
        <v>1.1127397830000001</v>
      </c>
      <c r="I170">
        <v>1.125888773</v>
      </c>
      <c r="J170">
        <v>1.1389195249999999</v>
      </c>
      <c r="K170">
        <v>1.1518927859999999</v>
      </c>
      <c r="L170">
        <v>1.1649032779999999</v>
      </c>
      <c r="M170">
        <v>1.177720436</v>
      </c>
      <c r="N170">
        <v>1.190284404</v>
      </c>
      <c r="O170">
        <v>1.202664151</v>
      </c>
      <c r="P170">
        <v>1.2147959850000001</v>
      </c>
      <c r="Q170">
        <v>1.2264430079999999</v>
      </c>
    </row>
    <row r="171" spans="1:17" x14ac:dyDescent="0.4">
      <c r="A171">
        <v>1</v>
      </c>
      <c r="B171" t="s">
        <v>20</v>
      </c>
      <c r="C171">
        <v>8.5678167E-2</v>
      </c>
      <c r="D171">
        <v>8.5692589E-2</v>
      </c>
      <c r="E171">
        <v>8.5828130000000002E-2</v>
      </c>
      <c r="F171">
        <v>8.5178493999999993E-2</v>
      </c>
      <c r="G171">
        <v>8.5623511999999999E-2</v>
      </c>
      <c r="H171">
        <v>8.6035491000000006E-2</v>
      </c>
      <c r="I171">
        <v>8.6540026000000006E-2</v>
      </c>
      <c r="J171">
        <v>8.7490946E-2</v>
      </c>
      <c r="K171">
        <v>8.8445206999999998E-2</v>
      </c>
      <c r="L171">
        <v>8.9091932999999998E-2</v>
      </c>
      <c r="M171">
        <v>9.0511175999999999E-2</v>
      </c>
      <c r="N171">
        <v>9.2110913000000003E-2</v>
      </c>
      <c r="O171">
        <v>9.2789856000000004E-2</v>
      </c>
      <c r="P171">
        <v>9.2964561000000001E-2</v>
      </c>
      <c r="Q171">
        <v>9.2359289999999997E-2</v>
      </c>
    </row>
    <row r="172" spans="1:17" hidden="1" x14ac:dyDescent="0.4">
      <c r="A172">
        <v>2</v>
      </c>
      <c r="B172" t="s">
        <v>18</v>
      </c>
      <c r="C172">
        <v>0.21974452999999999</v>
      </c>
      <c r="D172">
        <v>0.219539439</v>
      </c>
      <c r="E172">
        <v>0.22004969499999999</v>
      </c>
      <c r="F172">
        <v>0.22195287399999999</v>
      </c>
      <c r="G172">
        <v>0.22390090100000001</v>
      </c>
      <c r="H172">
        <v>0.224520582</v>
      </c>
      <c r="I172">
        <v>0.224820623</v>
      </c>
      <c r="J172">
        <v>0.22421007300000001</v>
      </c>
      <c r="K172">
        <v>0.222737402</v>
      </c>
      <c r="L172">
        <v>0.220916908</v>
      </c>
      <c r="M172">
        <v>0.21839167400000001</v>
      </c>
      <c r="N172">
        <v>0.214654083</v>
      </c>
      <c r="O172">
        <v>0.210171995</v>
      </c>
      <c r="P172">
        <v>0.20518455399999999</v>
      </c>
      <c r="Q172">
        <v>0.199160209</v>
      </c>
    </row>
    <row r="173" spans="1:17" hidden="1" x14ac:dyDescent="0.4">
      <c r="A173">
        <v>2</v>
      </c>
      <c r="B173" t="s">
        <v>19</v>
      </c>
      <c r="C173">
        <v>1.047465264</v>
      </c>
      <c r="D173">
        <v>1.0605927420000001</v>
      </c>
      <c r="E173">
        <v>1.073694334</v>
      </c>
      <c r="F173">
        <v>1.0866729420000001</v>
      </c>
      <c r="G173">
        <v>1.099648797</v>
      </c>
      <c r="H173">
        <v>1.1127325530000001</v>
      </c>
      <c r="I173">
        <v>1.125877628</v>
      </c>
      <c r="J173">
        <v>1.1388934420000001</v>
      </c>
      <c r="K173">
        <v>1.1518447080000001</v>
      </c>
      <c r="L173">
        <v>1.164842747</v>
      </c>
      <c r="M173">
        <v>1.177665336</v>
      </c>
      <c r="N173">
        <v>1.1902324179999999</v>
      </c>
      <c r="O173">
        <v>1.2026135790000001</v>
      </c>
      <c r="P173">
        <v>1.214745556</v>
      </c>
      <c r="Q173">
        <v>1.2263722909999999</v>
      </c>
    </row>
    <row r="174" spans="1:17" hidden="1" x14ac:dyDescent="0.4">
      <c r="A174">
        <v>2</v>
      </c>
      <c r="B174" t="s">
        <v>20</v>
      </c>
      <c r="C174">
        <v>8.5853911000000005E-2</v>
      </c>
      <c r="D174">
        <v>8.5933351000000005E-2</v>
      </c>
      <c r="E174">
        <v>8.6250271000000003E-2</v>
      </c>
      <c r="F174">
        <v>8.5818702999999996E-2</v>
      </c>
      <c r="G174">
        <v>8.6485512E-2</v>
      </c>
      <c r="H174">
        <v>8.7106185000000003E-2</v>
      </c>
      <c r="I174">
        <v>8.7747473000000006E-2</v>
      </c>
      <c r="J174">
        <v>8.8857222999999999E-2</v>
      </c>
      <c r="K174">
        <v>8.9999470999999998E-2</v>
      </c>
      <c r="L174">
        <v>9.0779262999999999E-2</v>
      </c>
      <c r="M174">
        <v>9.2201101999999993E-2</v>
      </c>
      <c r="N174">
        <v>9.3783057000000003E-2</v>
      </c>
      <c r="O174">
        <v>9.4352884999999997E-2</v>
      </c>
      <c r="P174">
        <v>9.4233333000000002E-2</v>
      </c>
      <c r="Q174">
        <v>9.3343250000000003E-2</v>
      </c>
    </row>
    <row r="175" spans="1:17" x14ac:dyDescent="0.4">
      <c r="A175">
        <v>1</v>
      </c>
      <c r="B175" t="s">
        <v>18</v>
      </c>
      <c r="C175">
        <v>0.219686144</v>
      </c>
      <c r="D175">
        <v>0.21943230799999999</v>
      </c>
      <c r="E175">
        <v>0.220009128</v>
      </c>
      <c r="F175">
        <v>0.22206310600000001</v>
      </c>
      <c r="G175">
        <v>0.22385402600000001</v>
      </c>
      <c r="H175">
        <v>0.224468376</v>
      </c>
      <c r="I175">
        <v>0.224735042</v>
      </c>
      <c r="J175">
        <v>0.224069511</v>
      </c>
      <c r="K175">
        <v>0.22256215900000001</v>
      </c>
      <c r="L175">
        <v>0.22069343299999999</v>
      </c>
      <c r="M175">
        <v>0.21815612700000001</v>
      </c>
      <c r="N175">
        <v>0.214399332</v>
      </c>
      <c r="O175">
        <v>0.209916241</v>
      </c>
      <c r="P175">
        <v>0.20495707099999999</v>
      </c>
      <c r="Q175">
        <v>0.198955259</v>
      </c>
    </row>
    <row r="176" spans="1:17" x14ac:dyDescent="0.4">
      <c r="A176">
        <v>1</v>
      </c>
      <c r="B176" t="s">
        <v>19</v>
      </c>
      <c r="C176">
        <v>1.0474422839999999</v>
      </c>
      <c r="D176">
        <v>1.060567697</v>
      </c>
      <c r="E176">
        <v>1.073673782</v>
      </c>
      <c r="F176">
        <v>1.086674304</v>
      </c>
      <c r="G176">
        <v>1.099653371</v>
      </c>
      <c r="H176">
        <v>1.1127277090000001</v>
      </c>
      <c r="I176">
        <v>1.125867457</v>
      </c>
      <c r="J176">
        <v>1.1388686260000001</v>
      </c>
      <c r="K176">
        <v>1.151797754</v>
      </c>
      <c r="L176">
        <v>1.164780774</v>
      </c>
      <c r="M176">
        <v>1.1776050689999999</v>
      </c>
      <c r="N176">
        <v>1.190171036</v>
      </c>
      <c r="O176">
        <v>1.202556682</v>
      </c>
      <c r="P176">
        <v>1.2147007219999999</v>
      </c>
      <c r="Q176">
        <v>1.226320522</v>
      </c>
    </row>
    <row r="177" spans="1:17" x14ac:dyDescent="0.4">
      <c r="A177">
        <v>1</v>
      </c>
      <c r="B177" t="s">
        <v>20</v>
      </c>
      <c r="C177">
        <v>8.6026396000000005E-2</v>
      </c>
      <c r="D177">
        <v>8.6168981000000006E-2</v>
      </c>
      <c r="E177">
        <v>8.6660266E-2</v>
      </c>
      <c r="F177">
        <v>8.6455204999999993E-2</v>
      </c>
      <c r="G177">
        <v>8.7327051000000003E-2</v>
      </c>
      <c r="H177">
        <v>8.8153931000000005E-2</v>
      </c>
      <c r="I177">
        <v>8.8933948999999998E-2</v>
      </c>
      <c r="J177">
        <v>9.0198266999999999E-2</v>
      </c>
      <c r="K177">
        <v>9.1521143999999999E-2</v>
      </c>
      <c r="L177">
        <v>9.2427759999999998E-2</v>
      </c>
      <c r="M177">
        <v>9.3843169000000004E-2</v>
      </c>
      <c r="N177">
        <v>9.5407493999999995E-2</v>
      </c>
      <c r="O177">
        <v>9.5877324E-2</v>
      </c>
      <c r="P177">
        <v>9.5470929999999996E-2</v>
      </c>
      <c r="Q177">
        <v>9.4300591000000003E-2</v>
      </c>
    </row>
    <row r="178" spans="1:17" hidden="1" x14ac:dyDescent="0.4">
      <c r="A178">
        <v>2</v>
      </c>
      <c r="B178" t="s">
        <v>18</v>
      </c>
      <c r="C178">
        <v>0.21961824899999999</v>
      </c>
      <c r="D178">
        <v>0.219313382</v>
      </c>
      <c r="E178">
        <v>0.219905772</v>
      </c>
      <c r="F178">
        <v>0.222027903</v>
      </c>
      <c r="G178">
        <v>0.22366296499999999</v>
      </c>
      <c r="H178">
        <v>0.224272049</v>
      </c>
      <c r="I178">
        <v>0.22451448600000001</v>
      </c>
      <c r="J178">
        <v>0.223794779</v>
      </c>
      <c r="K178">
        <v>0.222236983</v>
      </c>
      <c r="L178">
        <v>0.220305481</v>
      </c>
      <c r="M178">
        <v>0.21773630099999999</v>
      </c>
      <c r="N178">
        <v>0.21394986799999999</v>
      </c>
      <c r="O178">
        <v>0.20948386399999999</v>
      </c>
      <c r="P178">
        <v>0.20459575799999999</v>
      </c>
      <c r="Q178">
        <v>0.19865528299999999</v>
      </c>
    </row>
    <row r="179" spans="1:17" hidden="1" x14ac:dyDescent="0.4">
      <c r="A179">
        <v>2</v>
      </c>
      <c r="B179" t="s">
        <v>19</v>
      </c>
      <c r="C179">
        <v>1.0474278020000001</v>
      </c>
      <c r="D179">
        <v>1.060552173</v>
      </c>
      <c r="E179">
        <v>1.073660185</v>
      </c>
      <c r="F179">
        <v>1.0866789050000001</v>
      </c>
      <c r="G179">
        <v>1.099661633</v>
      </c>
      <c r="H179">
        <v>1.1127252489999999</v>
      </c>
      <c r="I179">
        <v>1.12585826</v>
      </c>
      <c r="J179">
        <v>1.138845076</v>
      </c>
      <c r="K179">
        <v>1.151751924</v>
      </c>
      <c r="L179">
        <v>1.1647173580000001</v>
      </c>
      <c r="M179">
        <v>1.177539637</v>
      </c>
      <c r="N179">
        <v>1.190100258</v>
      </c>
      <c r="O179">
        <v>1.2024934620000001</v>
      </c>
      <c r="P179">
        <v>1.2146614819999999</v>
      </c>
      <c r="Q179">
        <v>1.226287701</v>
      </c>
    </row>
    <row r="180" spans="1:17" hidden="1" x14ac:dyDescent="0.4">
      <c r="A180">
        <v>2</v>
      </c>
      <c r="B180" t="s">
        <v>20</v>
      </c>
      <c r="C180">
        <v>8.6195622E-2</v>
      </c>
      <c r="D180">
        <v>8.6399478000000002E-2</v>
      </c>
      <c r="E180">
        <v>8.7058115000000005E-2</v>
      </c>
      <c r="F180">
        <v>8.7088000999999998E-2</v>
      </c>
      <c r="G180">
        <v>8.8148131000000005E-2</v>
      </c>
      <c r="H180">
        <v>8.9178730999999997E-2</v>
      </c>
      <c r="I180">
        <v>9.0099453999999995E-2</v>
      </c>
      <c r="J180">
        <v>9.1514078999999998E-2</v>
      </c>
      <c r="K180">
        <v>9.3010227000000001E-2</v>
      </c>
      <c r="L180">
        <v>9.4037425999999993E-2</v>
      </c>
      <c r="M180">
        <v>9.5437378000000003E-2</v>
      </c>
      <c r="N180">
        <v>9.6984223999999994E-2</v>
      </c>
      <c r="O180">
        <v>9.7363170999999998E-2</v>
      </c>
      <c r="P180">
        <v>9.6677351999999994E-2</v>
      </c>
      <c r="Q180">
        <v>9.5231314999999997E-2</v>
      </c>
    </row>
    <row r="181" spans="1:17" x14ac:dyDescent="0.4">
      <c r="A181">
        <v>1</v>
      </c>
      <c r="B181" t="s">
        <v>18</v>
      </c>
      <c r="C181">
        <v>0.21954084600000001</v>
      </c>
      <c r="D181">
        <v>0.219182661</v>
      </c>
      <c r="E181">
        <v>0.21973962499999999</v>
      </c>
      <c r="F181">
        <v>0.22184726399999999</v>
      </c>
      <c r="G181">
        <v>0.22332771700000001</v>
      </c>
      <c r="H181">
        <v>0.22393160000000001</v>
      </c>
      <c r="I181">
        <v>0.22415895599999999</v>
      </c>
      <c r="J181">
        <v>0.22338587500000001</v>
      </c>
      <c r="K181">
        <v>0.221761873</v>
      </c>
      <c r="L181">
        <v>0.219753051</v>
      </c>
      <c r="M181">
        <v>0.217132198</v>
      </c>
      <c r="N181">
        <v>0.21330569099999999</v>
      </c>
      <c r="O181">
        <v>0.20887486499999999</v>
      </c>
      <c r="P181">
        <v>0.20410061700000001</v>
      </c>
      <c r="Q181">
        <v>0.19826028100000001</v>
      </c>
    </row>
    <row r="182" spans="1:17" x14ac:dyDescent="0.4">
      <c r="A182">
        <v>1</v>
      </c>
      <c r="B182" t="s">
        <v>19</v>
      </c>
      <c r="C182">
        <v>1.047421817</v>
      </c>
      <c r="D182">
        <v>1.0605461700000001</v>
      </c>
      <c r="E182">
        <v>1.073653543</v>
      </c>
      <c r="F182">
        <v>1.0866867440000001</v>
      </c>
      <c r="G182">
        <v>1.099673584</v>
      </c>
      <c r="H182">
        <v>1.1127251739999999</v>
      </c>
      <c r="I182">
        <v>1.125850037</v>
      </c>
      <c r="J182">
        <v>1.1388227909999999</v>
      </c>
      <c r="K182">
        <v>1.1517072180000001</v>
      </c>
      <c r="L182">
        <v>1.1646525000000001</v>
      </c>
      <c r="M182">
        <v>1.1774690379999999</v>
      </c>
      <c r="N182">
        <v>1.190020085</v>
      </c>
      <c r="O182">
        <v>1.202423917</v>
      </c>
      <c r="P182">
        <v>1.214627838</v>
      </c>
      <c r="Q182">
        <v>1.2262738289999999</v>
      </c>
    </row>
    <row r="183" spans="1:17" x14ac:dyDescent="0.4">
      <c r="A183">
        <v>1</v>
      </c>
      <c r="B183" t="s">
        <v>20</v>
      </c>
      <c r="C183">
        <v>8.6361588000000003E-2</v>
      </c>
      <c r="D183">
        <v>8.6624843000000007E-2</v>
      </c>
      <c r="E183">
        <v>8.7443816999999993E-2</v>
      </c>
      <c r="F183">
        <v>8.7717089999999998E-2</v>
      </c>
      <c r="G183">
        <v>8.8948752000000006E-2</v>
      </c>
      <c r="H183">
        <v>9.0180581999999995E-2</v>
      </c>
      <c r="I183">
        <v>9.1243986999999999E-2</v>
      </c>
      <c r="J183">
        <v>9.2804657999999998E-2</v>
      </c>
      <c r="K183">
        <v>9.4466719000000005E-2</v>
      </c>
      <c r="L183">
        <v>9.560826E-2</v>
      </c>
      <c r="M183">
        <v>9.6983728000000005E-2</v>
      </c>
      <c r="N183">
        <v>9.8513246999999998E-2</v>
      </c>
      <c r="O183">
        <v>9.8810426000000007E-2</v>
      </c>
      <c r="P183">
        <v>9.7852597999999999E-2</v>
      </c>
      <c r="Q183">
        <v>9.6135420999999999E-2</v>
      </c>
    </row>
    <row r="184" spans="1:17" hidden="1" x14ac:dyDescent="0.4">
      <c r="A184">
        <v>2</v>
      </c>
      <c r="B184" t="s">
        <v>18</v>
      </c>
      <c r="C184">
        <v>0.21945393299999999</v>
      </c>
      <c r="D184">
        <v>0.21904014599999999</v>
      </c>
      <c r="E184">
        <v>0.21951068900000001</v>
      </c>
      <c r="F184">
        <v>0.22152118900000001</v>
      </c>
      <c r="G184">
        <v>0.22284828400000001</v>
      </c>
      <c r="H184">
        <v>0.22344702899999999</v>
      </c>
      <c r="I184">
        <v>0.22366845099999999</v>
      </c>
      <c r="J184">
        <v>0.22284280100000001</v>
      </c>
      <c r="K184">
        <v>0.22113683100000001</v>
      </c>
      <c r="L184">
        <v>0.21903614299999999</v>
      </c>
      <c r="M184">
        <v>0.21634381699999999</v>
      </c>
      <c r="N184">
        <v>0.21246680000000001</v>
      </c>
      <c r="O184">
        <v>0.20808924300000001</v>
      </c>
      <c r="P184">
        <v>0.20347164600000001</v>
      </c>
      <c r="Q184">
        <v>0.19777025300000001</v>
      </c>
    </row>
    <row r="185" spans="1:17" hidden="1" x14ac:dyDescent="0.4">
      <c r="A185">
        <v>2</v>
      </c>
      <c r="B185" t="s">
        <v>19</v>
      </c>
      <c r="C185">
        <v>1.047424331</v>
      </c>
      <c r="D185">
        <v>1.0605496889999999</v>
      </c>
      <c r="E185">
        <v>1.073653856</v>
      </c>
      <c r="F185">
        <v>1.086697823</v>
      </c>
      <c r="G185">
        <v>1.0996892229999999</v>
      </c>
      <c r="H185">
        <v>1.1127274840000001</v>
      </c>
      <c r="I185">
        <v>1.125842789</v>
      </c>
      <c r="J185">
        <v>1.138801773</v>
      </c>
      <c r="K185">
        <v>1.151663635</v>
      </c>
      <c r="L185">
        <v>1.1645861989999999</v>
      </c>
      <c r="M185">
        <v>1.1773932730000001</v>
      </c>
      <c r="N185">
        <v>1.189930516</v>
      </c>
      <c r="O185">
        <v>1.202348049</v>
      </c>
      <c r="P185">
        <v>1.214599789</v>
      </c>
      <c r="Q185">
        <v>1.226278905</v>
      </c>
    </row>
    <row r="186" spans="1:17" hidden="1" x14ac:dyDescent="0.4">
      <c r="A186">
        <v>2</v>
      </c>
      <c r="B186" t="s">
        <v>20</v>
      </c>
      <c r="C186">
        <v>8.6524296000000001E-2</v>
      </c>
      <c r="D186">
        <v>8.6845074999999994E-2</v>
      </c>
      <c r="E186">
        <v>8.7817373000000004E-2</v>
      </c>
      <c r="F186">
        <v>8.8342473000000005E-2</v>
      </c>
      <c r="G186">
        <v>8.9728911999999994E-2</v>
      </c>
      <c r="H186">
        <v>9.1159485999999998E-2</v>
      </c>
      <c r="I186">
        <v>9.2367548999999993E-2</v>
      </c>
      <c r="J186">
        <v>9.4070003999999999E-2</v>
      </c>
      <c r="K186">
        <v>9.5890620999999995E-2</v>
      </c>
      <c r="L186">
        <v>9.7140263000000004E-2</v>
      </c>
      <c r="M186">
        <v>9.8482218999999996E-2</v>
      </c>
      <c r="N186">
        <v>9.9994562999999995E-2</v>
      </c>
      <c r="O186">
        <v>0.100219091</v>
      </c>
      <c r="P186">
        <v>9.8996669999999995E-2</v>
      </c>
      <c r="Q186">
        <v>9.7012907999999995E-2</v>
      </c>
    </row>
    <row r="187" spans="1:17" x14ac:dyDescent="0.4">
      <c r="A187">
        <v>1</v>
      </c>
      <c r="B187" t="s">
        <v>18</v>
      </c>
      <c r="C187">
        <v>0.219357512</v>
      </c>
      <c r="D187">
        <v>0.218885836</v>
      </c>
      <c r="E187">
        <v>0.21921896199999999</v>
      </c>
      <c r="F187">
        <v>0.221049678</v>
      </c>
      <c r="G187">
        <v>0.22222466399999999</v>
      </c>
      <c r="H187">
        <v>0.22281833700000001</v>
      </c>
      <c r="I187">
        <v>0.22304297100000001</v>
      </c>
      <c r="J187">
        <v>0.22216555599999999</v>
      </c>
      <c r="K187">
        <v>0.220361855</v>
      </c>
      <c r="L187">
        <v>0.218154758</v>
      </c>
      <c r="M187">
        <v>0.21537115700000001</v>
      </c>
      <c r="N187">
        <v>0.21143319599999999</v>
      </c>
      <c r="O187">
        <v>0.20712699900000001</v>
      </c>
      <c r="P187">
        <v>0.202708846</v>
      </c>
      <c r="Q187">
        <v>0.19718519900000001</v>
      </c>
    </row>
    <row r="188" spans="1:17" x14ac:dyDescent="0.4">
      <c r="A188">
        <v>1</v>
      </c>
      <c r="B188" t="s">
        <v>19</v>
      </c>
      <c r="C188">
        <v>1.047435342</v>
      </c>
      <c r="D188">
        <v>1.06056273</v>
      </c>
      <c r="E188">
        <v>1.073661124</v>
      </c>
      <c r="F188">
        <v>1.0867121420000001</v>
      </c>
      <c r="G188">
        <v>1.0997085499999999</v>
      </c>
      <c r="H188">
        <v>1.1127321800000001</v>
      </c>
      <c r="I188">
        <v>1.125836515</v>
      </c>
      <c r="J188">
        <v>1.1387820200000001</v>
      </c>
      <c r="K188">
        <v>1.1516211759999999</v>
      </c>
      <c r="L188">
        <v>1.1645184550000001</v>
      </c>
      <c r="M188">
        <v>1.177312342</v>
      </c>
      <c r="N188">
        <v>1.189831552</v>
      </c>
      <c r="O188">
        <v>1.202265855</v>
      </c>
      <c r="P188">
        <v>1.214577335</v>
      </c>
      <c r="Q188">
        <v>1.226302929</v>
      </c>
    </row>
    <row r="189" spans="1:17" x14ac:dyDescent="0.4">
      <c r="A189">
        <v>1</v>
      </c>
      <c r="B189" t="s">
        <v>20</v>
      </c>
      <c r="C189">
        <v>8.6683743999999993E-2</v>
      </c>
      <c r="D189">
        <v>8.7060176000000003E-2</v>
      </c>
      <c r="E189">
        <v>8.8178781999999997E-2</v>
      </c>
      <c r="F189">
        <v>8.8964149000000006E-2</v>
      </c>
      <c r="G189">
        <v>9.0488613999999995E-2</v>
      </c>
      <c r="H189">
        <v>9.2115442000000006E-2</v>
      </c>
      <c r="I189">
        <v>9.3470138999999994E-2</v>
      </c>
      <c r="J189">
        <v>9.5310117999999999E-2</v>
      </c>
      <c r="K189">
        <v>9.7281931000000002E-2</v>
      </c>
      <c r="L189">
        <v>9.8633433000000006E-2</v>
      </c>
      <c r="M189">
        <v>9.9932852000000003E-2</v>
      </c>
      <c r="N189">
        <v>0.101428172</v>
      </c>
      <c r="O189">
        <v>0.101589164</v>
      </c>
      <c r="P189">
        <v>0.100109566</v>
      </c>
      <c r="Q189">
        <v>9.7863777999999998E-2</v>
      </c>
    </row>
    <row r="190" spans="1:17" hidden="1" x14ac:dyDescent="0.4">
      <c r="A190">
        <v>2</v>
      </c>
      <c r="B190" t="s">
        <v>18</v>
      </c>
      <c r="C190">
        <v>0.219251581</v>
      </c>
      <c r="D190">
        <v>0.218719731</v>
      </c>
      <c r="E190">
        <v>0.21886444499999999</v>
      </c>
      <c r="F190">
        <v>0.22043273099999999</v>
      </c>
      <c r="G190">
        <v>0.22145685900000001</v>
      </c>
      <c r="H190">
        <v>0.222045522</v>
      </c>
      <c r="I190">
        <v>0.22228251600000001</v>
      </c>
      <c r="J190">
        <v>0.221354141</v>
      </c>
      <c r="K190">
        <v>0.21943694699999999</v>
      </c>
      <c r="L190">
        <v>0.217108896</v>
      </c>
      <c r="M190">
        <v>0.21421422000000001</v>
      </c>
      <c r="N190">
        <v>0.21020487900000001</v>
      </c>
      <c r="O190">
        <v>0.20598813199999999</v>
      </c>
      <c r="P190">
        <v>0.20181221699999999</v>
      </c>
      <c r="Q190">
        <v>0.19650511900000001</v>
      </c>
    </row>
    <row r="191" spans="1:17" hidden="1" x14ac:dyDescent="0.4">
      <c r="A191">
        <v>2</v>
      </c>
      <c r="B191" t="s">
        <v>19</v>
      </c>
      <c r="C191">
        <v>1.0474548509999999</v>
      </c>
      <c r="D191">
        <v>1.060585291</v>
      </c>
      <c r="E191">
        <v>1.073675347</v>
      </c>
      <c r="F191">
        <v>1.0867296989999999</v>
      </c>
      <c r="G191">
        <v>1.0997315649999999</v>
      </c>
      <c r="H191">
        <v>1.1127392599999999</v>
      </c>
      <c r="I191">
        <v>1.1258312150000001</v>
      </c>
      <c r="J191">
        <v>1.138763534</v>
      </c>
      <c r="K191">
        <v>1.1515798399999999</v>
      </c>
      <c r="L191">
        <v>1.1644492689999999</v>
      </c>
      <c r="M191">
        <v>1.1772262449999999</v>
      </c>
      <c r="N191">
        <v>1.189723192</v>
      </c>
      <c r="O191">
        <v>1.202177338</v>
      </c>
      <c r="P191">
        <v>1.2145604750000001</v>
      </c>
      <c r="Q191">
        <v>1.226345901</v>
      </c>
    </row>
    <row r="192" spans="1:17" hidden="1" x14ac:dyDescent="0.4">
      <c r="A192">
        <v>2</v>
      </c>
      <c r="B192" t="s">
        <v>20</v>
      </c>
      <c r="C192">
        <v>8.6839933999999994E-2</v>
      </c>
      <c r="D192">
        <v>8.7270143999999994E-2</v>
      </c>
      <c r="E192">
        <v>8.8528044E-2</v>
      </c>
      <c r="F192">
        <v>8.9582119000000002E-2</v>
      </c>
      <c r="G192">
        <v>9.1227854999999997E-2</v>
      </c>
      <c r="H192">
        <v>9.3048451000000004E-2</v>
      </c>
      <c r="I192">
        <v>9.4551758E-2</v>
      </c>
      <c r="J192">
        <v>9.6524999E-2</v>
      </c>
      <c r="K192">
        <v>9.8640650999999996E-2</v>
      </c>
      <c r="L192">
        <v>0.100087773</v>
      </c>
      <c r="M192">
        <v>0.101335626</v>
      </c>
      <c r="N192">
        <v>0.10281407300000001</v>
      </c>
      <c r="O192">
        <v>0.102920646</v>
      </c>
      <c r="P192">
        <v>0.101191287</v>
      </c>
      <c r="Q192">
        <v>9.8688029999999996E-2</v>
      </c>
    </row>
    <row r="193" spans="1:17" x14ac:dyDescent="0.4">
      <c r="A193">
        <v>1</v>
      </c>
      <c r="B193" t="s">
        <v>18</v>
      </c>
      <c r="C193">
        <v>0.21913614200000001</v>
      </c>
      <c r="D193">
        <v>0.21854183099999999</v>
      </c>
      <c r="E193">
        <v>0.21844713800000001</v>
      </c>
      <c r="F193">
        <v>0.21967034899999999</v>
      </c>
      <c r="G193">
        <v>0.22054486700000001</v>
      </c>
      <c r="H193">
        <v>0.22112858699999999</v>
      </c>
      <c r="I193">
        <v>0.22138708600000001</v>
      </c>
      <c r="J193">
        <v>0.22040855500000001</v>
      </c>
      <c r="K193">
        <v>0.218362105</v>
      </c>
      <c r="L193">
        <v>0.21589855599999999</v>
      </c>
      <c r="M193">
        <v>0.212873005</v>
      </c>
      <c r="N193">
        <v>0.20878184899999999</v>
      </c>
      <c r="O193">
        <v>0.20467264299999999</v>
      </c>
      <c r="P193">
        <v>0.200781758</v>
      </c>
      <c r="Q193">
        <v>0.19573001400000001</v>
      </c>
    </row>
    <row r="194" spans="1:17" x14ac:dyDescent="0.4">
      <c r="A194">
        <v>1</v>
      </c>
      <c r="B194" t="s">
        <v>19</v>
      </c>
      <c r="C194">
        <v>1.0474828570000001</v>
      </c>
      <c r="D194">
        <v>1.060617374</v>
      </c>
      <c r="E194">
        <v>1.0736965249999999</v>
      </c>
      <c r="F194">
        <v>1.086750495</v>
      </c>
      <c r="G194">
        <v>1.099758268</v>
      </c>
      <c r="H194">
        <v>1.1127487250000001</v>
      </c>
      <c r="I194">
        <v>1.1258268899999999</v>
      </c>
      <c r="J194">
        <v>1.138746313</v>
      </c>
      <c r="K194">
        <v>1.1515396280000001</v>
      </c>
      <c r="L194">
        <v>1.16437864</v>
      </c>
      <c r="M194">
        <v>1.1771349820000001</v>
      </c>
      <c r="N194">
        <v>1.189605437</v>
      </c>
      <c r="O194">
        <v>1.2020824960000001</v>
      </c>
      <c r="P194">
        <v>1.214549211</v>
      </c>
      <c r="Q194">
        <v>1.2264078220000001</v>
      </c>
    </row>
    <row r="195" spans="1:17" x14ac:dyDescent="0.4">
      <c r="A195">
        <v>1</v>
      </c>
      <c r="B195" t="s">
        <v>20</v>
      </c>
      <c r="C195">
        <v>8.6992865000000003E-2</v>
      </c>
      <c r="D195">
        <v>8.7474978999999994E-2</v>
      </c>
      <c r="E195">
        <v>8.8865159999999999E-2</v>
      </c>
      <c r="F195">
        <v>9.0196382000000005E-2</v>
      </c>
      <c r="G195">
        <v>9.1946636999999998E-2</v>
      </c>
      <c r="H195">
        <v>9.3958511999999994E-2</v>
      </c>
      <c r="I195">
        <v>9.5612404999999998E-2</v>
      </c>
      <c r="J195">
        <v>9.7714648000000001E-2</v>
      </c>
      <c r="K195">
        <v>9.9966781000000005E-2</v>
      </c>
      <c r="L195">
        <v>0.10150328</v>
      </c>
      <c r="M195">
        <v>0.102690541</v>
      </c>
      <c r="N195">
        <v>0.10415226800000001</v>
      </c>
      <c r="O195">
        <v>0.104213536</v>
      </c>
      <c r="P195">
        <v>0.102241834</v>
      </c>
      <c r="Q195">
        <v>9.9485663000000002E-2</v>
      </c>
    </row>
  </sheetData>
  <autoFilter ref="A2:FV195">
    <filterColumn colId="0">
      <filters blank="1">
        <filter val="1"/>
      </filters>
    </filterColumn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452"/>
  <sheetViews>
    <sheetView tabSelected="1" workbookViewId="0">
      <selection activeCell="E6" sqref="E6"/>
    </sheetView>
  </sheetViews>
  <sheetFormatPr defaultRowHeight="18.75" x14ac:dyDescent="0.4"/>
  <sheetData>
    <row r="2" spans="1:91" x14ac:dyDescent="0.4">
      <c r="B2" t="s">
        <v>18</v>
      </c>
      <c r="C2" t="s">
        <v>19</v>
      </c>
      <c r="D2" t="s">
        <v>20</v>
      </c>
      <c r="E2" t="s">
        <v>18</v>
      </c>
      <c r="F2" t="s">
        <v>19</v>
      </c>
      <c r="G2" t="s">
        <v>20</v>
      </c>
      <c r="H2" t="s">
        <v>18</v>
      </c>
      <c r="I2" t="s">
        <v>19</v>
      </c>
      <c r="J2" t="s">
        <v>20</v>
      </c>
      <c r="K2" t="s">
        <v>18</v>
      </c>
      <c r="L2" t="s">
        <v>19</v>
      </c>
      <c r="M2" t="s">
        <v>20</v>
      </c>
      <c r="N2" t="s">
        <v>18</v>
      </c>
      <c r="O2" t="s">
        <v>19</v>
      </c>
      <c r="P2" t="s">
        <v>20</v>
      </c>
      <c r="Q2" t="s">
        <v>18</v>
      </c>
      <c r="R2" t="s">
        <v>19</v>
      </c>
      <c r="S2" t="s">
        <v>20</v>
      </c>
      <c r="T2" t="s">
        <v>18</v>
      </c>
      <c r="U2" t="s">
        <v>19</v>
      </c>
      <c r="V2" t="s">
        <v>20</v>
      </c>
      <c r="W2" t="s">
        <v>18</v>
      </c>
      <c r="X2" t="s">
        <v>19</v>
      </c>
      <c r="Y2" t="s">
        <v>20</v>
      </c>
      <c r="Z2" t="s">
        <v>18</v>
      </c>
      <c r="AA2" t="s">
        <v>19</v>
      </c>
      <c r="AB2" t="s">
        <v>20</v>
      </c>
      <c r="AC2" t="s">
        <v>18</v>
      </c>
      <c r="AD2" t="s">
        <v>19</v>
      </c>
      <c r="AE2" t="s">
        <v>20</v>
      </c>
      <c r="AF2" t="s">
        <v>18</v>
      </c>
      <c r="AG2" t="s">
        <v>19</v>
      </c>
      <c r="AH2" t="s">
        <v>20</v>
      </c>
      <c r="AI2" t="s">
        <v>18</v>
      </c>
      <c r="AJ2" t="s">
        <v>19</v>
      </c>
      <c r="AK2" t="s">
        <v>20</v>
      </c>
      <c r="AL2" t="s">
        <v>18</v>
      </c>
      <c r="AM2" t="s">
        <v>19</v>
      </c>
      <c r="AN2" t="s">
        <v>20</v>
      </c>
      <c r="AO2" t="s">
        <v>18</v>
      </c>
      <c r="AP2" t="s">
        <v>19</v>
      </c>
      <c r="AQ2" t="s">
        <v>20</v>
      </c>
      <c r="AR2" t="s">
        <v>18</v>
      </c>
      <c r="AS2" t="s">
        <v>19</v>
      </c>
      <c r="AT2" t="s">
        <v>20</v>
      </c>
      <c r="AU2" t="s">
        <v>18</v>
      </c>
      <c r="AV2" t="s">
        <v>19</v>
      </c>
      <c r="AW2" t="s">
        <v>20</v>
      </c>
      <c r="AX2" t="s">
        <v>18</v>
      </c>
      <c r="AY2" t="s">
        <v>19</v>
      </c>
      <c r="AZ2" t="s">
        <v>20</v>
      </c>
      <c r="BA2" t="s">
        <v>18</v>
      </c>
      <c r="BB2" t="s">
        <v>19</v>
      </c>
      <c r="BC2" t="s">
        <v>20</v>
      </c>
      <c r="BD2" t="s">
        <v>18</v>
      </c>
      <c r="BE2" t="s">
        <v>19</v>
      </c>
      <c r="BF2" t="s">
        <v>20</v>
      </c>
      <c r="BG2" t="s">
        <v>18</v>
      </c>
      <c r="BH2" t="s">
        <v>19</v>
      </c>
      <c r="BI2" t="s">
        <v>20</v>
      </c>
      <c r="BJ2" t="s">
        <v>18</v>
      </c>
      <c r="BK2" t="s">
        <v>19</v>
      </c>
      <c r="BL2" t="s">
        <v>20</v>
      </c>
      <c r="BM2" t="s">
        <v>18</v>
      </c>
      <c r="BN2" t="s">
        <v>19</v>
      </c>
      <c r="BO2" t="s">
        <v>20</v>
      </c>
      <c r="BP2" t="s">
        <v>18</v>
      </c>
      <c r="BQ2" t="s">
        <v>19</v>
      </c>
      <c r="BR2" t="s">
        <v>20</v>
      </c>
      <c r="BS2" t="s">
        <v>18</v>
      </c>
      <c r="BT2" t="s">
        <v>19</v>
      </c>
      <c r="BU2" t="s">
        <v>20</v>
      </c>
      <c r="BV2" t="s">
        <v>18</v>
      </c>
      <c r="BW2" t="s">
        <v>19</v>
      </c>
      <c r="BX2" t="s">
        <v>20</v>
      </c>
      <c r="BY2" t="s">
        <v>18</v>
      </c>
      <c r="BZ2" t="s">
        <v>19</v>
      </c>
      <c r="CA2" t="s">
        <v>20</v>
      </c>
      <c r="CB2" t="s">
        <v>18</v>
      </c>
      <c r="CC2" t="s">
        <v>19</v>
      </c>
      <c r="CD2" t="s">
        <v>20</v>
      </c>
      <c r="CE2" t="s">
        <v>18</v>
      </c>
      <c r="CF2" t="s">
        <v>19</v>
      </c>
      <c r="CG2" t="s">
        <v>20</v>
      </c>
      <c r="CH2" t="s">
        <v>18</v>
      </c>
      <c r="CI2" t="s">
        <v>19</v>
      </c>
      <c r="CJ2" t="s">
        <v>20</v>
      </c>
      <c r="CK2" t="s">
        <v>18</v>
      </c>
      <c r="CL2" t="s">
        <v>19</v>
      </c>
      <c r="CM2" t="s">
        <v>20</v>
      </c>
    </row>
    <row r="3" spans="1:91" x14ac:dyDescent="0.4">
      <c r="A3">
        <v>1</v>
      </c>
      <c r="B3">
        <v>0.214117583</v>
      </c>
      <c r="C3">
        <v>1.047808413</v>
      </c>
      <c r="D3">
        <v>8.4251449000000006E-2</v>
      </c>
      <c r="E3">
        <v>0.21106666399999999</v>
      </c>
      <c r="F3">
        <v>1.0476552159999999</v>
      </c>
      <c r="G3">
        <v>8.4545001999999994E-2</v>
      </c>
      <c r="H3">
        <v>0.21010837500000001</v>
      </c>
      <c r="I3">
        <v>1.047583245</v>
      </c>
      <c r="J3">
        <v>8.4623963999999996E-2</v>
      </c>
      <c r="K3">
        <v>0.210742611</v>
      </c>
      <c r="L3">
        <v>1.0475733060000001</v>
      </c>
      <c r="M3">
        <v>8.4567286000000005E-2</v>
      </c>
      <c r="N3">
        <v>0.21246926899999999</v>
      </c>
      <c r="O3">
        <v>1.047606206</v>
      </c>
      <c r="P3">
        <v>8.4453918000000003E-2</v>
      </c>
      <c r="Q3">
        <v>0.21478824699999999</v>
      </c>
      <c r="R3">
        <v>1.04766275</v>
      </c>
      <c r="S3">
        <v>8.4362812999999995E-2</v>
      </c>
      <c r="T3">
        <v>0.21719943999999999</v>
      </c>
      <c r="U3">
        <v>1.0477237450000001</v>
      </c>
      <c r="V3">
        <v>8.4372921000000003E-2</v>
      </c>
      <c r="W3">
        <v>0.219202746</v>
      </c>
      <c r="X3">
        <v>1.0477699979999999</v>
      </c>
      <c r="Y3">
        <v>8.4563192999999995E-2</v>
      </c>
      <c r="Z3">
        <v>0.21332390900000001</v>
      </c>
      <c r="AA3">
        <v>1.0478164679999999</v>
      </c>
      <c r="AB3">
        <v>8.4101543000000001E-2</v>
      </c>
      <c r="AC3">
        <v>0.21199411800000001</v>
      </c>
      <c r="AD3">
        <v>1.0478037090000001</v>
      </c>
      <c r="AE3">
        <v>8.3959148999999997E-2</v>
      </c>
      <c r="AF3">
        <v>0.211007737</v>
      </c>
      <c r="AG3">
        <v>1.0477524570000001</v>
      </c>
      <c r="AH3">
        <v>8.4026644999999997E-2</v>
      </c>
      <c r="AI3">
        <v>0.21036476600000001</v>
      </c>
      <c r="AJ3">
        <v>1.0476627119999999</v>
      </c>
      <c r="AK3">
        <v>8.4304033E-2</v>
      </c>
      <c r="AL3">
        <v>0.21006520400000001</v>
      </c>
      <c r="AM3">
        <v>1.047534475</v>
      </c>
      <c r="AN3">
        <v>8.4791312999999993E-2</v>
      </c>
      <c r="AO3">
        <v>0.21010905199999999</v>
      </c>
      <c r="AP3">
        <v>1.047367744</v>
      </c>
      <c r="AQ3">
        <v>8.5488483000000004E-2</v>
      </c>
      <c r="AR3">
        <v>0.21049630899999999</v>
      </c>
      <c r="AS3">
        <v>1.047162521</v>
      </c>
      <c r="AT3">
        <v>8.6395544000000005E-2</v>
      </c>
      <c r="AU3">
        <v>0.21122697600000001</v>
      </c>
      <c r="AV3">
        <v>1.0469188060000001</v>
      </c>
      <c r="AW3">
        <v>8.7512496999999995E-2</v>
      </c>
      <c r="AX3">
        <v>0.212221734</v>
      </c>
      <c r="AY3">
        <v>1.047084583</v>
      </c>
      <c r="AZ3">
        <v>8.8077722999999997E-2</v>
      </c>
      <c r="BA3">
        <v>0.213224249</v>
      </c>
      <c r="BB3">
        <v>1.047225836</v>
      </c>
      <c r="BC3">
        <v>8.8459863E-2</v>
      </c>
      <c r="BD3">
        <v>0.21423452100000001</v>
      </c>
      <c r="BE3">
        <v>1.0473425649999999</v>
      </c>
      <c r="BF3">
        <v>8.8658915000000005E-2</v>
      </c>
      <c r="BG3">
        <v>0.21525254999999999</v>
      </c>
      <c r="BH3">
        <v>1.04743477</v>
      </c>
      <c r="BI3">
        <v>8.8674879999999998E-2</v>
      </c>
      <c r="BJ3">
        <v>0.21627833599999999</v>
      </c>
      <c r="BK3">
        <v>1.047502452</v>
      </c>
      <c r="BL3">
        <v>8.8507759000000005E-2</v>
      </c>
      <c r="BM3">
        <v>0.21731187800000001</v>
      </c>
      <c r="BN3">
        <v>1.0475456089999999</v>
      </c>
      <c r="BO3">
        <v>8.8157550000000001E-2</v>
      </c>
      <c r="BP3">
        <v>0.21835317800000001</v>
      </c>
      <c r="BQ3">
        <v>1.0475642430000001</v>
      </c>
      <c r="BR3">
        <v>8.7624253999999999E-2</v>
      </c>
      <c r="BS3">
        <v>0.21989382699999999</v>
      </c>
      <c r="BT3">
        <v>1.047707631</v>
      </c>
      <c r="BU3">
        <v>8.4942602000000006E-2</v>
      </c>
      <c r="BV3">
        <v>0.219862635</v>
      </c>
      <c r="BW3">
        <v>1.047585191</v>
      </c>
      <c r="BX3">
        <v>8.5316902999999999E-2</v>
      </c>
      <c r="BY3">
        <v>0.219793407</v>
      </c>
      <c r="BZ3">
        <v>1.0474967420000001</v>
      </c>
      <c r="CA3">
        <v>8.5678167E-2</v>
      </c>
      <c r="CB3">
        <v>0.219686144</v>
      </c>
      <c r="CC3">
        <v>1.0474422839999999</v>
      </c>
      <c r="CD3">
        <v>8.6026396000000005E-2</v>
      </c>
      <c r="CE3">
        <v>0.21954084600000001</v>
      </c>
      <c r="CF3">
        <v>1.047421817</v>
      </c>
      <c r="CG3">
        <v>8.6361588000000003E-2</v>
      </c>
      <c r="CH3">
        <v>0.219357512</v>
      </c>
      <c r="CI3">
        <v>1.047435342</v>
      </c>
      <c r="CJ3">
        <v>8.6683743999999993E-2</v>
      </c>
      <c r="CK3">
        <v>0.21913614200000001</v>
      </c>
      <c r="CL3">
        <v>1.0474828570000001</v>
      </c>
      <c r="CM3">
        <v>8.6992865000000003E-2</v>
      </c>
    </row>
    <row r="4" spans="1:91" x14ac:dyDescent="0.4">
      <c r="A4">
        <v>2</v>
      </c>
      <c r="B4">
        <v>0.21193198999999999</v>
      </c>
      <c r="C4">
        <v>1.060328221</v>
      </c>
      <c r="D4">
        <v>8.4033815999999997E-2</v>
      </c>
      <c r="E4">
        <v>0.208340778</v>
      </c>
      <c r="F4">
        <v>1.060103515</v>
      </c>
      <c r="G4">
        <v>8.4618322999999995E-2</v>
      </c>
      <c r="H4">
        <v>0.20738071899999999</v>
      </c>
      <c r="I4">
        <v>1.0600255620000001</v>
      </c>
      <c r="J4">
        <v>8.4854095000000004E-2</v>
      </c>
      <c r="K4">
        <v>0.20839843899999999</v>
      </c>
      <c r="L4">
        <v>1.0600657849999999</v>
      </c>
      <c r="M4">
        <v>8.4841710000000001E-2</v>
      </c>
      <c r="N4">
        <v>0.21074055999999999</v>
      </c>
      <c r="O4">
        <v>1.0601956050000001</v>
      </c>
      <c r="P4">
        <v>8.4681746000000002E-2</v>
      </c>
      <c r="Q4">
        <v>0.21375370799999999</v>
      </c>
      <c r="R4">
        <v>1.0603864460000001</v>
      </c>
      <c r="S4">
        <v>8.4474781999999998E-2</v>
      </c>
      <c r="T4">
        <v>0.21678450599999999</v>
      </c>
      <c r="U4">
        <v>1.0606097269999999</v>
      </c>
      <c r="V4">
        <v>8.4321397000000006E-2</v>
      </c>
      <c r="W4">
        <v>0.21917957800000001</v>
      </c>
      <c r="X4">
        <v>1.0608368720000001</v>
      </c>
      <c r="Y4">
        <v>8.4322169000000002E-2</v>
      </c>
      <c r="Z4">
        <v>0.21100767000000001</v>
      </c>
      <c r="AA4">
        <v>1.0603025210000001</v>
      </c>
      <c r="AB4">
        <v>8.3937804000000005E-2</v>
      </c>
      <c r="AC4">
        <v>0.209471086</v>
      </c>
      <c r="AD4">
        <v>1.060243555</v>
      </c>
      <c r="AE4">
        <v>8.3897365000000002E-2</v>
      </c>
      <c r="AF4">
        <v>0.20835057700000001</v>
      </c>
      <c r="AG4">
        <v>1.060174503</v>
      </c>
      <c r="AH4">
        <v>8.4059039000000002E-2</v>
      </c>
      <c r="AI4">
        <v>0.207646145</v>
      </c>
      <c r="AJ4">
        <v>1.060095365</v>
      </c>
      <c r="AK4">
        <v>8.4422827000000006E-2</v>
      </c>
      <c r="AL4">
        <v>0.20735778799999999</v>
      </c>
      <c r="AM4">
        <v>1.0600061409999999</v>
      </c>
      <c r="AN4">
        <v>8.4988727999999999E-2</v>
      </c>
      <c r="AO4">
        <v>0.20748550599999999</v>
      </c>
      <c r="AP4">
        <v>1.0599068300000001</v>
      </c>
      <c r="AQ4">
        <v>8.5756741999999997E-2</v>
      </c>
      <c r="AR4">
        <v>0.208029301</v>
      </c>
      <c r="AS4">
        <v>1.059797433</v>
      </c>
      <c r="AT4">
        <v>8.6726868999999998E-2</v>
      </c>
      <c r="AU4">
        <v>0.208989171</v>
      </c>
      <c r="AV4">
        <v>1.05967795</v>
      </c>
      <c r="AW4">
        <v>8.7899109000000003E-2</v>
      </c>
      <c r="AX4">
        <v>0.210189027</v>
      </c>
      <c r="AY4">
        <v>1.0598880500000001</v>
      </c>
      <c r="AZ4">
        <v>8.8522835999999994E-2</v>
      </c>
      <c r="BA4">
        <v>0.21139555199999999</v>
      </c>
      <c r="BB4">
        <v>1.06007585</v>
      </c>
      <c r="BC4">
        <v>8.8953422000000004E-2</v>
      </c>
      <c r="BD4">
        <v>0.21260874599999999</v>
      </c>
      <c r="BE4">
        <v>1.0602413470000001</v>
      </c>
      <c r="BF4">
        <v>8.9190868000000006E-2</v>
      </c>
      <c r="BG4">
        <v>0.213828609</v>
      </c>
      <c r="BH4">
        <v>1.0603845430000001</v>
      </c>
      <c r="BI4">
        <v>8.9235172000000001E-2</v>
      </c>
      <c r="BJ4">
        <v>0.21505514100000001</v>
      </c>
      <c r="BK4">
        <v>1.0605054380000001</v>
      </c>
      <c r="BL4">
        <v>8.9086336000000002E-2</v>
      </c>
      <c r="BM4">
        <v>0.21628834199999999</v>
      </c>
      <c r="BN4">
        <v>1.060604031</v>
      </c>
      <c r="BO4">
        <v>8.8744357999999995E-2</v>
      </c>
      <c r="BP4">
        <v>0.217528212</v>
      </c>
      <c r="BQ4">
        <v>1.0606803220000001</v>
      </c>
      <c r="BR4">
        <v>8.8209239999999994E-2</v>
      </c>
      <c r="BS4">
        <v>0.219898175</v>
      </c>
      <c r="BT4">
        <v>1.0608607889999999</v>
      </c>
      <c r="BU4">
        <v>8.4678218999999999E-2</v>
      </c>
      <c r="BV4">
        <v>0.21979006500000001</v>
      </c>
      <c r="BW4">
        <v>1.060725006</v>
      </c>
      <c r="BX4">
        <v>8.5195669000000002E-2</v>
      </c>
      <c r="BY4">
        <v>0.219634776</v>
      </c>
      <c r="BZ4">
        <v>1.060627309</v>
      </c>
      <c r="CA4">
        <v>8.5692589E-2</v>
      </c>
      <c r="CB4">
        <v>0.21943230799999999</v>
      </c>
      <c r="CC4">
        <v>1.060567697</v>
      </c>
      <c r="CD4">
        <v>8.6168981000000006E-2</v>
      </c>
      <c r="CE4">
        <v>0.219182661</v>
      </c>
      <c r="CF4">
        <v>1.0605461700000001</v>
      </c>
      <c r="CG4">
        <v>8.6624843000000007E-2</v>
      </c>
      <c r="CH4">
        <v>0.218885836</v>
      </c>
      <c r="CI4">
        <v>1.06056273</v>
      </c>
      <c r="CJ4">
        <v>8.7060176000000003E-2</v>
      </c>
      <c r="CK4">
        <v>0.21854183099999999</v>
      </c>
      <c r="CL4">
        <v>1.060617374</v>
      </c>
      <c r="CM4">
        <v>8.7474978999999994E-2</v>
      </c>
    </row>
    <row r="5" spans="1:91" x14ac:dyDescent="0.4">
      <c r="A5">
        <v>3</v>
      </c>
      <c r="B5">
        <v>0.209069008</v>
      </c>
      <c r="C5">
        <v>1.0725980479999999</v>
      </c>
      <c r="D5">
        <v>8.2359452E-2</v>
      </c>
      <c r="E5">
        <v>0.20586237099999999</v>
      </c>
      <c r="F5">
        <v>1.072572611</v>
      </c>
      <c r="G5">
        <v>8.4039587999999998E-2</v>
      </c>
      <c r="H5">
        <v>0.20531777900000001</v>
      </c>
      <c r="I5">
        <v>1.072602407</v>
      </c>
      <c r="J5">
        <v>8.4530797000000005E-2</v>
      </c>
      <c r="K5">
        <v>0.20674304600000001</v>
      </c>
      <c r="L5">
        <v>1.072692137</v>
      </c>
      <c r="M5">
        <v>8.4225913999999999E-2</v>
      </c>
      <c r="N5">
        <v>0.209445985</v>
      </c>
      <c r="O5">
        <v>1.072846505</v>
      </c>
      <c r="P5">
        <v>8.3517776000000002E-2</v>
      </c>
      <c r="Q5">
        <v>0.21273441000000001</v>
      </c>
      <c r="R5">
        <v>1.0730702130000001</v>
      </c>
      <c r="S5">
        <v>8.2799217999999994E-2</v>
      </c>
      <c r="T5">
        <v>0.21591613500000001</v>
      </c>
      <c r="U5">
        <v>1.0733679629999999</v>
      </c>
      <c r="V5">
        <v>8.2463076999999996E-2</v>
      </c>
      <c r="W5">
        <v>0.21829897200000001</v>
      </c>
      <c r="X5">
        <v>1.073744458</v>
      </c>
      <c r="Y5">
        <v>8.2902188000000002E-2</v>
      </c>
      <c r="Z5">
        <v>0.20825084399999999</v>
      </c>
      <c r="AA5">
        <v>1.07260792</v>
      </c>
      <c r="AB5">
        <v>8.2535691999999994E-2</v>
      </c>
      <c r="AC5">
        <v>0.20689501900000001</v>
      </c>
      <c r="AD5">
        <v>1.072617352</v>
      </c>
      <c r="AE5">
        <v>8.2999642999999998E-2</v>
      </c>
      <c r="AF5">
        <v>0.20591319899999999</v>
      </c>
      <c r="AG5">
        <v>1.0726130330000001</v>
      </c>
      <c r="AH5">
        <v>8.3612222999999999E-2</v>
      </c>
      <c r="AI5">
        <v>0.20530538200000001</v>
      </c>
      <c r="AJ5">
        <v>1.0725949640000001</v>
      </c>
      <c r="AK5">
        <v>8.4373430999999999E-2</v>
      </c>
      <c r="AL5">
        <v>0.20507157000000001</v>
      </c>
      <c r="AM5">
        <v>1.072563143</v>
      </c>
      <c r="AN5">
        <v>8.5283267999999995E-2</v>
      </c>
      <c r="AO5">
        <v>0.20521176099999999</v>
      </c>
      <c r="AP5">
        <v>1.072517572</v>
      </c>
      <c r="AQ5">
        <v>8.6341732000000004E-2</v>
      </c>
      <c r="AR5">
        <v>0.20572595699999999</v>
      </c>
      <c r="AS5">
        <v>1.072458251</v>
      </c>
      <c r="AT5">
        <v>8.7548824999999997E-2</v>
      </c>
      <c r="AU5">
        <v>0.20661415699999999</v>
      </c>
      <c r="AV5">
        <v>1.072385178</v>
      </c>
      <c r="AW5">
        <v>8.8904547E-2</v>
      </c>
      <c r="AX5">
        <v>0.20802053000000001</v>
      </c>
      <c r="AY5">
        <v>1.07264286</v>
      </c>
      <c r="AZ5">
        <v>8.9451834999999993E-2</v>
      </c>
      <c r="BA5">
        <v>0.209437661</v>
      </c>
      <c r="BB5">
        <v>1.072877648</v>
      </c>
      <c r="BC5">
        <v>8.9855275999999998E-2</v>
      </c>
      <c r="BD5">
        <v>0.21086554800000001</v>
      </c>
      <c r="BE5">
        <v>1.073089542</v>
      </c>
      <c r="BF5">
        <v>9.0114870999999999E-2</v>
      </c>
      <c r="BG5">
        <v>0.212304192</v>
      </c>
      <c r="BH5">
        <v>1.0732785410000001</v>
      </c>
      <c r="BI5">
        <v>9.0230620999999997E-2</v>
      </c>
      <c r="BJ5">
        <v>0.21375359199999999</v>
      </c>
      <c r="BK5">
        <v>1.073444646</v>
      </c>
      <c r="BL5">
        <v>9.0202523000000007E-2</v>
      </c>
      <c r="BM5">
        <v>0.21521374900000001</v>
      </c>
      <c r="BN5">
        <v>1.0735878569999999</v>
      </c>
      <c r="BO5">
        <v>9.0030579999999999E-2</v>
      </c>
      <c r="BP5">
        <v>0.216684663</v>
      </c>
      <c r="BQ5">
        <v>1.073708173</v>
      </c>
      <c r="BR5">
        <v>8.9714790000000003E-2</v>
      </c>
      <c r="BS5">
        <v>0.21931067500000001</v>
      </c>
      <c r="BT5">
        <v>1.073901421</v>
      </c>
      <c r="BU5">
        <v>8.4018097999999999E-2</v>
      </c>
      <c r="BV5">
        <v>0.21979465300000001</v>
      </c>
      <c r="BW5">
        <v>1.073797721</v>
      </c>
      <c r="BX5">
        <v>8.4947407000000003E-2</v>
      </c>
      <c r="BY5">
        <v>0.220027471</v>
      </c>
      <c r="BZ5">
        <v>1.0737218420000001</v>
      </c>
      <c r="CA5">
        <v>8.5828130000000002E-2</v>
      </c>
      <c r="CB5">
        <v>0.220009128</v>
      </c>
      <c r="CC5">
        <v>1.073673782</v>
      </c>
      <c r="CD5">
        <v>8.6660266E-2</v>
      </c>
      <c r="CE5">
        <v>0.21973962499999999</v>
      </c>
      <c r="CF5">
        <v>1.073653543</v>
      </c>
      <c r="CG5">
        <v>8.7443816999999993E-2</v>
      </c>
      <c r="CH5">
        <v>0.21921896199999999</v>
      </c>
      <c r="CI5">
        <v>1.073661124</v>
      </c>
      <c r="CJ5">
        <v>8.8178781999999997E-2</v>
      </c>
      <c r="CK5">
        <v>0.21844713800000001</v>
      </c>
      <c r="CL5">
        <v>1.0736965249999999</v>
      </c>
      <c r="CM5">
        <v>8.8865159999999999E-2</v>
      </c>
    </row>
    <row r="6" spans="1:91" x14ac:dyDescent="0.4">
      <c r="A6">
        <v>4</v>
      </c>
      <c r="B6">
        <v>0.20659129100000001</v>
      </c>
      <c r="C6">
        <v>1.0848223480000001</v>
      </c>
      <c r="D6">
        <v>7.9914360000000004E-2</v>
      </c>
      <c r="E6">
        <v>0.20333311300000001</v>
      </c>
      <c r="F6">
        <v>1.0849870070000001</v>
      </c>
      <c r="G6">
        <v>8.3321279999999998E-2</v>
      </c>
      <c r="H6">
        <v>0.202809814</v>
      </c>
      <c r="I6">
        <v>1.0851051620000001</v>
      </c>
      <c r="J6">
        <v>8.4297626000000001E-2</v>
      </c>
      <c r="K6">
        <v>0.204337079</v>
      </c>
      <c r="L6">
        <v>1.0852172950000001</v>
      </c>
      <c r="M6">
        <v>8.3642297000000004E-2</v>
      </c>
      <c r="N6">
        <v>0.20723059299999999</v>
      </c>
      <c r="O6">
        <v>1.0853638880000001</v>
      </c>
      <c r="P6">
        <v>8.2154194E-2</v>
      </c>
      <c r="Q6">
        <v>0.210806043</v>
      </c>
      <c r="R6">
        <v>1.0855854229999999</v>
      </c>
      <c r="S6">
        <v>8.0632217000000006E-2</v>
      </c>
      <c r="T6">
        <v>0.21437911500000001</v>
      </c>
      <c r="U6">
        <v>1.085922381</v>
      </c>
      <c r="V6">
        <v>7.9875265000000001E-2</v>
      </c>
      <c r="W6">
        <v>0.217265494</v>
      </c>
      <c r="X6">
        <v>1.086415245</v>
      </c>
      <c r="Y6">
        <v>8.0682238000000003E-2</v>
      </c>
      <c r="Z6">
        <v>0.20577272999999999</v>
      </c>
      <c r="AA6">
        <v>1.084871922</v>
      </c>
      <c r="AB6">
        <v>8.0419340000000006E-2</v>
      </c>
      <c r="AC6">
        <v>0.20442401599999999</v>
      </c>
      <c r="AD6">
        <v>1.084958971</v>
      </c>
      <c r="AE6">
        <v>8.1491332E-2</v>
      </c>
      <c r="AF6">
        <v>0.203459844</v>
      </c>
      <c r="AG6">
        <v>1.0850298899999999</v>
      </c>
      <c r="AH6">
        <v>8.2646035000000007E-2</v>
      </c>
      <c r="AI6">
        <v>0.202880216</v>
      </c>
      <c r="AJ6">
        <v>1.0850846780000001</v>
      </c>
      <c r="AK6">
        <v>8.3883448999999999E-2</v>
      </c>
      <c r="AL6">
        <v>0.20268513099999999</v>
      </c>
      <c r="AM6">
        <v>1.085123335</v>
      </c>
      <c r="AN6">
        <v>8.5203575000000004E-2</v>
      </c>
      <c r="AO6">
        <v>0.20287458999999999</v>
      </c>
      <c r="AP6">
        <v>1.0851458620000001</v>
      </c>
      <c r="AQ6">
        <v>8.6606411999999994E-2</v>
      </c>
      <c r="AR6">
        <v>0.20344859100000001</v>
      </c>
      <c r="AS6">
        <v>1.0851522579999999</v>
      </c>
      <c r="AT6">
        <v>8.8091958999999997E-2</v>
      </c>
      <c r="AU6">
        <v>0.20440713499999999</v>
      </c>
      <c r="AV6">
        <v>1.085142523</v>
      </c>
      <c r="AW6">
        <v>8.9660218999999999E-2</v>
      </c>
      <c r="AX6">
        <v>0.20607781</v>
      </c>
      <c r="AY6">
        <v>1.0854218680000001</v>
      </c>
      <c r="AZ6">
        <v>9.0574665999999998E-2</v>
      </c>
      <c r="BA6">
        <v>0.20778015999999999</v>
      </c>
      <c r="BB6">
        <v>1.0856833340000001</v>
      </c>
      <c r="BC6">
        <v>9.1279685999999999E-2</v>
      </c>
      <c r="BD6">
        <v>0.20951418499999999</v>
      </c>
      <c r="BE6">
        <v>1.0859269199999999</v>
      </c>
      <c r="BF6">
        <v>9.1775279000000001E-2</v>
      </c>
      <c r="BG6">
        <v>0.211279885</v>
      </c>
      <c r="BH6">
        <v>1.086152628</v>
      </c>
      <c r="BI6">
        <v>9.2061445000000006E-2</v>
      </c>
      <c r="BJ6">
        <v>0.21307725999999999</v>
      </c>
      <c r="BK6">
        <v>1.086360456</v>
      </c>
      <c r="BL6">
        <v>9.2138183999999998E-2</v>
      </c>
      <c r="BM6">
        <v>0.21490630999999999</v>
      </c>
      <c r="BN6">
        <v>1.0865504050000001</v>
      </c>
      <c r="BO6">
        <v>9.2005496000000006E-2</v>
      </c>
      <c r="BP6">
        <v>0.216767036</v>
      </c>
      <c r="BQ6">
        <v>1.086722475</v>
      </c>
      <c r="BR6">
        <v>9.1663381000000002E-2</v>
      </c>
      <c r="BS6">
        <v>0.21922017299999999</v>
      </c>
      <c r="BT6">
        <v>1.0867147189999999</v>
      </c>
      <c r="BU6">
        <v>8.2580593999999993E-2</v>
      </c>
      <c r="BV6">
        <v>0.22074956100000001</v>
      </c>
      <c r="BW6">
        <v>1.086688291</v>
      </c>
      <c r="BX6">
        <v>8.3886956999999998E-2</v>
      </c>
      <c r="BY6">
        <v>0.22169720500000001</v>
      </c>
      <c r="BZ6">
        <v>1.086674819</v>
      </c>
      <c r="CA6">
        <v>8.5178493999999993E-2</v>
      </c>
      <c r="CB6">
        <v>0.22206310600000001</v>
      </c>
      <c r="CC6">
        <v>1.086674304</v>
      </c>
      <c r="CD6">
        <v>8.6455204999999993E-2</v>
      </c>
      <c r="CE6">
        <v>0.22184726399999999</v>
      </c>
      <c r="CF6">
        <v>1.0866867440000001</v>
      </c>
      <c r="CG6">
        <v>8.7717089999999998E-2</v>
      </c>
      <c r="CH6">
        <v>0.221049678</v>
      </c>
      <c r="CI6">
        <v>1.0867121420000001</v>
      </c>
      <c r="CJ6">
        <v>8.8964149000000006E-2</v>
      </c>
      <c r="CK6">
        <v>0.21967034899999999</v>
      </c>
      <c r="CL6">
        <v>1.086750495</v>
      </c>
      <c r="CM6">
        <v>9.0196382000000005E-2</v>
      </c>
    </row>
    <row r="7" spans="1:91" x14ac:dyDescent="0.4">
      <c r="A7">
        <v>5</v>
      </c>
      <c r="B7">
        <v>0.20547620699999999</v>
      </c>
      <c r="C7">
        <v>1.097216918</v>
      </c>
      <c r="D7">
        <v>7.7110086999999994E-2</v>
      </c>
      <c r="E7">
        <v>0.20140132199999999</v>
      </c>
      <c r="F7">
        <v>1.097523408</v>
      </c>
      <c r="G7">
        <v>8.2659486000000004E-2</v>
      </c>
      <c r="H7">
        <v>0.20081715999999999</v>
      </c>
      <c r="I7">
        <v>1.097698904</v>
      </c>
      <c r="J7">
        <v>8.4181447000000006E-2</v>
      </c>
      <c r="K7">
        <v>0.20285442400000001</v>
      </c>
      <c r="L7">
        <v>1.097818958</v>
      </c>
      <c r="M7">
        <v>8.3028584000000002E-2</v>
      </c>
      <c r="N7">
        <v>0.20664381800000001</v>
      </c>
      <c r="O7">
        <v>1.0979591200000001</v>
      </c>
      <c r="P7">
        <v>8.0553505999999997E-2</v>
      </c>
      <c r="Q7">
        <v>0.21131604400000001</v>
      </c>
      <c r="R7">
        <v>1.098194941</v>
      </c>
      <c r="S7">
        <v>7.8108825000000007E-2</v>
      </c>
      <c r="T7">
        <v>0.21600180699999999</v>
      </c>
      <c r="U7">
        <v>1.0986019709999999</v>
      </c>
      <c r="V7">
        <v>7.7047152999999993E-2</v>
      </c>
      <c r="W7">
        <v>0.21983180999999999</v>
      </c>
      <c r="X7">
        <v>1.0992557620000001</v>
      </c>
      <c r="Y7">
        <v>7.8721100000000002E-2</v>
      </c>
      <c r="Z7">
        <v>0.20453195599999999</v>
      </c>
      <c r="AA7">
        <v>1.097293429</v>
      </c>
      <c r="AB7">
        <v>7.7907658000000005E-2</v>
      </c>
      <c r="AC7">
        <v>0.202958686</v>
      </c>
      <c r="AD7">
        <v>1.0974322910000001</v>
      </c>
      <c r="AE7">
        <v>7.9561952000000005E-2</v>
      </c>
      <c r="AF7">
        <v>0.20180572599999999</v>
      </c>
      <c r="AG7">
        <v>1.0975522719999999</v>
      </c>
      <c r="AH7">
        <v>8.1295116000000001E-2</v>
      </c>
      <c r="AI7">
        <v>0.20107307399999999</v>
      </c>
      <c r="AJ7">
        <v>1.097653373</v>
      </c>
      <c r="AK7">
        <v>8.3107149000000005E-2</v>
      </c>
      <c r="AL7">
        <v>0.200760731</v>
      </c>
      <c r="AM7">
        <v>1.0977355929999999</v>
      </c>
      <c r="AN7">
        <v>8.4998052000000004E-2</v>
      </c>
      <c r="AO7">
        <v>0.20086869800000001</v>
      </c>
      <c r="AP7">
        <v>1.0977989319999999</v>
      </c>
      <c r="AQ7">
        <v>8.6967824999999999E-2</v>
      </c>
      <c r="AR7">
        <v>0.20139697300000001</v>
      </c>
      <c r="AS7">
        <v>1.0978433910000001</v>
      </c>
      <c r="AT7">
        <v>8.9016467000000002E-2</v>
      </c>
      <c r="AU7">
        <v>0.20234555700000001</v>
      </c>
      <c r="AV7">
        <v>1.0978689690000001</v>
      </c>
      <c r="AW7">
        <v>9.1143979E-2</v>
      </c>
      <c r="AX7">
        <v>0.204304814</v>
      </c>
      <c r="AY7">
        <v>1.0981401319999999</v>
      </c>
      <c r="AZ7">
        <v>9.2481382000000001E-2</v>
      </c>
      <c r="BA7">
        <v>0.20631528499999999</v>
      </c>
      <c r="BB7">
        <v>1.0984080140000001</v>
      </c>
      <c r="BC7">
        <v>9.3496665000000007E-2</v>
      </c>
      <c r="BD7">
        <v>0.20837696999999999</v>
      </c>
      <c r="BE7">
        <v>1.0986726170000001</v>
      </c>
      <c r="BF7">
        <v>9.4189828000000003E-2</v>
      </c>
      <c r="BG7">
        <v>0.210489869</v>
      </c>
      <c r="BH7">
        <v>1.0989339389999999</v>
      </c>
      <c r="BI7">
        <v>9.4560870000000005E-2</v>
      </c>
      <c r="BJ7">
        <v>0.21265398199999999</v>
      </c>
      <c r="BK7">
        <v>1.099191982</v>
      </c>
      <c r="BL7">
        <v>9.4609791999999998E-2</v>
      </c>
      <c r="BM7">
        <v>0.21486930900000001</v>
      </c>
      <c r="BN7">
        <v>1.0994467450000001</v>
      </c>
      <c r="BO7">
        <v>9.4336593999999996E-2</v>
      </c>
      <c r="BP7">
        <v>0.21713584999999999</v>
      </c>
      <c r="BQ7">
        <v>1.0996982280000001</v>
      </c>
      <c r="BR7">
        <v>9.3741275999999998E-2</v>
      </c>
      <c r="BS7">
        <v>0.221972487</v>
      </c>
      <c r="BT7">
        <v>1.0996812469999999</v>
      </c>
      <c r="BU7">
        <v>8.1970919000000003E-2</v>
      </c>
      <c r="BV7">
        <v>0.22317641099999999</v>
      </c>
      <c r="BW7">
        <v>1.099657203</v>
      </c>
      <c r="BX7">
        <v>8.3838134999999994E-2</v>
      </c>
      <c r="BY7">
        <v>0.223803591</v>
      </c>
      <c r="BZ7">
        <v>1.0996479100000001</v>
      </c>
      <c r="CA7">
        <v>8.5623511999999999E-2</v>
      </c>
      <c r="CB7">
        <v>0.22385402600000001</v>
      </c>
      <c r="CC7">
        <v>1.099653371</v>
      </c>
      <c r="CD7">
        <v>8.7327051000000003E-2</v>
      </c>
      <c r="CE7">
        <v>0.22332771700000001</v>
      </c>
      <c r="CF7">
        <v>1.099673584</v>
      </c>
      <c r="CG7">
        <v>8.8948752000000006E-2</v>
      </c>
      <c r="CH7">
        <v>0.22222466399999999</v>
      </c>
      <c r="CI7">
        <v>1.0997085499999999</v>
      </c>
      <c r="CJ7">
        <v>9.0488613999999995E-2</v>
      </c>
      <c r="CK7">
        <v>0.22054486700000001</v>
      </c>
      <c r="CL7">
        <v>1.099758268</v>
      </c>
      <c r="CM7">
        <v>9.1946636999999998E-2</v>
      </c>
    </row>
    <row r="8" spans="1:91" x14ac:dyDescent="0.4">
      <c r="A8">
        <v>6</v>
      </c>
      <c r="B8">
        <v>0.20302751899999999</v>
      </c>
      <c r="C8">
        <v>1.1095684379999999</v>
      </c>
      <c r="D8">
        <v>7.6622328000000003E-2</v>
      </c>
      <c r="E8">
        <v>0.19890634800000001</v>
      </c>
      <c r="F8">
        <v>1.109972473</v>
      </c>
      <c r="G8">
        <v>8.3170694000000003E-2</v>
      </c>
      <c r="H8">
        <v>0.198528065</v>
      </c>
      <c r="I8">
        <v>1.1102276600000001</v>
      </c>
      <c r="J8">
        <v>8.4767802000000003E-2</v>
      </c>
      <c r="K8">
        <v>0.200963006</v>
      </c>
      <c r="L8">
        <v>1.110419957</v>
      </c>
      <c r="M8">
        <v>8.3098455000000002E-2</v>
      </c>
      <c r="N8">
        <v>0.205281507</v>
      </c>
      <c r="O8">
        <v>1.110635319</v>
      </c>
      <c r="P8">
        <v>7.9847455999999997E-2</v>
      </c>
      <c r="Q8">
        <v>0.21055390199999999</v>
      </c>
      <c r="R8">
        <v>1.1109597019999999</v>
      </c>
      <c r="S8">
        <v>7.6699609000000002E-2</v>
      </c>
      <c r="T8">
        <v>0.21585052900000001</v>
      </c>
      <c r="U8">
        <v>1.11147906</v>
      </c>
      <c r="V8">
        <v>7.5339718E-2</v>
      </c>
      <c r="W8">
        <v>0.220241722</v>
      </c>
      <c r="X8">
        <v>1.112279351</v>
      </c>
      <c r="Y8">
        <v>7.7452586000000004E-2</v>
      </c>
      <c r="Z8">
        <v>0.202058184</v>
      </c>
      <c r="AA8">
        <v>1.1096665560000001</v>
      </c>
      <c r="AB8">
        <v>7.7602820000000003E-2</v>
      </c>
      <c r="AC8">
        <v>0.20045995899999999</v>
      </c>
      <c r="AD8">
        <v>1.1098489149999999</v>
      </c>
      <c r="AE8">
        <v>7.9612348999999999E-2</v>
      </c>
      <c r="AF8">
        <v>0.19931566100000001</v>
      </c>
      <c r="AG8">
        <v>1.11001277</v>
      </c>
      <c r="AH8">
        <v>8.1686606999999994E-2</v>
      </c>
      <c r="AI8">
        <v>0.19862528900000001</v>
      </c>
      <c r="AJ8">
        <v>1.110158121</v>
      </c>
      <c r="AK8">
        <v>8.3825595000000003E-2</v>
      </c>
      <c r="AL8">
        <v>0.19838884400000001</v>
      </c>
      <c r="AM8">
        <v>1.1102849690000001</v>
      </c>
      <c r="AN8">
        <v>8.6029311999999997E-2</v>
      </c>
      <c r="AO8">
        <v>0.198606324</v>
      </c>
      <c r="AP8">
        <v>1.1103933130000001</v>
      </c>
      <c r="AQ8">
        <v>8.8297758000000004E-2</v>
      </c>
      <c r="AR8">
        <v>0.19927773200000001</v>
      </c>
      <c r="AS8">
        <v>1.1104831529999999</v>
      </c>
      <c r="AT8">
        <v>9.0630932999999997E-2</v>
      </c>
      <c r="AU8">
        <v>0.20040306499999999</v>
      </c>
      <c r="AV8">
        <v>1.110554491</v>
      </c>
      <c r="AW8">
        <v>9.3028838000000003E-2</v>
      </c>
      <c r="AX8">
        <v>0.20265348499999999</v>
      </c>
      <c r="AY8">
        <v>1.1107710209999999</v>
      </c>
      <c r="AZ8">
        <v>9.4810263000000006E-2</v>
      </c>
      <c r="BA8">
        <v>0.20496877099999999</v>
      </c>
      <c r="BB8">
        <v>1.1110120160000001</v>
      </c>
      <c r="BC8">
        <v>9.6153545000000007E-2</v>
      </c>
      <c r="BD8">
        <v>0.20734892499999999</v>
      </c>
      <c r="BE8">
        <v>1.111277477</v>
      </c>
      <c r="BF8">
        <v>9.7058684000000006E-2</v>
      </c>
      <c r="BG8">
        <v>0.20979394600000001</v>
      </c>
      <c r="BH8">
        <v>1.1115674040000001</v>
      </c>
      <c r="BI8">
        <v>9.7525680000000003E-2</v>
      </c>
      <c r="BJ8">
        <v>0.212303835</v>
      </c>
      <c r="BK8">
        <v>1.111881796</v>
      </c>
      <c r="BL8">
        <v>9.7554532999999999E-2</v>
      </c>
      <c r="BM8">
        <v>0.21487859000000001</v>
      </c>
      <c r="BN8">
        <v>1.1122206530000001</v>
      </c>
      <c r="BO8">
        <v>9.7145243000000006E-2</v>
      </c>
      <c r="BP8">
        <v>0.21751821299999999</v>
      </c>
      <c r="BQ8">
        <v>1.1125839749999999</v>
      </c>
      <c r="BR8">
        <v>9.6297810999999997E-2</v>
      </c>
      <c r="BS8">
        <v>0.22261978499999999</v>
      </c>
      <c r="BT8">
        <v>1.1127925519999999</v>
      </c>
      <c r="BU8">
        <v>8.1523236999999998E-2</v>
      </c>
      <c r="BV8">
        <v>0.22381246900000001</v>
      </c>
      <c r="BW8">
        <v>1.112761398</v>
      </c>
      <c r="BX8">
        <v>8.3825258999999999E-2</v>
      </c>
      <c r="BY8">
        <v>0.224428666</v>
      </c>
      <c r="BZ8">
        <v>1.1127397830000001</v>
      </c>
      <c r="CA8">
        <v>8.6035491000000006E-2</v>
      </c>
      <c r="CB8">
        <v>0.224468376</v>
      </c>
      <c r="CC8">
        <v>1.1127277090000001</v>
      </c>
      <c r="CD8">
        <v>8.8153931000000005E-2</v>
      </c>
      <c r="CE8">
        <v>0.22393160000000001</v>
      </c>
      <c r="CF8">
        <v>1.1127251739999999</v>
      </c>
      <c r="CG8">
        <v>9.0180581999999995E-2</v>
      </c>
      <c r="CH8">
        <v>0.22281833700000001</v>
      </c>
      <c r="CI8">
        <v>1.1127321800000001</v>
      </c>
      <c r="CJ8">
        <v>9.2115442000000006E-2</v>
      </c>
      <c r="CK8">
        <v>0.22112858699999999</v>
      </c>
      <c r="CL8">
        <v>1.1127487250000001</v>
      </c>
      <c r="CM8">
        <v>9.3958511999999994E-2</v>
      </c>
    </row>
    <row r="9" spans="1:91" x14ac:dyDescent="0.4">
      <c r="A9">
        <v>7</v>
      </c>
      <c r="B9">
        <v>0.20001200999999999</v>
      </c>
      <c r="C9">
        <v>1.121966384</v>
      </c>
      <c r="D9">
        <v>7.7212318000000002E-2</v>
      </c>
      <c r="E9">
        <v>0.19619437200000001</v>
      </c>
      <c r="F9">
        <v>1.1224100880000001</v>
      </c>
      <c r="G9">
        <v>8.4284049E-2</v>
      </c>
      <c r="H9">
        <v>0.19625395600000001</v>
      </c>
      <c r="I9">
        <v>1.122747232</v>
      </c>
      <c r="J9">
        <v>8.5778938999999998E-2</v>
      </c>
      <c r="K9">
        <v>0.199219854</v>
      </c>
      <c r="L9">
        <v>1.1230508189999999</v>
      </c>
      <c r="M9">
        <v>8.3618629999999999E-2</v>
      </c>
      <c r="N9">
        <v>0.20412116199999999</v>
      </c>
      <c r="O9">
        <v>1.1233938539999999</v>
      </c>
      <c r="P9">
        <v>7.9724767000000002E-2</v>
      </c>
      <c r="Q9">
        <v>0.20998697299999999</v>
      </c>
      <c r="R9">
        <v>1.1238493389999999</v>
      </c>
      <c r="S9">
        <v>7.6018991999999994E-2</v>
      </c>
      <c r="T9">
        <v>0.215846382</v>
      </c>
      <c r="U9">
        <v>1.1244902800000001</v>
      </c>
      <c r="V9">
        <v>7.4422947000000003E-2</v>
      </c>
      <c r="W9">
        <v>0.220728483</v>
      </c>
      <c r="X9">
        <v>1.1253896800000001</v>
      </c>
      <c r="Y9">
        <v>7.6858276000000003E-2</v>
      </c>
      <c r="Z9">
        <v>0.19908231700000001</v>
      </c>
      <c r="AA9">
        <v>1.1220795889999999</v>
      </c>
      <c r="AB9">
        <v>7.8358311999999999E-2</v>
      </c>
      <c r="AC9">
        <v>0.19757994600000001</v>
      </c>
      <c r="AD9">
        <v>1.1222912190000001</v>
      </c>
      <c r="AE9">
        <v>8.0682955000000001E-2</v>
      </c>
      <c r="AF9">
        <v>0.196553595</v>
      </c>
      <c r="AG9">
        <v>1.1224831420000001</v>
      </c>
      <c r="AH9">
        <v>8.3051135999999998E-2</v>
      </c>
      <c r="AI9">
        <v>0.19600326400000001</v>
      </c>
      <c r="AJ9">
        <v>1.1226553560000001</v>
      </c>
      <c r="AK9">
        <v>8.5462856000000004E-2</v>
      </c>
      <c r="AL9">
        <v>0.19592895399999999</v>
      </c>
      <c r="AM9">
        <v>1.1228078619999999</v>
      </c>
      <c r="AN9">
        <v>8.7918114000000006E-2</v>
      </c>
      <c r="AO9">
        <v>0.19633066399999999</v>
      </c>
      <c r="AP9">
        <v>1.1229406609999999</v>
      </c>
      <c r="AQ9">
        <v>9.0416910000000003E-2</v>
      </c>
      <c r="AR9">
        <v>0.19720839500000001</v>
      </c>
      <c r="AS9">
        <v>1.123053751</v>
      </c>
      <c r="AT9">
        <v>9.2959244999999996E-2</v>
      </c>
      <c r="AU9">
        <v>0.19856214599999999</v>
      </c>
      <c r="AV9">
        <v>1.123147133</v>
      </c>
      <c r="AW9">
        <v>9.5545118999999998E-2</v>
      </c>
      <c r="AX9">
        <v>0.20111125999999999</v>
      </c>
      <c r="AY9">
        <v>1.123282884</v>
      </c>
      <c r="AZ9">
        <v>9.7860697999999996E-2</v>
      </c>
      <c r="BA9">
        <v>0.20372235599999999</v>
      </c>
      <c r="BB9">
        <v>1.123486569</v>
      </c>
      <c r="BC9">
        <v>9.9550999000000001E-2</v>
      </c>
      <c r="BD9">
        <v>0.20639543399999999</v>
      </c>
      <c r="BE9">
        <v>1.123758188</v>
      </c>
      <c r="BF9">
        <v>0.100616021</v>
      </c>
      <c r="BG9">
        <v>0.209130492</v>
      </c>
      <c r="BH9">
        <v>1.1240977409999999</v>
      </c>
      <c r="BI9">
        <v>0.10105576300000001</v>
      </c>
      <c r="BJ9">
        <v>0.211927533</v>
      </c>
      <c r="BK9">
        <v>1.1245052289999999</v>
      </c>
      <c r="BL9">
        <v>0.10087022599999999</v>
      </c>
      <c r="BM9">
        <v>0.21478655399999999</v>
      </c>
      <c r="BN9">
        <v>1.1249806520000001</v>
      </c>
      <c r="BO9">
        <v>0.100059409</v>
      </c>
      <c r="BP9">
        <v>0.217707557</v>
      </c>
      <c r="BQ9">
        <v>1.125524008</v>
      </c>
      <c r="BR9">
        <v>9.8623314000000004E-2</v>
      </c>
      <c r="BS9">
        <v>0.223223904</v>
      </c>
      <c r="BT9">
        <v>1.125943098</v>
      </c>
      <c r="BU9">
        <v>8.1500523000000005E-2</v>
      </c>
      <c r="BV9">
        <v>0.224267516</v>
      </c>
      <c r="BW9">
        <v>1.1259139869999999</v>
      </c>
      <c r="BX9">
        <v>8.4062216999999995E-2</v>
      </c>
      <c r="BY9">
        <v>0.22477122899999999</v>
      </c>
      <c r="BZ9">
        <v>1.125888773</v>
      </c>
      <c r="CA9">
        <v>8.6540026000000006E-2</v>
      </c>
      <c r="CB9">
        <v>0.224735042</v>
      </c>
      <c r="CC9">
        <v>1.125867457</v>
      </c>
      <c r="CD9">
        <v>8.8933948999999998E-2</v>
      </c>
      <c r="CE9">
        <v>0.22415895599999999</v>
      </c>
      <c r="CF9">
        <v>1.125850037</v>
      </c>
      <c r="CG9">
        <v>9.1243986999999999E-2</v>
      </c>
      <c r="CH9">
        <v>0.22304297100000001</v>
      </c>
      <c r="CI9">
        <v>1.125836515</v>
      </c>
      <c r="CJ9">
        <v>9.3470138999999994E-2</v>
      </c>
      <c r="CK9">
        <v>0.22138708600000001</v>
      </c>
      <c r="CL9">
        <v>1.1258268899999999</v>
      </c>
      <c r="CM9">
        <v>9.5612404999999998E-2</v>
      </c>
    </row>
    <row r="10" spans="1:91" x14ac:dyDescent="0.4">
      <c r="A10">
        <v>8</v>
      </c>
      <c r="B10">
        <v>0.19791006899999999</v>
      </c>
      <c r="C10">
        <v>1.134493591</v>
      </c>
      <c r="D10">
        <v>7.7326232999999994E-2</v>
      </c>
      <c r="E10">
        <v>0.19395790099999999</v>
      </c>
      <c r="F10">
        <v>1.1348824930000001</v>
      </c>
      <c r="G10">
        <v>8.5358423000000003E-2</v>
      </c>
      <c r="H10">
        <v>0.194023047</v>
      </c>
      <c r="I10">
        <v>1.135228288</v>
      </c>
      <c r="J10">
        <v>8.7128166000000007E-2</v>
      </c>
      <c r="K10">
        <v>0.19712189899999999</v>
      </c>
      <c r="L10">
        <v>1.135591604</v>
      </c>
      <c r="M10">
        <v>8.4769404000000007E-2</v>
      </c>
      <c r="N10">
        <v>0.20227085</v>
      </c>
      <c r="O10">
        <v>1.1360330679999999</v>
      </c>
      <c r="P10">
        <v>8.0416081E-2</v>
      </c>
      <c r="Q10">
        <v>0.20848629099999999</v>
      </c>
      <c r="R10">
        <v>1.136613308</v>
      </c>
      <c r="S10">
        <v>7.6202139000000002E-2</v>
      </c>
      <c r="T10">
        <v>0.21478461400000001</v>
      </c>
      <c r="U10">
        <v>1.1373929519999999</v>
      </c>
      <c r="V10">
        <v>7.4261519999999998E-2</v>
      </c>
      <c r="W10">
        <v>0.22018221099999999</v>
      </c>
      <c r="X10">
        <v>1.1384326279999999</v>
      </c>
      <c r="Y10">
        <v>7.6728167999999999E-2</v>
      </c>
      <c r="Z10">
        <v>0.196974338</v>
      </c>
      <c r="AA10">
        <v>1.1345929379999999</v>
      </c>
      <c r="AB10">
        <v>7.8618254999999998E-2</v>
      </c>
      <c r="AC10">
        <v>0.195455774</v>
      </c>
      <c r="AD10">
        <v>1.134783667</v>
      </c>
      <c r="AE10">
        <v>8.1232828000000007E-2</v>
      </c>
      <c r="AF10">
        <v>0.19440774199999999</v>
      </c>
      <c r="AG10">
        <v>1.134963776</v>
      </c>
      <c r="AH10">
        <v>8.3888103000000006E-2</v>
      </c>
      <c r="AI10">
        <v>0.19383024200000001</v>
      </c>
      <c r="AJ10">
        <v>1.1351332649999999</v>
      </c>
      <c r="AK10">
        <v>8.6584082000000007E-2</v>
      </c>
      <c r="AL10">
        <v>0.193723273</v>
      </c>
      <c r="AM10">
        <v>1.135292135</v>
      </c>
      <c r="AN10">
        <v>8.9320762999999997E-2</v>
      </c>
      <c r="AO10">
        <v>0.19408683700000001</v>
      </c>
      <c r="AP10">
        <v>1.1354403850000001</v>
      </c>
      <c r="AQ10">
        <v>9.2098148000000005E-2</v>
      </c>
      <c r="AR10">
        <v>0.19492093299999999</v>
      </c>
      <c r="AS10">
        <v>1.1355780150000001</v>
      </c>
      <c r="AT10">
        <v>9.4916236000000001E-2</v>
      </c>
      <c r="AU10">
        <v>0.19622555999999999</v>
      </c>
      <c r="AV10">
        <v>1.135705025</v>
      </c>
      <c r="AW10">
        <v>9.7775027E-2</v>
      </c>
      <c r="AX10">
        <v>0.198927566</v>
      </c>
      <c r="AY10">
        <v>1.135805229</v>
      </c>
      <c r="AZ10">
        <v>0.100396561</v>
      </c>
      <c r="BA10">
        <v>0.20169620899999999</v>
      </c>
      <c r="BB10">
        <v>1.1359981139999999</v>
      </c>
      <c r="BC10">
        <v>0.10230349900000001</v>
      </c>
      <c r="BD10">
        <v>0.20453148800000001</v>
      </c>
      <c r="BE10">
        <v>1.1362836810000001</v>
      </c>
      <c r="BF10">
        <v>0.10349584000000001</v>
      </c>
      <c r="BG10">
        <v>0.20743340399999999</v>
      </c>
      <c r="BH10">
        <v>1.13666193</v>
      </c>
      <c r="BI10">
        <v>0.10397358499999999</v>
      </c>
      <c r="BJ10">
        <v>0.210401956</v>
      </c>
      <c r="BK10">
        <v>1.137132861</v>
      </c>
      <c r="BL10">
        <v>0.103736734</v>
      </c>
      <c r="BM10">
        <v>0.213437144</v>
      </c>
      <c r="BN10">
        <v>1.1376964730000001</v>
      </c>
      <c r="BO10">
        <v>0.102785287</v>
      </c>
      <c r="BP10">
        <v>0.216538969</v>
      </c>
      <c r="BQ10">
        <v>1.138352767</v>
      </c>
      <c r="BR10">
        <v>0.101119243</v>
      </c>
      <c r="BS10">
        <v>0.22290032200000001</v>
      </c>
      <c r="BT10">
        <v>1.139036513</v>
      </c>
      <c r="BU10">
        <v>8.1773513000000006E-2</v>
      </c>
      <c r="BV10">
        <v>0.223826735</v>
      </c>
      <c r="BW10">
        <v>1.138975487</v>
      </c>
      <c r="BX10">
        <v>8.4682695000000002E-2</v>
      </c>
      <c r="BY10">
        <v>0.224216465</v>
      </c>
      <c r="BZ10">
        <v>1.1389195249999999</v>
      </c>
      <c r="CA10">
        <v>8.7490946E-2</v>
      </c>
      <c r="CB10">
        <v>0.224069511</v>
      </c>
      <c r="CC10">
        <v>1.1388686260000001</v>
      </c>
      <c r="CD10">
        <v>9.0198266999999999E-2</v>
      </c>
      <c r="CE10">
        <v>0.22338587500000001</v>
      </c>
      <c r="CF10">
        <v>1.1388227909999999</v>
      </c>
      <c r="CG10">
        <v>9.2804657999999998E-2</v>
      </c>
      <c r="CH10">
        <v>0.22216555599999999</v>
      </c>
      <c r="CI10">
        <v>1.1387820200000001</v>
      </c>
      <c r="CJ10">
        <v>9.5310117999999999E-2</v>
      </c>
      <c r="CK10">
        <v>0.22040855500000001</v>
      </c>
      <c r="CL10">
        <v>1.138746313</v>
      </c>
      <c r="CM10">
        <v>9.7714648000000001E-2</v>
      </c>
    </row>
    <row r="11" spans="1:91" x14ac:dyDescent="0.4">
      <c r="A11">
        <v>9</v>
      </c>
      <c r="B11">
        <v>0.195560022</v>
      </c>
      <c r="C11">
        <v>1.146922832</v>
      </c>
      <c r="D11">
        <v>7.8528624000000005E-2</v>
      </c>
      <c r="E11">
        <v>0.19200192799999999</v>
      </c>
      <c r="F11">
        <v>1.147398074</v>
      </c>
      <c r="G11">
        <v>8.6711194000000005E-2</v>
      </c>
      <c r="H11">
        <v>0.19223420799999999</v>
      </c>
      <c r="I11">
        <v>1.147801925</v>
      </c>
      <c r="J11">
        <v>8.8408994000000005E-2</v>
      </c>
      <c r="K11">
        <v>0.195347784</v>
      </c>
      <c r="L11">
        <v>1.148210537</v>
      </c>
      <c r="M11">
        <v>8.582294E-2</v>
      </c>
      <c r="N11">
        <v>0.200433578</v>
      </c>
      <c r="O11">
        <v>1.1487000620000001</v>
      </c>
      <c r="P11">
        <v>8.1153947000000004E-2</v>
      </c>
      <c r="Q11">
        <v>0.206582513</v>
      </c>
      <c r="R11">
        <v>1.1493466510000001</v>
      </c>
      <c r="S11">
        <v>7.6602928000000001E-2</v>
      </c>
      <c r="T11">
        <v>0.212885511</v>
      </c>
      <c r="U11">
        <v>1.1502264579999999</v>
      </c>
      <c r="V11">
        <v>7.4370800000000001E-2</v>
      </c>
      <c r="W11">
        <v>0.21843349400000001</v>
      </c>
      <c r="X11">
        <v>1.151415633</v>
      </c>
      <c r="Y11">
        <v>7.6658476000000003E-2</v>
      </c>
      <c r="Z11">
        <v>0.194775271</v>
      </c>
      <c r="AA11">
        <v>1.147040482</v>
      </c>
      <c r="AB11">
        <v>7.9824940999999996E-2</v>
      </c>
      <c r="AC11">
        <v>0.19348078099999999</v>
      </c>
      <c r="AD11">
        <v>1.1472650529999999</v>
      </c>
      <c r="AE11">
        <v>8.2447192000000002E-2</v>
      </c>
      <c r="AF11">
        <v>0.19255297199999999</v>
      </c>
      <c r="AG11">
        <v>1.147475316</v>
      </c>
      <c r="AH11">
        <v>8.5108931999999998E-2</v>
      </c>
      <c r="AI11">
        <v>0.191991843</v>
      </c>
      <c r="AJ11">
        <v>1.147671272</v>
      </c>
      <c r="AK11">
        <v>8.7810160999999998E-2</v>
      </c>
      <c r="AL11">
        <v>0.19179739600000001</v>
      </c>
      <c r="AM11">
        <v>1.1478529209999999</v>
      </c>
      <c r="AN11">
        <v>9.0550878000000001E-2</v>
      </c>
      <c r="AO11">
        <v>0.19196963</v>
      </c>
      <c r="AP11">
        <v>1.148020262</v>
      </c>
      <c r="AQ11">
        <v>9.3331083999999995E-2</v>
      </c>
      <c r="AR11">
        <v>0.192508545</v>
      </c>
      <c r="AS11">
        <v>1.148173297</v>
      </c>
      <c r="AT11">
        <v>9.6150778000000006E-2</v>
      </c>
      <c r="AU11">
        <v>0.19341414000000001</v>
      </c>
      <c r="AV11">
        <v>1.148312024</v>
      </c>
      <c r="AW11">
        <v>9.9009960999999994E-2</v>
      </c>
      <c r="AX11">
        <v>0.19605724799999999</v>
      </c>
      <c r="AY11">
        <v>1.1483818720000001</v>
      </c>
      <c r="AZ11">
        <v>0.10188581100000001</v>
      </c>
      <c r="BA11">
        <v>0.19880395200000001</v>
      </c>
      <c r="BB11">
        <v>1.1485594809999999</v>
      </c>
      <c r="BC11">
        <v>0.104020839</v>
      </c>
      <c r="BD11">
        <v>0.201654254</v>
      </c>
      <c r="BE11">
        <v>1.1488448529999999</v>
      </c>
      <c r="BF11">
        <v>0.105415042</v>
      </c>
      <c r="BG11">
        <v>0.20460815199999999</v>
      </c>
      <c r="BH11">
        <v>1.1492379859999999</v>
      </c>
      <c r="BI11">
        <v>0.106068423</v>
      </c>
      <c r="BJ11">
        <v>0.20766564700000001</v>
      </c>
      <c r="BK11">
        <v>1.149738881</v>
      </c>
      <c r="BL11">
        <v>0.105980979</v>
      </c>
      <c r="BM11">
        <v>0.21082674000000001</v>
      </c>
      <c r="BN11">
        <v>1.1503475379999999</v>
      </c>
      <c r="BO11">
        <v>0.105152712</v>
      </c>
      <c r="BP11">
        <v>0.214091429</v>
      </c>
      <c r="BQ11">
        <v>1.151063956</v>
      </c>
      <c r="BR11">
        <v>0.103583621</v>
      </c>
      <c r="BS11">
        <v>0.22136462300000001</v>
      </c>
      <c r="BT11">
        <v>1.152096335</v>
      </c>
      <c r="BU11">
        <v>8.1902243999999999E-2</v>
      </c>
      <c r="BV11">
        <v>0.222363534</v>
      </c>
      <c r="BW11">
        <v>1.151992313</v>
      </c>
      <c r="BX11">
        <v>8.5238907000000003E-2</v>
      </c>
      <c r="BY11">
        <v>0.222762713</v>
      </c>
      <c r="BZ11">
        <v>1.1518927859999999</v>
      </c>
      <c r="CA11">
        <v>8.8445206999999998E-2</v>
      </c>
      <c r="CB11">
        <v>0.22256215900000001</v>
      </c>
      <c r="CC11">
        <v>1.151797754</v>
      </c>
      <c r="CD11">
        <v>9.1521143999999999E-2</v>
      </c>
      <c r="CE11">
        <v>0.221761873</v>
      </c>
      <c r="CF11">
        <v>1.1517072180000001</v>
      </c>
      <c r="CG11">
        <v>9.4466719000000005E-2</v>
      </c>
      <c r="CH11">
        <v>0.220361855</v>
      </c>
      <c r="CI11">
        <v>1.1516211759999999</v>
      </c>
      <c r="CJ11">
        <v>9.7281931000000002E-2</v>
      </c>
      <c r="CK11">
        <v>0.218362105</v>
      </c>
      <c r="CL11">
        <v>1.1515396280000001</v>
      </c>
      <c r="CM11">
        <v>9.9966781000000005E-2</v>
      </c>
    </row>
    <row r="12" spans="1:91" x14ac:dyDescent="0.4">
      <c r="A12">
        <v>10</v>
      </c>
      <c r="B12">
        <v>0.19356371</v>
      </c>
      <c r="C12">
        <v>1.15941648</v>
      </c>
      <c r="D12">
        <v>7.9773094000000003E-2</v>
      </c>
      <c r="E12">
        <v>0.190113331</v>
      </c>
      <c r="F12">
        <v>1.159971831</v>
      </c>
      <c r="G12">
        <v>8.7471573999999996E-2</v>
      </c>
      <c r="H12">
        <v>0.19041841400000001</v>
      </c>
      <c r="I12">
        <v>1.1604197119999999</v>
      </c>
      <c r="J12">
        <v>8.9125351000000005E-2</v>
      </c>
      <c r="K12">
        <v>0.19357442</v>
      </c>
      <c r="L12">
        <v>1.1608546070000001</v>
      </c>
      <c r="M12">
        <v>8.6746190000000001E-2</v>
      </c>
      <c r="N12">
        <v>0.19867681300000001</v>
      </c>
      <c r="O12">
        <v>1.1613709999999999</v>
      </c>
      <c r="P12">
        <v>8.2345856999999995E-2</v>
      </c>
      <c r="Q12">
        <v>0.204821057</v>
      </c>
      <c r="R12">
        <v>1.1620633760000001</v>
      </c>
      <c r="S12">
        <v>7.7936115E-2</v>
      </c>
      <c r="T12">
        <v>0.211102612</v>
      </c>
      <c r="U12">
        <v>1.1630262179999999</v>
      </c>
      <c r="V12">
        <v>7.5528731000000002E-2</v>
      </c>
      <c r="W12">
        <v>0.21661694300000001</v>
      </c>
      <c r="X12">
        <v>1.164354012</v>
      </c>
      <c r="Y12">
        <v>7.7135469999999998E-2</v>
      </c>
      <c r="Z12">
        <v>0.19283539999999999</v>
      </c>
      <c r="AA12">
        <v>1.1595515409999999</v>
      </c>
      <c r="AB12">
        <v>8.1018859999999998E-2</v>
      </c>
      <c r="AC12">
        <v>0.191610998</v>
      </c>
      <c r="AD12">
        <v>1.159808814</v>
      </c>
      <c r="AE12">
        <v>8.3545279E-2</v>
      </c>
      <c r="AF12">
        <v>0.190696223</v>
      </c>
      <c r="AG12">
        <v>1.1600489549999999</v>
      </c>
      <c r="AH12">
        <v>8.6118212999999999E-2</v>
      </c>
      <c r="AI12">
        <v>0.190091075</v>
      </c>
      <c r="AJ12">
        <v>1.160271966</v>
      </c>
      <c r="AK12">
        <v>8.8737662999999994E-2</v>
      </c>
      <c r="AL12">
        <v>0.18979555200000001</v>
      </c>
      <c r="AM12">
        <v>1.1604778440000001</v>
      </c>
      <c r="AN12">
        <v>9.1403628000000001E-2</v>
      </c>
      <c r="AO12">
        <v>0.18980965599999999</v>
      </c>
      <c r="AP12">
        <v>1.1606665920000001</v>
      </c>
      <c r="AQ12">
        <v>9.4116109000000003E-2</v>
      </c>
      <c r="AR12">
        <v>0.19013338699999999</v>
      </c>
      <c r="AS12">
        <v>1.1608382079999999</v>
      </c>
      <c r="AT12">
        <v>9.6875105000000003E-2</v>
      </c>
      <c r="AU12">
        <v>0.19076674299999999</v>
      </c>
      <c r="AV12">
        <v>1.160992692</v>
      </c>
      <c r="AW12">
        <v>9.9680616999999999E-2</v>
      </c>
      <c r="AX12">
        <v>0.19324259499999999</v>
      </c>
      <c r="AY12">
        <v>1.160996296</v>
      </c>
      <c r="AZ12">
        <v>0.102901929</v>
      </c>
      <c r="BA12">
        <v>0.195868142</v>
      </c>
      <c r="BB12">
        <v>1.1611317290000001</v>
      </c>
      <c r="BC12">
        <v>0.105318208</v>
      </c>
      <c r="BD12">
        <v>0.19864338300000001</v>
      </c>
      <c r="BE12">
        <v>1.161398991</v>
      </c>
      <c r="BF12">
        <v>0.10692945600000001</v>
      </c>
      <c r="BG12">
        <v>0.201568319</v>
      </c>
      <c r="BH12">
        <v>1.161798082</v>
      </c>
      <c r="BI12">
        <v>0.10773567100000001</v>
      </c>
      <c r="BJ12">
        <v>0.20464294999999999</v>
      </c>
      <c r="BK12">
        <v>1.1623290019999999</v>
      </c>
      <c r="BL12">
        <v>0.10773685500000001</v>
      </c>
      <c r="BM12">
        <v>0.20786727599999999</v>
      </c>
      <c r="BN12">
        <v>1.1629917510000001</v>
      </c>
      <c r="BO12">
        <v>0.106933007</v>
      </c>
      <c r="BP12">
        <v>0.21124129699999999</v>
      </c>
      <c r="BQ12">
        <v>1.1637863289999999</v>
      </c>
      <c r="BR12">
        <v>0.105324127</v>
      </c>
      <c r="BS12">
        <v>0.219567121</v>
      </c>
      <c r="BT12">
        <v>1.165130974</v>
      </c>
      <c r="BU12">
        <v>8.1954298999999994E-2</v>
      </c>
      <c r="BV12">
        <v>0.22060046899999999</v>
      </c>
      <c r="BW12">
        <v>1.165020011</v>
      </c>
      <c r="BX12">
        <v>8.5600780000000001E-2</v>
      </c>
      <c r="BY12">
        <v>0.220975906</v>
      </c>
      <c r="BZ12">
        <v>1.1649032779999999</v>
      </c>
      <c r="CA12">
        <v>8.9091932999999998E-2</v>
      </c>
      <c r="CB12">
        <v>0.22069343299999999</v>
      </c>
      <c r="CC12">
        <v>1.164780774</v>
      </c>
      <c r="CD12">
        <v>9.2427759999999998E-2</v>
      </c>
      <c r="CE12">
        <v>0.219753051</v>
      </c>
      <c r="CF12">
        <v>1.1646525000000001</v>
      </c>
      <c r="CG12">
        <v>9.560826E-2</v>
      </c>
      <c r="CH12">
        <v>0.218154758</v>
      </c>
      <c r="CI12">
        <v>1.1645184550000001</v>
      </c>
      <c r="CJ12">
        <v>9.8633433000000006E-2</v>
      </c>
      <c r="CK12">
        <v>0.21589855599999999</v>
      </c>
      <c r="CL12">
        <v>1.16437864</v>
      </c>
      <c r="CM12">
        <v>0.10150328</v>
      </c>
    </row>
    <row r="13" spans="1:91" x14ac:dyDescent="0.4">
      <c r="A13">
        <v>11</v>
      </c>
      <c r="B13">
        <v>0.19147182200000001</v>
      </c>
      <c r="C13">
        <v>1.171896499</v>
      </c>
      <c r="D13">
        <v>8.0998679000000004E-2</v>
      </c>
      <c r="E13">
        <v>0.187949426</v>
      </c>
      <c r="F13">
        <v>1.172471209</v>
      </c>
      <c r="G13">
        <v>8.8763244000000005E-2</v>
      </c>
      <c r="H13">
        <v>0.18814125000000001</v>
      </c>
      <c r="I13">
        <v>1.172911305</v>
      </c>
      <c r="J13">
        <v>9.0508469999999994E-2</v>
      </c>
      <c r="K13">
        <v>0.19115995799999999</v>
      </c>
      <c r="L13">
        <v>1.173328516</v>
      </c>
      <c r="M13">
        <v>8.8222208999999996E-2</v>
      </c>
      <c r="N13">
        <v>0.19611821400000001</v>
      </c>
      <c r="O13">
        <v>1.173834568</v>
      </c>
      <c r="P13">
        <v>8.3892311999999997E-2</v>
      </c>
      <c r="Q13">
        <v>0.20212868000000001</v>
      </c>
      <c r="R13">
        <v>1.17454119</v>
      </c>
      <c r="S13">
        <v>7.9506632999999993E-2</v>
      </c>
      <c r="T13">
        <v>0.20830402000000001</v>
      </c>
      <c r="U13">
        <v>1.175560108</v>
      </c>
      <c r="V13">
        <v>7.7053022999999998E-2</v>
      </c>
      <c r="W13">
        <v>0.213756897</v>
      </c>
      <c r="X13">
        <v>1.177003051</v>
      </c>
      <c r="Y13">
        <v>7.8519334999999996E-2</v>
      </c>
      <c r="Z13">
        <v>0.19074102300000001</v>
      </c>
      <c r="AA13">
        <v>1.1720233410000001</v>
      </c>
      <c r="AB13">
        <v>8.2236191E-2</v>
      </c>
      <c r="AC13">
        <v>0.18950547000000001</v>
      </c>
      <c r="AD13">
        <v>1.1722741839999999</v>
      </c>
      <c r="AE13">
        <v>8.4746429999999998E-2</v>
      </c>
      <c r="AF13">
        <v>0.18857131099999999</v>
      </c>
      <c r="AG13">
        <v>1.172521242</v>
      </c>
      <c r="AH13">
        <v>8.7303622999999997E-2</v>
      </c>
      <c r="AI13">
        <v>0.18793854800000001</v>
      </c>
      <c r="AJ13">
        <v>1.172764513</v>
      </c>
      <c r="AK13">
        <v>8.9907769999999998E-2</v>
      </c>
      <c r="AL13">
        <v>0.18760717900000001</v>
      </c>
      <c r="AM13">
        <v>1.1730039969999999</v>
      </c>
      <c r="AN13">
        <v>9.2558871000000001E-2</v>
      </c>
      <c r="AO13">
        <v>0.187577205</v>
      </c>
      <c r="AP13">
        <v>1.173239696</v>
      </c>
      <c r="AQ13">
        <v>9.5256926000000006E-2</v>
      </c>
      <c r="AR13">
        <v>0.18784862499999999</v>
      </c>
      <c r="AS13">
        <v>1.1734716080000001</v>
      </c>
      <c r="AT13">
        <v>9.8001934999999998E-2</v>
      </c>
      <c r="AU13">
        <v>0.188421441</v>
      </c>
      <c r="AV13">
        <v>1.1736997339999999</v>
      </c>
      <c r="AW13">
        <v>0.10079389800000001</v>
      </c>
      <c r="AX13">
        <v>0.19082881700000001</v>
      </c>
      <c r="AY13">
        <v>1.1737116030000001</v>
      </c>
      <c r="AZ13">
        <v>0.103781921</v>
      </c>
      <c r="BA13">
        <v>0.19336587399999999</v>
      </c>
      <c r="BB13">
        <v>1.1738526300000001</v>
      </c>
      <c r="BC13">
        <v>0.106033646</v>
      </c>
      <c r="BD13">
        <v>0.19603261299999999</v>
      </c>
      <c r="BE13">
        <v>1.174122814</v>
      </c>
      <c r="BF13">
        <v>0.107549072</v>
      </c>
      <c r="BG13">
        <v>0.19882903199999999</v>
      </c>
      <c r="BH13">
        <v>1.1745221539999999</v>
      </c>
      <c r="BI13">
        <v>0.1083282</v>
      </c>
      <c r="BJ13">
        <v>0.201755133</v>
      </c>
      <c r="BK13">
        <v>1.1750506519999999</v>
      </c>
      <c r="BL13">
        <v>0.10837102899999999</v>
      </c>
      <c r="BM13">
        <v>0.20481091500000001</v>
      </c>
      <c r="BN13">
        <v>1.175708306</v>
      </c>
      <c r="BO13">
        <v>0.10767756000000001</v>
      </c>
      <c r="BP13">
        <v>0.20799637800000001</v>
      </c>
      <c r="BQ13">
        <v>1.176495117</v>
      </c>
      <c r="BR13">
        <v>0.10624779099999999</v>
      </c>
      <c r="BS13">
        <v>0.21680524100000001</v>
      </c>
      <c r="BT13">
        <v>1.1778891760000001</v>
      </c>
      <c r="BU13">
        <v>8.3272884000000005E-2</v>
      </c>
      <c r="BV13">
        <v>0.21799264800000001</v>
      </c>
      <c r="BW13">
        <v>1.1778151379999999</v>
      </c>
      <c r="BX13">
        <v>8.6987747000000004E-2</v>
      </c>
      <c r="BY13">
        <v>0.218442943</v>
      </c>
      <c r="BZ13">
        <v>1.177720436</v>
      </c>
      <c r="CA13">
        <v>9.0511175999999999E-2</v>
      </c>
      <c r="CB13">
        <v>0.21815612700000001</v>
      </c>
      <c r="CC13">
        <v>1.1776050689999999</v>
      </c>
      <c r="CD13">
        <v>9.3843169000000004E-2</v>
      </c>
      <c r="CE13">
        <v>0.217132198</v>
      </c>
      <c r="CF13">
        <v>1.1774690379999999</v>
      </c>
      <c r="CG13">
        <v>9.6983728000000005E-2</v>
      </c>
      <c r="CH13">
        <v>0.21537115700000001</v>
      </c>
      <c r="CI13">
        <v>1.177312342</v>
      </c>
      <c r="CJ13">
        <v>9.9932852000000003E-2</v>
      </c>
      <c r="CK13">
        <v>0.212873005</v>
      </c>
      <c r="CL13">
        <v>1.1771349820000001</v>
      </c>
      <c r="CM13">
        <v>0.102690541</v>
      </c>
    </row>
    <row r="14" spans="1:91" x14ac:dyDescent="0.4">
      <c r="A14">
        <v>12</v>
      </c>
      <c r="B14">
        <v>0.18906567799999999</v>
      </c>
      <c r="C14">
        <v>1.1842963470000001</v>
      </c>
      <c r="D14">
        <v>8.2427792E-2</v>
      </c>
      <c r="E14">
        <v>0.18562089800000001</v>
      </c>
      <c r="F14">
        <v>1.1849297009999999</v>
      </c>
      <c r="G14">
        <v>8.9607020999999995E-2</v>
      </c>
      <c r="H14">
        <v>0.185792663</v>
      </c>
      <c r="I14">
        <v>1.1853816829999999</v>
      </c>
      <c r="J14">
        <v>9.1201262000000005E-2</v>
      </c>
      <c r="K14">
        <v>0.18870176899999999</v>
      </c>
      <c r="L14">
        <v>1.1857815869999999</v>
      </c>
      <c r="M14">
        <v>8.9065542999999997E-2</v>
      </c>
      <c r="N14">
        <v>0.193469008</v>
      </c>
      <c r="O14">
        <v>1.186258708</v>
      </c>
      <c r="P14">
        <v>8.5054896000000005E-2</v>
      </c>
      <c r="Q14">
        <v>0.19921517499999999</v>
      </c>
      <c r="R14">
        <v>1.1869423400000001</v>
      </c>
      <c r="S14">
        <v>8.1024352999999993E-2</v>
      </c>
      <c r="T14">
        <v>0.20506106199999999</v>
      </c>
      <c r="U14">
        <v>1.1879617790000001</v>
      </c>
      <c r="V14">
        <v>7.8828942999999999E-2</v>
      </c>
      <c r="W14">
        <v>0.21012746500000001</v>
      </c>
      <c r="X14">
        <v>1.1894463179999999</v>
      </c>
      <c r="Y14">
        <v>8.0323697999999999E-2</v>
      </c>
      <c r="Z14">
        <v>0.18833219100000001</v>
      </c>
      <c r="AA14">
        <v>1.1844303620000001</v>
      </c>
      <c r="AB14">
        <v>8.3611846000000004E-2</v>
      </c>
      <c r="AC14">
        <v>0.18709268900000001</v>
      </c>
      <c r="AD14">
        <v>1.184701843</v>
      </c>
      <c r="AE14">
        <v>8.6017914000000001E-2</v>
      </c>
      <c r="AF14">
        <v>0.18615648500000001</v>
      </c>
      <c r="AG14">
        <v>1.184977924</v>
      </c>
      <c r="AH14">
        <v>8.8474594000000004E-2</v>
      </c>
      <c r="AI14">
        <v>0.18552357899999999</v>
      </c>
      <c r="AJ14">
        <v>1.1852586060000001</v>
      </c>
      <c r="AK14">
        <v>9.0981884999999998E-2</v>
      </c>
      <c r="AL14">
        <v>0.18519397100000001</v>
      </c>
      <c r="AM14">
        <v>1.185543888</v>
      </c>
      <c r="AN14">
        <v>9.3539786999999999E-2</v>
      </c>
      <c r="AO14">
        <v>0.18516766100000001</v>
      </c>
      <c r="AP14">
        <v>1.1858337699999999</v>
      </c>
      <c r="AQ14">
        <v>9.6148302000000005E-2</v>
      </c>
      <c r="AR14">
        <v>0.18544464799999999</v>
      </c>
      <c r="AS14">
        <v>1.1861282529999999</v>
      </c>
      <c r="AT14">
        <v>9.8807428000000003E-2</v>
      </c>
      <c r="AU14">
        <v>0.186024933</v>
      </c>
      <c r="AV14">
        <v>1.1864273359999999</v>
      </c>
      <c r="AW14">
        <v>0.10151716500000001</v>
      </c>
      <c r="AX14">
        <v>0.188246949</v>
      </c>
      <c r="AY14">
        <v>1.186444643</v>
      </c>
      <c r="AZ14">
        <v>0.10398768</v>
      </c>
      <c r="BA14">
        <v>0.19057816</v>
      </c>
      <c r="BB14">
        <v>1.18657619</v>
      </c>
      <c r="BC14">
        <v>0.10591007199999999</v>
      </c>
      <c r="BD14">
        <v>0.193018563</v>
      </c>
      <c r="BE14">
        <v>1.186821978</v>
      </c>
      <c r="BF14">
        <v>0.10728434100000001</v>
      </c>
      <c r="BG14">
        <v>0.19556815999999999</v>
      </c>
      <c r="BH14">
        <v>1.1871820049999999</v>
      </c>
      <c r="BI14">
        <v>0.108110488</v>
      </c>
      <c r="BJ14">
        <v>0.19822695100000001</v>
      </c>
      <c r="BK14">
        <v>1.1876562719999999</v>
      </c>
      <c r="BL14">
        <v>0.10838851200000001</v>
      </c>
      <c r="BM14">
        <v>0.20099493500000001</v>
      </c>
      <c r="BN14">
        <v>1.1882447789999999</v>
      </c>
      <c r="BO14">
        <v>0.108118413</v>
      </c>
      <c r="BP14">
        <v>0.20387211199999999</v>
      </c>
      <c r="BQ14">
        <v>1.1889475270000001</v>
      </c>
      <c r="BR14">
        <v>0.107300192</v>
      </c>
      <c r="BS14">
        <v>0.21300713600000001</v>
      </c>
      <c r="BT14">
        <v>1.190398396</v>
      </c>
      <c r="BU14">
        <v>8.4945264000000006E-2</v>
      </c>
      <c r="BV14">
        <v>0.21425005499999999</v>
      </c>
      <c r="BW14">
        <v>1.1903601909999999</v>
      </c>
      <c r="BX14">
        <v>8.8623503000000006E-2</v>
      </c>
      <c r="BY14">
        <v>0.21471412000000001</v>
      </c>
      <c r="BZ14">
        <v>1.190284404</v>
      </c>
      <c r="CA14">
        <v>9.2110913000000003E-2</v>
      </c>
      <c r="CB14">
        <v>0.214399332</v>
      </c>
      <c r="CC14">
        <v>1.190171036</v>
      </c>
      <c r="CD14">
        <v>9.5407493999999995E-2</v>
      </c>
      <c r="CE14">
        <v>0.21330569099999999</v>
      </c>
      <c r="CF14">
        <v>1.190020085</v>
      </c>
      <c r="CG14">
        <v>9.8513246999999998E-2</v>
      </c>
      <c r="CH14">
        <v>0.21143319599999999</v>
      </c>
      <c r="CI14">
        <v>1.189831552</v>
      </c>
      <c r="CJ14">
        <v>0.101428172</v>
      </c>
      <c r="CK14">
        <v>0.20878184899999999</v>
      </c>
      <c r="CL14">
        <v>1.189605437</v>
      </c>
      <c r="CM14">
        <v>0.10415226800000001</v>
      </c>
    </row>
    <row r="15" spans="1:91" x14ac:dyDescent="0.4">
      <c r="A15">
        <v>13</v>
      </c>
      <c r="B15">
        <v>0.18821658599999999</v>
      </c>
      <c r="C15">
        <v>1.1969656289999999</v>
      </c>
      <c r="D15">
        <v>8.2757794999999995E-2</v>
      </c>
      <c r="E15">
        <v>0.18384125000000001</v>
      </c>
      <c r="F15">
        <v>1.1974851200000001</v>
      </c>
      <c r="G15">
        <v>8.8407524000000001E-2</v>
      </c>
      <c r="H15">
        <v>0.183480214</v>
      </c>
      <c r="I15">
        <v>1.1978667190000001</v>
      </c>
      <c r="J15">
        <v>8.9938435999999997E-2</v>
      </c>
      <c r="K15">
        <v>0.18612083200000001</v>
      </c>
      <c r="L15">
        <v>1.1982295060000001</v>
      </c>
      <c r="M15">
        <v>8.8685607E-2</v>
      </c>
      <c r="N15">
        <v>0.19075045400000001</v>
      </c>
      <c r="O15">
        <v>1.198692565</v>
      </c>
      <c r="P15">
        <v>8.5984115E-2</v>
      </c>
      <c r="Q15">
        <v>0.196356435</v>
      </c>
      <c r="R15">
        <v>1.1993749760000001</v>
      </c>
      <c r="S15">
        <v>8.3169035000000002E-2</v>
      </c>
      <c r="T15">
        <v>0.20192612500000001</v>
      </c>
      <c r="U15">
        <v>1.2003958219999999</v>
      </c>
      <c r="V15">
        <v>8.1575446999999995E-2</v>
      </c>
      <c r="W15">
        <v>0.206446878</v>
      </c>
      <c r="X15">
        <v>1.201874184</v>
      </c>
      <c r="Y15">
        <v>8.2538425999999998E-2</v>
      </c>
      <c r="Z15">
        <v>0.18716454299999999</v>
      </c>
      <c r="AA15">
        <v>1.1970797529999999</v>
      </c>
      <c r="AB15">
        <v>8.3764766000000004E-2</v>
      </c>
      <c r="AC15">
        <v>0.18538487000000001</v>
      </c>
      <c r="AD15">
        <v>1.19732266</v>
      </c>
      <c r="AE15">
        <v>8.5870160000000001E-2</v>
      </c>
      <c r="AF15">
        <v>0.184037747</v>
      </c>
      <c r="AG15">
        <v>1.197585111</v>
      </c>
      <c r="AH15">
        <v>8.8097491999999999E-2</v>
      </c>
      <c r="AI15">
        <v>0.183123174</v>
      </c>
      <c r="AJ15">
        <v>1.1978671059999999</v>
      </c>
      <c r="AK15">
        <v>9.0446761000000001E-2</v>
      </c>
      <c r="AL15">
        <v>0.182641151</v>
      </c>
      <c r="AM15">
        <v>1.198168645</v>
      </c>
      <c r="AN15">
        <v>9.2917967000000004E-2</v>
      </c>
      <c r="AO15">
        <v>0.18259167900000001</v>
      </c>
      <c r="AP15">
        <v>1.1984897290000001</v>
      </c>
      <c r="AQ15">
        <v>9.5511110999999996E-2</v>
      </c>
      <c r="AR15">
        <v>0.18297475699999999</v>
      </c>
      <c r="AS15">
        <v>1.198830356</v>
      </c>
      <c r="AT15">
        <v>9.8226192000000004E-2</v>
      </c>
      <c r="AU15">
        <v>0.183790385</v>
      </c>
      <c r="AV15">
        <v>1.1991905279999999</v>
      </c>
      <c r="AW15">
        <v>0.101063211</v>
      </c>
      <c r="AX15">
        <v>0.18578077500000001</v>
      </c>
      <c r="AY15">
        <v>1.199174202</v>
      </c>
      <c r="AZ15">
        <v>0.10336759</v>
      </c>
      <c r="BA15">
        <v>0.18788576900000001</v>
      </c>
      <c r="BB15">
        <v>1.199272984</v>
      </c>
      <c r="BC15">
        <v>0.10519350700000001</v>
      </c>
      <c r="BD15">
        <v>0.190105368</v>
      </c>
      <c r="BE15">
        <v>1.199486874</v>
      </c>
      <c r="BF15">
        <v>0.106540962</v>
      </c>
      <c r="BG15">
        <v>0.192439572</v>
      </c>
      <c r="BH15">
        <v>1.1998158720000001</v>
      </c>
      <c r="BI15">
        <v>0.107409955</v>
      </c>
      <c r="BJ15">
        <v>0.194888381</v>
      </c>
      <c r="BK15">
        <v>1.2002599780000001</v>
      </c>
      <c r="BL15">
        <v>0.107800487</v>
      </c>
      <c r="BM15">
        <v>0.19745179299999999</v>
      </c>
      <c r="BN15">
        <v>1.200819192</v>
      </c>
      <c r="BO15">
        <v>0.107712556</v>
      </c>
      <c r="BP15">
        <v>0.20012981099999999</v>
      </c>
      <c r="BQ15">
        <v>1.201493514</v>
      </c>
      <c r="BR15">
        <v>0.107146163</v>
      </c>
      <c r="BS15">
        <v>0.20880143000000001</v>
      </c>
      <c r="BT15">
        <v>1.2028031960000001</v>
      </c>
      <c r="BU15">
        <v>8.6151825000000001E-2</v>
      </c>
      <c r="BV15">
        <v>0.20987952400000001</v>
      </c>
      <c r="BW15">
        <v>1.2027463220000001</v>
      </c>
      <c r="BX15">
        <v>8.9548023000000004E-2</v>
      </c>
      <c r="BY15">
        <v>0.21025112700000001</v>
      </c>
      <c r="BZ15">
        <v>1.202664151</v>
      </c>
      <c r="CA15">
        <v>9.2789856000000004E-2</v>
      </c>
      <c r="CB15">
        <v>0.209916241</v>
      </c>
      <c r="CC15">
        <v>1.202556682</v>
      </c>
      <c r="CD15">
        <v>9.5877324E-2</v>
      </c>
      <c r="CE15">
        <v>0.20887486499999999</v>
      </c>
      <c r="CF15">
        <v>1.202423917</v>
      </c>
      <c r="CG15">
        <v>9.8810426000000007E-2</v>
      </c>
      <c r="CH15">
        <v>0.20712699900000001</v>
      </c>
      <c r="CI15">
        <v>1.202265855</v>
      </c>
      <c r="CJ15">
        <v>0.101589164</v>
      </c>
      <c r="CK15">
        <v>0.20467264299999999</v>
      </c>
      <c r="CL15">
        <v>1.2020824960000001</v>
      </c>
      <c r="CM15">
        <v>0.104213536</v>
      </c>
    </row>
    <row r="16" spans="1:91" x14ac:dyDescent="0.4">
      <c r="A16">
        <v>14</v>
      </c>
      <c r="B16">
        <v>0.187411411</v>
      </c>
      <c r="C16">
        <v>1.2096544869999999</v>
      </c>
      <c r="D16">
        <v>8.2941244999999997E-2</v>
      </c>
      <c r="E16">
        <v>0.18225071900000001</v>
      </c>
      <c r="F16">
        <v>1.2100703189999999</v>
      </c>
      <c r="G16">
        <v>8.7600607999999996E-2</v>
      </c>
      <c r="H16">
        <v>0.18127775199999999</v>
      </c>
      <c r="I16">
        <v>1.2103677230000001</v>
      </c>
      <c r="J16">
        <v>8.9105825999999999E-2</v>
      </c>
      <c r="K16">
        <v>0.18343980200000001</v>
      </c>
      <c r="L16">
        <v>1.2106640820000001</v>
      </c>
      <c r="M16">
        <v>8.8467224999999997E-2</v>
      </c>
      <c r="N16">
        <v>0.18768415599999999</v>
      </c>
      <c r="O16">
        <v>1.2110767769999999</v>
      </c>
      <c r="P16">
        <v>8.6695128999999996E-2</v>
      </c>
      <c r="Q16">
        <v>0.19295810499999999</v>
      </c>
      <c r="R16">
        <v>1.211723189</v>
      </c>
      <c r="S16">
        <v>8.4799862000000004E-2</v>
      </c>
      <c r="T16">
        <v>0.198208938</v>
      </c>
      <c r="U16">
        <v>1.2127207019999999</v>
      </c>
      <c r="V16">
        <v>8.3791747999999999E-2</v>
      </c>
      <c r="W16">
        <v>0.20238394400000001</v>
      </c>
      <c r="X16">
        <v>1.214186695</v>
      </c>
      <c r="Y16">
        <v>8.4681112000000003E-2</v>
      </c>
      <c r="Z16">
        <v>0.186118488</v>
      </c>
      <c r="AA16">
        <v>1.2097259060000001</v>
      </c>
      <c r="AB16">
        <v>8.371663E-2</v>
      </c>
      <c r="AC16">
        <v>0.183930975</v>
      </c>
      <c r="AD16">
        <v>1.2099041989999999</v>
      </c>
      <c r="AE16">
        <v>8.5413014999999995E-2</v>
      </c>
      <c r="AF16">
        <v>0.18227457599999999</v>
      </c>
      <c r="AG16">
        <v>1.210129765</v>
      </c>
      <c r="AH16">
        <v>8.7303553000000006E-2</v>
      </c>
      <c r="AI16">
        <v>0.18114928799999999</v>
      </c>
      <c r="AJ16">
        <v>1.2104026059999999</v>
      </c>
      <c r="AK16">
        <v>8.9388246000000005E-2</v>
      </c>
      <c r="AL16">
        <v>0.18055511399999999</v>
      </c>
      <c r="AM16">
        <v>1.210722721</v>
      </c>
      <c r="AN16">
        <v>9.1667092000000006E-2</v>
      </c>
      <c r="AO16">
        <v>0.18049205199999999</v>
      </c>
      <c r="AP16">
        <v>1.21109011</v>
      </c>
      <c r="AQ16">
        <v>9.4140091999999995E-2</v>
      </c>
      <c r="AR16">
        <v>0.18096010200000001</v>
      </c>
      <c r="AS16">
        <v>1.2115047729999999</v>
      </c>
      <c r="AT16">
        <v>9.6807246E-2</v>
      </c>
      <c r="AU16">
        <v>0.18195926500000001</v>
      </c>
      <c r="AV16">
        <v>1.21196671</v>
      </c>
      <c r="AW16">
        <v>9.9668552999999993E-2</v>
      </c>
      <c r="AX16">
        <v>0.18372122799999999</v>
      </c>
      <c r="AY16">
        <v>1.211872764</v>
      </c>
      <c r="AZ16">
        <v>0.10207216</v>
      </c>
      <c r="BA16">
        <v>0.18561223099999999</v>
      </c>
      <c r="BB16">
        <v>1.211913437</v>
      </c>
      <c r="BC16">
        <v>0.103924128</v>
      </c>
      <c r="BD16">
        <v>0.18763227599999999</v>
      </c>
      <c r="BE16">
        <v>1.2120887300000001</v>
      </c>
      <c r="BF16">
        <v>0.10522445699999999</v>
      </c>
      <c r="BG16">
        <v>0.18978136100000001</v>
      </c>
      <c r="BH16">
        <v>1.2123986419999999</v>
      </c>
      <c r="BI16">
        <v>0.105973147</v>
      </c>
      <c r="BJ16">
        <v>0.192059486</v>
      </c>
      <c r="BK16">
        <v>1.2128431740000001</v>
      </c>
      <c r="BL16">
        <v>0.10617019699999999</v>
      </c>
      <c r="BM16">
        <v>0.19446665299999999</v>
      </c>
      <c r="BN16">
        <v>1.2134223260000001</v>
      </c>
      <c r="BO16">
        <v>0.10581560800000001</v>
      </c>
      <c r="BP16">
        <v>0.19700286</v>
      </c>
      <c r="BQ16">
        <v>1.214136098</v>
      </c>
      <c r="BR16">
        <v>0.10490938</v>
      </c>
      <c r="BS16">
        <v>0.20431453199999999</v>
      </c>
      <c r="BT16">
        <v>1.21505365</v>
      </c>
      <c r="BU16">
        <v>8.7577721999999997E-2</v>
      </c>
      <c r="BV16">
        <v>0.20506402800000001</v>
      </c>
      <c r="BW16">
        <v>1.2149136270000001</v>
      </c>
      <c r="BX16">
        <v>9.0333492000000001E-2</v>
      </c>
      <c r="BY16">
        <v>0.20527820799999999</v>
      </c>
      <c r="BZ16">
        <v>1.2147959850000001</v>
      </c>
      <c r="CA16">
        <v>9.2964561000000001E-2</v>
      </c>
      <c r="CB16">
        <v>0.20495707099999999</v>
      </c>
      <c r="CC16">
        <v>1.2147007219999999</v>
      </c>
      <c r="CD16">
        <v>9.5470929999999996E-2</v>
      </c>
      <c r="CE16">
        <v>0.20410061700000001</v>
      </c>
      <c r="CF16">
        <v>1.214627838</v>
      </c>
      <c r="CG16">
        <v>9.7852597999999999E-2</v>
      </c>
      <c r="CH16">
        <v>0.202708846</v>
      </c>
      <c r="CI16">
        <v>1.214577335</v>
      </c>
      <c r="CJ16">
        <v>0.100109566</v>
      </c>
      <c r="CK16">
        <v>0.200781758</v>
      </c>
      <c r="CL16">
        <v>1.214549211</v>
      </c>
      <c r="CM16">
        <v>0.102241834</v>
      </c>
    </row>
    <row r="17" spans="1:91" x14ac:dyDescent="0.4">
      <c r="A17">
        <v>15</v>
      </c>
      <c r="B17">
        <v>0.185334</v>
      </c>
      <c r="C17">
        <v>1.222163264</v>
      </c>
      <c r="D17">
        <v>8.3169119999999999E-2</v>
      </c>
      <c r="E17">
        <v>0.18022528700000001</v>
      </c>
      <c r="F17">
        <v>1.2226079299999999</v>
      </c>
      <c r="G17">
        <v>8.6979122000000006E-2</v>
      </c>
      <c r="H17">
        <v>0.178976048</v>
      </c>
      <c r="I17">
        <v>1.222868359</v>
      </c>
      <c r="J17">
        <v>8.8414449000000006E-2</v>
      </c>
      <c r="K17">
        <v>0.18063078199999999</v>
      </c>
      <c r="L17">
        <v>1.2230804580000001</v>
      </c>
      <c r="M17">
        <v>8.8217563999999998E-2</v>
      </c>
      <c r="N17">
        <v>0.18423398599999999</v>
      </c>
      <c r="O17">
        <v>1.2233801339999999</v>
      </c>
      <c r="P17">
        <v>8.7130928999999996E-2</v>
      </c>
      <c r="Q17">
        <v>0.188830161</v>
      </c>
      <c r="R17">
        <v>1.223903293</v>
      </c>
      <c r="S17">
        <v>8.5897004999999998E-2</v>
      </c>
      <c r="T17">
        <v>0.19346380399999999</v>
      </c>
      <c r="U17">
        <v>1.224785842</v>
      </c>
      <c r="V17">
        <v>8.5258257000000004E-2</v>
      </c>
      <c r="W17">
        <v>0.197179416</v>
      </c>
      <c r="X17">
        <v>1.226163688</v>
      </c>
      <c r="Y17">
        <v>8.5957144999999999E-2</v>
      </c>
      <c r="Z17">
        <v>0.184015978</v>
      </c>
      <c r="AA17">
        <v>1.222223539</v>
      </c>
      <c r="AB17">
        <v>8.3777908999999998E-2</v>
      </c>
      <c r="AC17">
        <v>0.181797135</v>
      </c>
      <c r="AD17">
        <v>1.222390638</v>
      </c>
      <c r="AE17">
        <v>8.5154023999999995E-2</v>
      </c>
      <c r="AF17">
        <v>0.180134558</v>
      </c>
      <c r="AG17">
        <v>1.222619806</v>
      </c>
      <c r="AH17">
        <v>8.6741520000000003E-2</v>
      </c>
      <c r="AI17">
        <v>0.179028248</v>
      </c>
      <c r="AJ17">
        <v>1.2229110409999999</v>
      </c>
      <c r="AK17">
        <v>8.8540394999999994E-2</v>
      </c>
      <c r="AL17">
        <v>0.178478204</v>
      </c>
      <c r="AM17">
        <v>1.2232643439999999</v>
      </c>
      <c r="AN17">
        <v>9.0550650999999996E-2</v>
      </c>
      <c r="AO17">
        <v>0.178484426</v>
      </c>
      <c r="AP17">
        <v>1.223679714</v>
      </c>
      <c r="AQ17">
        <v>9.2772286999999995E-2</v>
      </c>
      <c r="AR17">
        <v>0.179046915</v>
      </c>
      <c r="AS17">
        <v>1.2241571520000001</v>
      </c>
      <c r="AT17">
        <v>9.5205303000000005E-2</v>
      </c>
      <c r="AU17">
        <v>0.18016567</v>
      </c>
      <c r="AV17">
        <v>1.224696658</v>
      </c>
      <c r="AW17">
        <v>9.7849699999999998E-2</v>
      </c>
      <c r="AX17">
        <v>0.181598131</v>
      </c>
      <c r="AY17">
        <v>1.224423949</v>
      </c>
      <c r="AZ17">
        <v>9.9944725999999998E-2</v>
      </c>
      <c r="BA17">
        <v>0.183153079</v>
      </c>
      <c r="BB17">
        <v>1.2243127650000001</v>
      </c>
      <c r="BC17">
        <v>0.10152441600000001</v>
      </c>
      <c r="BD17">
        <v>0.184830512</v>
      </c>
      <c r="BE17">
        <v>1.2243631049999999</v>
      </c>
      <c r="BF17">
        <v>0.10258877</v>
      </c>
      <c r="BG17">
        <v>0.18663043100000001</v>
      </c>
      <c r="BH17">
        <v>1.224574971</v>
      </c>
      <c r="BI17">
        <v>0.10313778699999999</v>
      </c>
      <c r="BJ17">
        <v>0.188552836</v>
      </c>
      <c r="BK17">
        <v>1.224948361</v>
      </c>
      <c r="BL17">
        <v>0.103171469</v>
      </c>
      <c r="BM17">
        <v>0.19059772699999999</v>
      </c>
      <c r="BN17">
        <v>1.2254832769999999</v>
      </c>
      <c r="BO17">
        <v>0.102689814</v>
      </c>
      <c r="BP17">
        <v>0.19276510399999999</v>
      </c>
      <c r="BQ17">
        <v>1.2261797169999999</v>
      </c>
      <c r="BR17">
        <v>0.101692823</v>
      </c>
      <c r="BS17">
        <v>0.198759572</v>
      </c>
      <c r="BT17">
        <v>1.2269153589999999</v>
      </c>
      <c r="BU17">
        <v>8.8157271999999995E-2</v>
      </c>
      <c r="BV17">
        <v>0.19920490399999999</v>
      </c>
      <c r="BW17">
        <v>1.2266412870000001</v>
      </c>
      <c r="BX17">
        <v>9.0311516999999994E-2</v>
      </c>
      <c r="BY17">
        <v>0.19927013299999999</v>
      </c>
      <c r="BZ17">
        <v>1.2264430079999999</v>
      </c>
      <c r="CA17">
        <v>9.2359289999999997E-2</v>
      </c>
      <c r="CB17">
        <v>0.198955259</v>
      </c>
      <c r="CC17">
        <v>1.226320522</v>
      </c>
      <c r="CD17">
        <v>9.4300591000000003E-2</v>
      </c>
      <c r="CE17">
        <v>0.19826028100000001</v>
      </c>
      <c r="CF17">
        <v>1.2262738289999999</v>
      </c>
      <c r="CG17">
        <v>9.6135420999999999E-2</v>
      </c>
      <c r="CH17">
        <v>0.19718519900000001</v>
      </c>
      <c r="CI17">
        <v>1.226302929</v>
      </c>
      <c r="CJ17">
        <v>9.7863777999999998E-2</v>
      </c>
      <c r="CK17">
        <v>0.19573001400000001</v>
      </c>
      <c r="CL17">
        <v>1.2264078220000001</v>
      </c>
      <c r="CM17">
        <v>9.9485663000000002E-2</v>
      </c>
    </row>
    <row r="18" spans="1:91" x14ac:dyDescent="0.4">
      <c r="B18">
        <v>0.21106666399999999</v>
      </c>
      <c r="C18">
        <v>1.0476552159999999</v>
      </c>
      <c r="D18">
        <v>8.4545001999999994E-2</v>
      </c>
    </row>
    <row r="19" spans="1:91" x14ac:dyDescent="0.4">
      <c r="B19">
        <v>0.208340778</v>
      </c>
      <c r="C19">
        <v>1.060103515</v>
      </c>
      <c r="D19">
        <v>8.4618322999999995E-2</v>
      </c>
    </row>
    <row r="20" spans="1:91" x14ac:dyDescent="0.4">
      <c r="B20">
        <v>0.20586237099999999</v>
      </c>
      <c r="C20">
        <v>1.072572611</v>
      </c>
      <c r="D20">
        <v>8.4039587999999998E-2</v>
      </c>
    </row>
    <row r="21" spans="1:91" x14ac:dyDescent="0.4">
      <c r="B21">
        <v>0.20333311300000001</v>
      </c>
      <c r="C21">
        <v>1.0849870070000001</v>
      </c>
      <c r="D21">
        <v>8.3321279999999998E-2</v>
      </c>
    </row>
    <row r="22" spans="1:91" x14ac:dyDescent="0.4">
      <c r="B22">
        <v>0.20140132199999999</v>
      </c>
      <c r="C22">
        <v>1.097523408</v>
      </c>
      <c r="D22">
        <v>8.2659486000000004E-2</v>
      </c>
    </row>
    <row r="23" spans="1:91" x14ac:dyDescent="0.4">
      <c r="B23">
        <v>0.19890634800000001</v>
      </c>
      <c r="C23">
        <v>1.109972473</v>
      </c>
      <c r="D23">
        <v>8.3170694000000003E-2</v>
      </c>
    </row>
    <row r="24" spans="1:91" x14ac:dyDescent="0.4">
      <c r="B24">
        <v>0.19619437200000001</v>
      </c>
      <c r="C24">
        <v>1.1224100880000001</v>
      </c>
      <c r="D24">
        <v>8.4284049E-2</v>
      </c>
    </row>
    <row r="25" spans="1:91" x14ac:dyDescent="0.4">
      <c r="B25">
        <v>0.19395790099999999</v>
      </c>
      <c r="C25">
        <v>1.1348824930000001</v>
      </c>
      <c r="D25">
        <v>8.5358423000000003E-2</v>
      </c>
    </row>
    <row r="26" spans="1:91" x14ac:dyDescent="0.4">
      <c r="B26">
        <v>0.19200192799999999</v>
      </c>
      <c r="C26">
        <v>1.147398074</v>
      </c>
      <c r="D26">
        <v>8.6711194000000005E-2</v>
      </c>
    </row>
    <row r="27" spans="1:91" x14ac:dyDescent="0.4">
      <c r="B27">
        <v>0.190113331</v>
      </c>
      <c r="C27">
        <v>1.159971831</v>
      </c>
      <c r="D27">
        <v>8.7471573999999996E-2</v>
      </c>
    </row>
    <row r="28" spans="1:91" x14ac:dyDescent="0.4">
      <c r="B28">
        <v>0.187949426</v>
      </c>
      <c r="C28">
        <v>1.172471209</v>
      </c>
      <c r="D28">
        <v>8.8763244000000005E-2</v>
      </c>
    </row>
    <row r="29" spans="1:91" x14ac:dyDescent="0.4">
      <c r="B29">
        <v>0.18562089800000001</v>
      </c>
      <c r="C29">
        <v>1.1849297009999999</v>
      </c>
      <c r="D29">
        <v>8.9607020999999995E-2</v>
      </c>
    </row>
    <row r="30" spans="1:91" x14ac:dyDescent="0.4">
      <c r="B30">
        <v>0.18384125000000001</v>
      </c>
      <c r="C30">
        <v>1.1974851200000001</v>
      </c>
      <c r="D30">
        <v>8.8407524000000001E-2</v>
      </c>
    </row>
    <row r="31" spans="1:91" x14ac:dyDescent="0.4">
      <c r="B31">
        <v>0.18225071900000001</v>
      </c>
      <c r="C31">
        <v>1.2100703189999999</v>
      </c>
      <c r="D31">
        <v>8.7600607999999996E-2</v>
      </c>
    </row>
    <row r="32" spans="1:91" x14ac:dyDescent="0.4">
      <c r="B32">
        <v>0.18022528700000001</v>
      </c>
      <c r="C32">
        <v>1.2226079299999999</v>
      </c>
      <c r="D32">
        <v>8.6979122000000006E-2</v>
      </c>
    </row>
    <row r="33" spans="2:4" x14ac:dyDescent="0.4">
      <c r="B33">
        <v>0.21010837500000001</v>
      </c>
      <c r="C33">
        <v>1.047583245</v>
      </c>
      <c r="D33">
        <v>8.4623963999999996E-2</v>
      </c>
    </row>
    <row r="34" spans="2:4" x14ac:dyDescent="0.4">
      <c r="B34">
        <v>0.20738071899999999</v>
      </c>
      <c r="C34">
        <v>1.0600255620000001</v>
      </c>
      <c r="D34">
        <v>8.4854095000000004E-2</v>
      </c>
    </row>
    <row r="35" spans="2:4" x14ac:dyDescent="0.4">
      <c r="B35">
        <v>0.20531777900000001</v>
      </c>
      <c r="C35">
        <v>1.072602407</v>
      </c>
      <c r="D35">
        <v>8.4530797000000005E-2</v>
      </c>
    </row>
    <row r="36" spans="2:4" x14ac:dyDescent="0.4">
      <c r="B36">
        <v>0.202809814</v>
      </c>
      <c r="C36">
        <v>1.0851051620000001</v>
      </c>
      <c r="D36">
        <v>8.4297626000000001E-2</v>
      </c>
    </row>
    <row r="37" spans="2:4" x14ac:dyDescent="0.4">
      <c r="B37">
        <v>0.20081715999999999</v>
      </c>
      <c r="C37">
        <v>1.097698904</v>
      </c>
      <c r="D37">
        <v>8.4181447000000006E-2</v>
      </c>
    </row>
    <row r="38" spans="2:4" x14ac:dyDescent="0.4">
      <c r="B38">
        <v>0.198528065</v>
      </c>
      <c r="C38">
        <v>1.1102276600000001</v>
      </c>
      <c r="D38">
        <v>8.4767802000000003E-2</v>
      </c>
    </row>
    <row r="39" spans="2:4" x14ac:dyDescent="0.4">
      <c r="B39">
        <v>0.19625395600000001</v>
      </c>
      <c r="C39">
        <v>1.122747232</v>
      </c>
      <c r="D39">
        <v>8.5778938999999998E-2</v>
      </c>
    </row>
    <row r="40" spans="2:4" x14ac:dyDescent="0.4">
      <c r="B40">
        <v>0.194023047</v>
      </c>
      <c r="C40">
        <v>1.135228288</v>
      </c>
      <c r="D40">
        <v>8.7128166000000007E-2</v>
      </c>
    </row>
    <row r="41" spans="2:4" x14ac:dyDescent="0.4">
      <c r="B41">
        <v>0.19223420799999999</v>
      </c>
      <c r="C41">
        <v>1.147801925</v>
      </c>
      <c r="D41">
        <v>8.8408994000000005E-2</v>
      </c>
    </row>
    <row r="42" spans="2:4" x14ac:dyDescent="0.4">
      <c r="B42">
        <v>0.19041841400000001</v>
      </c>
      <c r="C42">
        <v>1.1604197119999999</v>
      </c>
      <c r="D42">
        <v>8.9125351000000005E-2</v>
      </c>
    </row>
    <row r="43" spans="2:4" x14ac:dyDescent="0.4">
      <c r="B43">
        <v>0.18814125000000001</v>
      </c>
      <c r="C43">
        <v>1.172911305</v>
      </c>
      <c r="D43">
        <v>9.0508469999999994E-2</v>
      </c>
    </row>
    <row r="44" spans="2:4" x14ac:dyDescent="0.4">
      <c r="B44">
        <v>0.185792663</v>
      </c>
      <c r="C44">
        <v>1.1853816829999999</v>
      </c>
      <c r="D44">
        <v>9.1201262000000005E-2</v>
      </c>
    </row>
    <row r="45" spans="2:4" x14ac:dyDescent="0.4">
      <c r="B45">
        <v>0.183480214</v>
      </c>
      <c r="C45">
        <v>1.1978667190000001</v>
      </c>
      <c r="D45">
        <v>8.9938435999999997E-2</v>
      </c>
    </row>
    <row r="46" spans="2:4" x14ac:dyDescent="0.4">
      <c r="B46">
        <v>0.18127775199999999</v>
      </c>
      <c r="C46">
        <v>1.2103677230000001</v>
      </c>
      <c r="D46">
        <v>8.9105825999999999E-2</v>
      </c>
    </row>
    <row r="47" spans="2:4" x14ac:dyDescent="0.4">
      <c r="B47">
        <v>0.178976048</v>
      </c>
      <c r="C47">
        <v>1.222868359</v>
      </c>
      <c r="D47">
        <v>8.8414449000000006E-2</v>
      </c>
    </row>
    <row r="48" spans="2:4" x14ac:dyDescent="0.4">
      <c r="B48">
        <v>0.210742611</v>
      </c>
      <c r="C48">
        <v>1.0475733060000001</v>
      </c>
      <c r="D48">
        <v>8.4567286000000005E-2</v>
      </c>
    </row>
    <row r="49" spans="2:4" x14ac:dyDescent="0.4">
      <c r="B49">
        <v>0.20839843899999999</v>
      </c>
      <c r="C49">
        <v>1.0600657849999999</v>
      </c>
      <c r="D49">
        <v>8.4841710000000001E-2</v>
      </c>
    </row>
    <row r="50" spans="2:4" x14ac:dyDescent="0.4">
      <c r="B50">
        <v>0.20674304600000001</v>
      </c>
      <c r="C50">
        <v>1.072692137</v>
      </c>
      <c r="D50">
        <v>8.4225913999999999E-2</v>
      </c>
    </row>
    <row r="51" spans="2:4" x14ac:dyDescent="0.4">
      <c r="B51">
        <v>0.204337079</v>
      </c>
      <c r="C51">
        <v>1.0852172950000001</v>
      </c>
      <c r="D51">
        <v>8.3642297000000004E-2</v>
      </c>
    </row>
    <row r="52" spans="2:4" x14ac:dyDescent="0.4">
      <c r="B52">
        <v>0.20285442400000001</v>
      </c>
      <c r="C52">
        <v>1.097818958</v>
      </c>
      <c r="D52">
        <v>8.3028584000000002E-2</v>
      </c>
    </row>
    <row r="53" spans="2:4" x14ac:dyDescent="0.4">
      <c r="B53">
        <v>0.200963006</v>
      </c>
      <c r="C53">
        <v>1.110419957</v>
      </c>
      <c r="D53">
        <v>8.3098455000000002E-2</v>
      </c>
    </row>
    <row r="54" spans="2:4" x14ac:dyDescent="0.4">
      <c r="B54">
        <v>0.199219854</v>
      </c>
      <c r="C54">
        <v>1.1230508189999999</v>
      </c>
      <c r="D54">
        <v>8.3618629999999999E-2</v>
      </c>
    </row>
    <row r="55" spans="2:4" x14ac:dyDescent="0.4">
      <c r="B55">
        <v>0.19712189899999999</v>
      </c>
      <c r="C55">
        <v>1.135591604</v>
      </c>
      <c r="D55">
        <v>8.4769404000000007E-2</v>
      </c>
    </row>
    <row r="56" spans="2:4" x14ac:dyDescent="0.4">
      <c r="B56">
        <v>0.195347784</v>
      </c>
      <c r="C56">
        <v>1.148210537</v>
      </c>
      <c r="D56">
        <v>8.582294E-2</v>
      </c>
    </row>
    <row r="57" spans="2:4" x14ac:dyDescent="0.4">
      <c r="B57">
        <v>0.19357442</v>
      </c>
      <c r="C57">
        <v>1.1608546070000001</v>
      </c>
      <c r="D57">
        <v>8.6746190000000001E-2</v>
      </c>
    </row>
    <row r="58" spans="2:4" x14ac:dyDescent="0.4">
      <c r="B58">
        <v>0.19115995799999999</v>
      </c>
      <c r="C58">
        <v>1.173328516</v>
      </c>
      <c r="D58">
        <v>8.8222208999999996E-2</v>
      </c>
    </row>
    <row r="59" spans="2:4" x14ac:dyDescent="0.4">
      <c r="B59">
        <v>0.18870176899999999</v>
      </c>
      <c r="C59">
        <v>1.1857815869999999</v>
      </c>
      <c r="D59">
        <v>8.9065542999999997E-2</v>
      </c>
    </row>
    <row r="60" spans="2:4" x14ac:dyDescent="0.4">
      <c r="B60">
        <v>0.18612083200000001</v>
      </c>
      <c r="C60">
        <v>1.1982295060000001</v>
      </c>
      <c r="D60">
        <v>8.8685607E-2</v>
      </c>
    </row>
    <row r="61" spans="2:4" x14ac:dyDescent="0.4">
      <c r="B61">
        <v>0.18343980200000001</v>
      </c>
      <c r="C61">
        <v>1.2106640820000001</v>
      </c>
      <c r="D61">
        <v>8.8467224999999997E-2</v>
      </c>
    </row>
    <row r="62" spans="2:4" x14ac:dyDescent="0.4">
      <c r="B62">
        <v>0.18063078199999999</v>
      </c>
      <c r="C62">
        <v>1.2230804580000001</v>
      </c>
      <c r="D62">
        <v>8.8217563999999998E-2</v>
      </c>
    </row>
    <row r="63" spans="2:4" x14ac:dyDescent="0.4">
      <c r="B63">
        <v>0.21246926899999999</v>
      </c>
      <c r="C63">
        <v>1.047606206</v>
      </c>
      <c r="D63">
        <v>8.4453918000000003E-2</v>
      </c>
    </row>
    <row r="64" spans="2:4" x14ac:dyDescent="0.4">
      <c r="B64">
        <v>0.21074055999999999</v>
      </c>
      <c r="C64">
        <v>1.0601956050000001</v>
      </c>
      <c r="D64">
        <v>8.4681746000000002E-2</v>
      </c>
    </row>
    <row r="65" spans="2:4" x14ac:dyDescent="0.4">
      <c r="B65">
        <v>0.209445985</v>
      </c>
      <c r="C65">
        <v>1.072846505</v>
      </c>
      <c r="D65">
        <v>8.3517776000000002E-2</v>
      </c>
    </row>
    <row r="66" spans="2:4" x14ac:dyDescent="0.4">
      <c r="B66">
        <v>0.20723059299999999</v>
      </c>
      <c r="C66">
        <v>1.0853638880000001</v>
      </c>
      <c r="D66">
        <v>8.2154194E-2</v>
      </c>
    </row>
    <row r="67" spans="2:4" x14ac:dyDescent="0.4">
      <c r="B67">
        <v>0.20664381800000001</v>
      </c>
      <c r="C67">
        <v>1.0979591200000001</v>
      </c>
      <c r="D67">
        <v>8.0553505999999997E-2</v>
      </c>
    </row>
    <row r="68" spans="2:4" x14ac:dyDescent="0.4">
      <c r="B68">
        <v>0.205281507</v>
      </c>
      <c r="C68">
        <v>1.110635319</v>
      </c>
      <c r="D68">
        <v>7.9847455999999997E-2</v>
      </c>
    </row>
    <row r="69" spans="2:4" x14ac:dyDescent="0.4">
      <c r="B69">
        <v>0.20412116199999999</v>
      </c>
      <c r="C69">
        <v>1.1233938539999999</v>
      </c>
      <c r="D69">
        <v>7.9724767000000002E-2</v>
      </c>
    </row>
    <row r="70" spans="2:4" x14ac:dyDescent="0.4">
      <c r="B70">
        <v>0.20227085</v>
      </c>
      <c r="C70">
        <v>1.1360330679999999</v>
      </c>
      <c r="D70">
        <v>8.0416081E-2</v>
      </c>
    </row>
    <row r="71" spans="2:4" x14ac:dyDescent="0.4">
      <c r="B71">
        <v>0.200433578</v>
      </c>
      <c r="C71">
        <v>1.1487000620000001</v>
      </c>
      <c r="D71">
        <v>8.1153947000000004E-2</v>
      </c>
    </row>
    <row r="72" spans="2:4" x14ac:dyDescent="0.4">
      <c r="B72">
        <v>0.19867681300000001</v>
      </c>
      <c r="C72">
        <v>1.1613709999999999</v>
      </c>
      <c r="D72">
        <v>8.2345856999999995E-2</v>
      </c>
    </row>
    <row r="73" spans="2:4" x14ac:dyDescent="0.4">
      <c r="B73">
        <v>0.19611821400000001</v>
      </c>
      <c r="C73">
        <v>1.173834568</v>
      </c>
      <c r="D73">
        <v>8.3892311999999997E-2</v>
      </c>
    </row>
    <row r="74" spans="2:4" x14ac:dyDescent="0.4">
      <c r="B74">
        <v>0.193469008</v>
      </c>
      <c r="C74">
        <v>1.186258708</v>
      </c>
      <c r="D74">
        <v>8.5054896000000005E-2</v>
      </c>
    </row>
    <row r="75" spans="2:4" x14ac:dyDescent="0.4">
      <c r="B75">
        <v>0.19075045400000001</v>
      </c>
      <c r="C75">
        <v>1.198692565</v>
      </c>
      <c r="D75">
        <v>8.5984115E-2</v>
      </c>
    </row>
    <row r="76" spans="2:4" x14ac:dyDescent="0.4">
      <c r="B76">
        <v>0.18768415599999999</v>
      </c>
      <c r="C76">
        <v>1.2110767769999999</v>
      </c>
      <c r="D76">
        <v>8.6695128999999996E-2</v>
      </c>
    </row>
    <row r="77" spans="2:4" x14ac:dyDescent="0.4">
      <c r="B77">
        <v>0.18423398599999999</v>
      </c>
      <c r="C77">
        <v>1.2233801339999999</v>
      </c>
      <c r="D77">
        <v>8.7130928999999996E-2</v>
      </c>
    </row>
    <row r="78" spans="2:4" x14ac:dyDescent="0.4">
      <c r="B78">
        <v>0.21478824699999999</v>
      </c>
      <c r="C78">
        <v>1.04766275</v>
      </c>
      <c r="D78">
        <v>8.4362812999999995E-2</v>
      </c>
    </row>
    <row r="79" spans="2:4" x14ac:dyDescent="0.4">
      <c r="B79">
        <v>0.21375370799999999</v>
      </c>
      <c r="C79">
        <v>1.0603864460000001</v>
      </c>
      <c r="D79">
        <v>8.4474781999999998E-2</v>
      </c>
    </row>
    <row r="80" spans="2:4" x14ac:dyDescent="0.4">
      <c r="B80">
        <v>0.21273441000000001</v>
      </c>
      <c r="C80">
        <v>1.0730702130000001</v>
      </c>
      <c r="D80">
        <v>8.2799217999999994E-2</v>
      </c>
    </row>
    <row r="81" spans="2:4" x14ac:dyDescent="0.4">
      <c r="B81">
        <v>0.210806043</v>
      </c>
      <c r="C81">
        <v>1.0855854229999999</v>
      </c>
      <c r="D81">
        <v>8.0632217000000006E-2</v>
      </c>
    </row>
    <row r="82" spans="2:4" x14ac:dyDescent="0.4">
      <c r="B82">
        <v>0.21131604400000001</v>
      </c>
      <c r="C82">
        <v>1.098194941</v>
      </c>
      <c r="D82">
        <v>7.8108825000000007E-2</v>
      </c>
    </row>
    <row r="83" spans="2:4" x14ac:dyDescent="0.4">
      <c r="B83">
        <v>0.21055390199999999</v>
      </c>
      <c r="C83">
        <v>1.1109597019999999</v>
      </c>
      <c r="D83">
        <v>7.6699609000000002E-2</v>
      </c>
    </row>
    <row r="84" spans="2:4" x14ac:dyDescent="0.4">
      <c r="B84">
        <v>0.20998697299999999</v>
      </c>
      <c r="C84">
        <v>1.1238493389999999</v>
      </c>
      <c r="D84">
        <v>7.6018991999999994E-2</v>
      </c>
    </row>
    <row r="85" spans="2:4" x14ac:dyDescent="0.4">
      <c r="B85">
        <v>0.20848629099999999</v>
      </c>
      <c r="C85">
        <v>1.136613308</v>
      </c>
      <c r="D85">
        <v>7.6202139000000002E-2</v>
      </c>
    </row>
    <row r="86" spans="2:4" x14ac:dyDescent="0.4">
      <c r="B86">
        <v>0.206582513</v>
      </c>
      <c r="C86">
        <v>1.1493466510000001</v>
      </c>
      <c r="D86">
        <v>7.6602928000000001E-2</v>
      </c>
    </row>
    <row r="87" spans="2:4" x14ac:dyDescent="0.4">
      <c r="B87">
        <v>0.204821057</v>
      </c>
      <c r="C87">
        <v>1.1620633760000001</v>
      </c>
      <c r="D87">
        <v>7.7936115E-2</v>
      </c>
    </row>
    <row r="88" spans="2:4" x14ac:dyDescent="0.4">
      <c r="B88">
        <v>0.20212868000000001</v>
      </c>
      <c r="C88">
        <v>1.17454119</v>
      </c>
      <c r="D88">
        <v>7.9506632999999993E-2</v>
      </c>
    </row>
    <row r="89" spans="2:4" x14ac:dyDescent="0.4">
      <c r="B89">
        <v>0.19921517499999999</v>
      </c>
      <c r="C89">
        <v>1.1869423400000001</v>
      </c>
      <c r="D89">
        <v>8.1024352999999993E-2</v>
      </c>
    </row>
    <row r="90" spans="2:4" x14ac:dyDescent="0.4">
      <c r="B90">
        <v>0.196356435</v>
      </c>
      <c r="C90">
        <v>1.1993749760000001</v>
      </c>
      <c r="D90">
        <v>8.3169035000000002E-2</v>
      </c>
    </row>
    <row r="91" spans="2:4" x14ac:dyDescent="0.4">
      <c r="B91">
        <v>0.19295810499999999</v>
      </c>
      <c r="C91">
        <v>1.211723189</v>
      </c>
      <c r="D91">
        <v>8.4799862000000004E-2</v>
      </c>
    </row>
    <row r="92" spans="2:4" x14ac:dyDescent="0.4">
      <c r="B92">
        <v>0.188830161</v>
      </c>
      <c r="C92">
        <v>1.223903293</v>
      </c>
      <c r="D92">
        <v>8.5897004999999998E-2</v>
      </c>
    </row>
    <row r="93" spans="2:4" x14ac:dyDescent="0.4">
      <c r="B93">
        <v>0.21719943999999999</v>
      </c>
      <c r="C93">
        <v>1.0477237450000001</v>
      </c>
      <c r="D93">
        <v>8.4372921000000003E-2</v>
      </c>
    </row>
    <row r="94" spans="2:4" x14ac:dyDescent="0.4">
      <c r="B94">
        <v>0.21678450599999999</v>
      </c>
      <c r="C94">
        <v>1.0606097269999999</v>
      </c>
      <c r="D94">
        <v>8.4321397000000006E-2</v>
      </c>
    </row>
    <row r="95" spans="2:4" x14ac:dyDescent="0.4">
      <c r="B95">
        <v>0.21591613500000001</v>
      </c>
      <c r="C95">
        <v>1.0733679629999999</v>
      </c>
      <c r="D95">
        <v>8.2463076999999996E-2</v>
      </c>
    </row>
    <row r="96" spans="2:4" x14ac:dyDescent="0.4">
      <c r="B96">
        <v>0.21437911500000001</v>
      </c>
      <c r="C96">
        <v>1.085922381</v>
      </c>
      <c r="D96">
        <v>7.9875265000000001E-2</v>
      </c>
    </row>
    <row r="97" spans="2:4" x14ac:dyDescent="0.4">
      <c r="B97">
        <v>0.21600180699999999</v>
      </c>
      <c r="C97">
        <v>1.0986019709999999</v>
      </c>
      <c r="D97">
        <v>7.7047152999999993E-2</v>
      </c>
    </row>
    <row r="98" spans="2:4" x14ac:dyDescent="0.4">
      <c r="B98">
        <v>0.21585052900000001</v>
      </c>
      <c r="C98">
        <v>1.11147906</v>
      </c>
      <c r="D98">
        <v>7.5339718E-2</v>
      </c>
    </row>
    <row r="99" spans="2:4" x14ac:dyDescent="0.4">
      <c r="B99">
        <v>0.215846382</v>
      </c>
      <c r="C99">
        <v>1.1244902800000001</v>
      </c>
      <c r="D99">
        <v>7.4422947000000003E-2</v>
      </c>
    </row>
    <row r="100" spans="2:4" x14ac:dyDescent="0.4">
      <c r="B100">
        <v>0.21478461400000001</v>
      </c>
      <c r="C100">
        <v>1.1373929519999999</v>
      </c>
      <c r="D100">
        <v>7.4261519999999998E-2</v>
      </c>
    </row>
    <row r="101" spans="2:4" x14ac:dyDescent="0.4">
      <c r="B101">
        <v>0.212885511</v>
      </c>
      <c r="C101">
        <v>1.1502264579999999</v>
      </c>
      <c r="D101">
        <v>7.4370800000000001E-2</v>
      </c>
    </row>
    <row r="102" spans="2:4" x14ac:dyDescent="0.4">
      <c r="B102">
        <v>0.211102612</v>
      </c>
      <c r="C102">
        <v>1.1630262179999999</v>
      </c>
      <c r="D102">
        <v>7.5528731000000002E-2</v>
      </c>
    </row>
    <row r="103" spans="2:4" x14ac:dyDescent="0.4">
      <c r="B103">
        <v>0.20830402000000001</v>
      </c>
      <c r="C103">
        <v>1.175560108</v>
      </c>
      <c r="D103">
        <v>7.7053022999999998E-2</v>
      </c>
    </row>
    <row r="104" spans="2:4" x14ac:dyDescent="0.4">
      <c r="B104">
        <v>0.20506106199999999</v>
      </c>
      <c r="C104">
        <v>1.1879617790000001</v>
      </c>
      <c r="D104">
        <v>7.8828942999999999E-2</v>
      </c>
    </row>
    <row r="105" spans="2:4" x14ac:dyDescent="0.4">
      <c r="B105">
        <v>0.20192612500000001</v>
      </c>
      <c r="C105">
        <v>1.2003958219999999</v>
      </c>
      <c r="D105">
        <v>8.1575446999999995E-2</v>
      </c>
    </row>
    <row r="106" spans="2:4" x14ac:dyDescent="0.4">
      <c r="B106">
        <v>0.198208938</v>
      </c>
      <c r="C106">
        <v>1.2127207019999999</v>
      </c>
      <c r="D106">
        <v>8.3791747999999999E-2</v>
      </c>
    </row>
    <row r="107" spans="2:4" x14ac:dyDescent="0.4">
      <c r="B107">
        <v>0.19346380399999999</v>
      </c>
      <c r="C107">
        <v>1.224785842</v>
      </c>
      <c r="D107">
        <v>8.5258257000000004E-2</v>
      </c>
    </row>
    <row r="108" spans="2:4" x14ac:dyDescent="0.4">
      <c r="B108">
        <v>0.219202746</v>
      </c>
      <c r="C108">
        <v>1.0477699979999999</v>
      </c>
      <c r="D108">
        <v>8.4563192999999995E-2</v>
      </c>
    </row>
    <row r="109" spans="2:4" x14ac:dyDescent="0.4">
      <c r="B109">
        <v>0.21917957800000001</v>
      </c>
      <c r="C109">
        <v>1.0608368720000001</v>
      </c>
      <c r="D109">
        <v>8.4322169000000002E-2</v>
      </c>
    </row>
    <row r="110" spans="2:4" x14ac:dyDescent="0.4">
      <c r="B110">
        <v>0.21829897200000001</v>
      </c>
      <c r="C110">
        <v>1.073744458</v>
      </c>
      <c r="D110">
        <v>8.2902188000000002E-2</v>
      </c>
    </row>
    <row r="111" spans="2:4" x14ac:dyDescent="0.4">
      <c r="B111">
        <v>0.217265494</v>
      </c>
      <c r="C111">
        <v>1.086415245</v>
      </c>
      <c r="D111">
        <v>8.0682238000000003E-2</v>
      </c>
    </row>
    <row r="112" spans="2:4" x14ac:dyDescent="0.4">
      <c r="B112">
        <v>0.21983180999999999</v>
      </c>
      <c r="C112">
        <v>1.0992557620000001</v>
      </c>
      <c r="D112">
        <v>7.8721100000000002E-2</v>
      </c>
    </row>
    <row r="113" spans="2:4" x14ac:dyDescent="0.4">
      <c r="B113">
        <v>0.220241722</v>
      </c>
      <c r="C113">
        <v>1.112279351</v>
      </c>
      <c r="D113">
        <v>7.7452586000000004E-2</v>
      </c>
    </row>
    <row r="114" spans="2:4" x14ac:dyDescent="0.4">
      <c r="B114">
        <v>0.220728483</v>
      </c>
      <c r="C114">
        <v>1.1253896800000001</v>
      </c>
      <c r="D114">
        <v>7.6858276000000003E-2</v>
      </c>
    </row>
    <row r="115" spans="2:4" x14ac:dyDescent="0.4">
      <c r="B115">
        <v>0.22018221099999999</v>
      </c>
      <c r="C115">
        <v>1.1384326279999999</v>
      </c>
      <c r="D115">
        <v>7.6728167999999999E-2</v>
      </c>
    </row>
    <row r="116" spans="2:4" x14ac:dyDescent="0.4">
      <c r="B116">
        <v>0.21843349400000001</v>
      </c>
      <c r="C116">
        <v>1.151415633</v>
      </c>
      <c r="D116">
        <v>7.6658476000000003E-2</v>
      </c>
    </row>
    <row r="117" spans="2:4" x14ac:dyDescent="0.4">
      <c r="B117">
        <v>0.21661694300000001</v>
      </c>
      <c r="C117">
        <v>1.164354012</v>
      </c>
      <c r="D117">
        <v>7.7135469999999998E-2</v>
      </c>
    </row>
    <row r="118" spans="2:4" x14ac:dyDescent="0.4">
      <c r="B118">
        <v>0.213756897</v>
      </c>
      <c r="C118">
        <v>1.177003051</v>
      </c>
      <c r="D118">
        <v>7.8519334999999996E-2</v>
      </c>
    </row>
    <row r="119" spans="2:4" x14ac:dyDescent="0.4">
      <c r="B119">
        <v>0.21012746500000001</v>
      </c>
      <c r="C119">
        <v>1.1894463179999999</v>
      </c>
      <c r="D119">
        <v>8.0323697999999999E-2</v>
      </c>
    </row>
    <row r="120" spans="2:4" x14ac:dyDescent="0.4">
      <c r="B120">
        <v>0.206446878</v>
      </c>
      <c r="C120">
        <v>1.201874184</v>
      </c>
      <c r="D120">
        <v>8.2538425999999998E-2</v>
      </c>
    </row>
    <row r="121" spans="2:4" x14ac:dyDescent="0.4">
      <c r="B121">
        <v>0.20238394400000001</v>
      </c>
      <c r="C121">
        <v>1.214186695</v>
      </c>
      <c r="D121">
        <v>8.4681112000000003E-2</v>
      </c>
    </row>
    <row r="122" spans="2:4" x14ac:dyDescent="0.4">
      <c r="B122">
        <v>0.197179416</v>
      </c>
      <c r="C122">
        <v>1.226163688</v>
      </c>
      <c r="D122">
        <v>8.5957144999999999E-2</v>
      </c>
    </row>
    <row r="123" spans="2:4" x14ac:dyDescent="0.4">
      <c r="B123">
        <v>0.21332390900000001</v>
      </c>
      <c r="C123">
        <v>1.0478164679999999</v>
      </c>
      <c r="D123">
        <v>8.4101543000000001E-2</v>
      </c>
    </row>
    <row r="124" spans="2:4" x14ac:dyDescent="0.4">
      <c r="B124">
        <v>0.21100767000000001</v>
      </c>
      <c r="C124">
        <v>1.0603025210000001</v>
      </c>
      <c r="D124">
        <v>8.3937804000000005E-2</v>
      </c>
    </row>
    <row r="125" spans="2:4" x14ac:dyDescent="0.4">
      <c r="B125">
        <v>0.20825084399999999</v>
      </c>
      <c r="C125">
        <v>1.07260792</v>
      </c>
      <c r="D125">
        <v>8.2535691999999994E-2</v>
      </c>
    </row>
    <row r="126" spans="2:4" x14ac:dyDescent="0.4">
      <c r="B126">
        <v>0.20577272999999999</v>
      </c>
      <c r="C126">
        <v>1.084871922</v>
      </c>
      <c r="D126">
        <v>8.0419340000000006E-2</v>
      </c>
    </row>
    <row r="127" spans="2:4" x14ac:dyDescent="0.4">
      <c r="B127">
        <v>0.20453195599999999</v>
      </c>
      <c r="C127">
        <v>1.097293429</v>
      </c>
      <c r="D127">
        <v>7.7907658000000005E-2</v>
      </c>
    </row>
    <row r="128" spans="2:4" x14ac:dyDescent="0.4">
      <c r="B128">
        <v>0.202058184</v>
      </c>
      <c r="C128">
        <v>1.1096665560000001</v>
      </c>
      <c r="D128">
        <v>7.7602820000000003E-2</v>
      </c>
    </row>
    <row r="129" spans="2:4" x14ac:dyDescent="0.4">
      <c r="B129">
        <v>0.19908231700000001</v>
      </c>
      <c r="C129">
        <v>1.1220795889999999</v>
      </c>
      <c r="D129">
        <v>7.8358311999999999E-2</v>
      </c>
    </row>
    <row r="130" spans="2:4" x14ac:dyDescent="0.4">
      <c r="B130">
        <v>0.196974338</v>
      </c>
      <c r="C130">
        <v>1.1345929379999999</v>
      </c>
      <c r="D130">
        <v>7.8618254999999998E-2</v>
      </c>
    </row>
    <row r="131" spans="2:4" x14ac:dyDescent="0.4">
      <c r="B131">
        <v>0.194775271</v>
      </c>
      <c r="C131">
        <v>1.147040482</v>
      </c>
      <c r="D131">
        <v>7.9824940999999996E-2</v>
      </c>
    </row>
    <row r="132" spans="2:4" x14ac:dyDescent="0.4">
      <c r="B132">
        <v>0.19283539999999999</v>
      </c>
      <c r="C132">
        <v>1.1595515409999999</v>
      </c>
      <c r="D132">
        <v>8.1018859999999998E-2</v>
      </c>
    </row>
    <row r="133" spans="2:4" x14ac:dyDescent="0.4">
      <c r="B133">
        <v>0.19074102300000001</v>
      </c>
      <c r="C133">
        <v>1.1720233410000001</v>
      </c>
      <c r="D133">
        <v>8.2236191E-2</v>
      </c>
    </row>
    <row r="134" spans="2:4" x14ac:dyDescent="0.4">
      <c r="B134">
        <v>0.18833219100000001</v>
      </c>
      <c r="C134">
        <v>1.1844303620000001</v>
      </c>
      <c r="D134">
        <v>8.3611846000000004E-2</v>
      </c>
    </row>
    <row r="135" spans="2:4" x14ac:dyDescent="0.4">
      <c r="B135">
        <v>0.18716454299999999</v>
      </c>
      <c r="C135">
        <v>1.1970797529999999</v>
      </c>
      <c r="D135">
        <v>8.3764766000000004E-2</v>
      </c>
    </row>
    <row r="136" spans="2:4" x14ac:dyDescent="0.4">
      <c r="B136">
        <v>0.186118488</v>
      </c>
      <c r="C136">
        <v>1.2097259060000001</v>
      </c>
      <c r="D136">
        <v>8.371663E-2</v>
      </c>
    </row>
    <row r="137" spans="2:4" x14ac:dyDescent="0.4">
      <c r="B137">
        <v>0.184015978</v>
      </c>
      <c r="C137">
        <v>1.222223539</v>
      </c>
      <c r="D137">
        <v>8.3777908999999998E-2</v>
      </c>
    </row>
    <row r="138" spans="2:4" x14ac:dyDescent="0.4">
      <c r="B138">
        <v>0.21199411800000001</v>
      </c>
      <c r="C138">
        <v>1.0478037090000001</v>
      </c>
      <c r="D138">
        <v>8.3959148999999997E-2</v>
      </c>
    </row>
    <row r="139" spans="2:4" x14ac:dyDescent="0.4">
      <c r="B139">
        <v>0.209471086</v>
      </c>
      <c r="C139">
        <v>1.060243555</v>
      </c>
      <c r="D139">
        <v>8.3897365000000002E-2</v>
      </c>
    </row>
    <row r="140" spans="2:4" x14ac:dyDescent="0.4">
      <c r="B140">
        <v>0.20689501900000001</v>
      </c>
      <c r="C140">
        <v>1.072617352</v>
      </c>
      <c r="D140">
        <v>8.2999642999999998E-2</v>
      </c>
    </row>
    <row r="141" spans="2:4" x14ac:dyDescent="0.4">
      <c r="B141">
        <v>0.20442401599999999</v>
      </c>
      <c r="C141">
        <v>1.084958971</v>
      </c>
      <c r="D141">
        <v>8.1491332E-2</v>
      </c>
    </row>
    <row r="142" spans="2:4" x14ac:dyDescent="0.4">
      <c r="B142">
        <v>0.202958686</v>
      </c>
      <c r="C142">
        <v>1.0974322910000001</v>
      </c>
      <c r="D142">
        <v>7.9561952000000005E-2</v>
      </c>
    </row>
    <row r="143" spans="2:4" x14ac:dyDescent="0.4">
      <c r="B143">
        <v>0.20045995899999999</v>
      </c>
      <c r="C143">
        <v>1.1098489149999999</v>
      </c>
      <c r="D143">
        <v>7.9612348999999999E-2</v>
      </c>
    </row>
    <row r="144" spans="2:4" x14ac:dyDescent="0.4">
      <c r="B144">
        <v>0.19757994600000001</v>
      </c>
      <c r="C144">
        <v>1.1222912190000001</v>
      </c>
      <c r="D144">
        <v>8.0682955000000001E-2</v>
      </c>
    </row>
    <row r="145" spans="2:52" x14ac:dyDescent="0.4">
      <c r="B145">
        <v>0.195455774</v>
      </c>
      <c r="C145">
        <v>1.134783667</v>
      </c>
      <c r="D145">
        <v>8.1232828000000007E-2</v>
      </c>
    </row>
    <row r="146" spans="2:52" x14ac:dyDescent="0.4">
      <c r="B146">
        <v>0.19348078099999999</v>
      </c>
      <c r="C146">
        <v>1.1472650529999999</v>
      </c>
      <c r="D146">
        <v>8.2447192000000002E-2</v>
      </c>
    </row>
    <row r="147" spans="2:52" x14ac:dyDescent="0.4">
      <c r="B147">
        <v>0.191610998</v>
      </c>
      <c r="C147">
        <v>1.159808814</v>
      </c>
      <c r="D147">
        <v>8.3545279E-2</v>
      </c>
    </row>
    <row r="148" spans="2:52" x14ac:dyDescent="0.4">
      <c r="B148">
        <v>0.18950547000000001</v>
      </c>
      <c r="C148">
        <v>1.1722741839999999</v>
      </c>
      <c r="D148">
        <v>8.4746429999999998E-2</v>
      </c>
    </row>
    <row r="149" spans="2:52" x14ac:dyDescent="0.4">
      <c r="B149">
        <v>0.18709268900000001</v>
      </c>
      <c r="C149">
        <v>1.184701843</v>
      </c>
      <c r="D149">
        <v>8.6017914000000001E-2</v>
      </c>
    </row>
    <row r="150" spans="2:52" x14ac:dyDescent="0.4">
      <c r="B150">
        <v>0.18538487000000001</v>
      </c>
      <c r="C150">
        <v>1.19732266</v>
      </c>
      <c r="D150">
        <v>8.5870160000000001E-2</v>
      </c>
    </row>
    <row r="151" spans="2:52" x14ac:dyDescent="0.4">
      <c r="B151">
        <v>0.183930975</v>
      </c>
      <c r="C151">
        <v>1.2099041989999999</v>
      </c>
      <c r="D151">
        <v>8.5413014999999995E-2</v>
      </c>
    </row>
    <row r="152" spans="2:52" x14ac:dyDescent="0.4">
      <c r="B152">
        <v>0.181797135</v>
      </c>
      <c r="C152">
        <v>1.222390638</v>
      </c>
      <c r="D152">
        <v>8.5154023999999995E-2</v>
      </c>
    </row>
    <row r="153" spans="2:52" x14ac:dyDescent="0.4">
      <c r="B153">
        <v>0.211007737</v>
      </c>
      <c r="C153">
        <v>1.0477524570000001</v>
      </c>
      <c r="D153">
        <v>8.4026644999999997E-2</v>
      </c>
      <c r="H153">
        <v>0.21122697600000001</v>
      </c>
      <c r="I153">
        <v>1.0469188060000001</v>
      </c>
      <c r="J153">
        <v>8.7512496999999995E-2</v>
      </c>
      <c r="K153">
        <v>0.212221734</v>
      </c>
      <c r="L153">
        <v>1.047084583</v>
      </c>
      <c r="M153">
        <v>8.8077722999999997E-2</v>
      </c>
      <c r="N153">
        <v>0.213224249</v>
      </c>
      <c r="O153">
        <v>1.047225836</v>
      </c>
      <c r="P153">
        <v>8.8459863E-2</v>
      </c>
      <c r="Q153">
        <v>0.21423452100000001</v>
      </c>
      <c r="R153">
        <v>1.0473425649999999</v>
      </c>
      <c r="S153">
        <v>8.8658915000000005E-2</v>
      </c>
      <c r="T153">
        <v>0.21525254999999999</v>
      </c>
      <c r="U153">
        <v>1.04743477</v>
      </c>
      <c r="V153">
        <v>8.8674879999999998E-2</v>
      </c>
      <c r="W153">
        <v>0.21627833599999999</v>
      </c>
      <c r="X153">
        <v>1.047502452</v>
      </c>
      <c r="Y153">
        <v>8.8507759000000005E-2</v>
      </c>
      <c r="Z153">
        <v>0.21731187800000001</v>
      </c>
      <c r="AA153">
        <v>1.0475456089999999</v>
      </c>
      <c r="AB153">
        <v>8.8157550000000001E-2</v>
      </c>
      <c r="AC153">
        <v>0.21835317800000001</v>
      </c>
      <c r="AD153">
        <v>1.0475642430000001</v>
      </c>
      <c r="AE153">
        <v>8.7624253999999999E-2</v>
      </c>
      <c r="AF153">
        <v>0.21989382699999999</v>
      </c>
      <c r="AG153">
        <v>1.047707631</v>
      </c>
      <c r="AH153">
        <v>8.4942602000000006E-2</v>
      </c>
      <c r="AI153">
        <v>0.219862635</v>
      </c>
      <c r="AJ153">
        <v>1.047585191</v>
      </c>
      <c r="AK153">
        <v>8.5316902999999999E-2</v>
      </c>
      <c r="AL153">
        <v>0.219793407</v>
      </c>
      <c r="AM153">
        <v>1.0474967420000001</v>
      </c>
      <c r="AN153">
        <v>8.5678167E-2</v>
      </c>
      <c r="AO153">
        <v>0.219686144</v>
      </c>
      <c r="AP153">
        <v>1.0474422839999999</v>
      </c>
      <c r="AQ153">
        <v>8.6026396000000005E-2</v>
      </c>
      <c r="AR153">
        <v>0.21954084600000001</v>
      </c>
      <c r="AS153">
        <v>1.047421817</v>
      </c>
      <c r="AT153">
        <v>8.6361588000000003E-2</v>
      </c>
      <c r="AU153">
        <v>0.219357512</v>
      </c>
      <c r="AV153">
        <v>1.047435342</v>
      </c>
      <c r="AW153">
        <v>8.6683743999999993E-2</v>
      </c>
      <c r="AX153">
        <v>0.21913614200000001</v>
      </c>
      <c r="AY153">
        <v>1.0474828570000001</v>
      </c>
      <c r="AZ153">
        <v>8.6992865000000003E-2</v>
      </c>
    </row>
    <row r="154" spans="2:52" x14ac:dyDescent="0.4">
      <c r="B154">
        <v>0.20835057700000001</v>
      </c>
      <c r="C154">
        <v>1.060174503</v>
      </c>
      <c r="D154">
        <v>8.4059039000000002E-2</v>
      </c>
      <c r="H154">
        <v>0.208989171</v>
      </c>
      <c r="I154">
        <v>1.05967795</v>
      </c>
      <c r="J154">
        <v>8.7899109000000003E-2</v>
      </c>
      <c r="K154">
        <v>0.210189027</v>
      </c>
      <c r="L154">
        <v>1.0598880500000001</v>
      </c>
      <c r="M154">
        <v>8.8522835999999994E-2</v>
      </c>
      <c r="N154">
        <v>0.21139555199999999</v>
      </c>
      <c r="O154">
        <v>1.06007585</v>
      </c>
      <c r="P154">
        <v>8.8953422000000004E-2</v>
      </c>
      <c r="Q154">
        <v>0.21260874599999999</v>
      </c>
      <c r="R154">
        <v>1.0602413470000001</v>
      </c>
      <c r="S154">
        <v>8.9190868000000006E-2</v>
      </c>
      <c r="T154">
        <v>0.213828609</v>
      </c>
      <c r="U154">
        <v>1.0603845430000001</v>
      </c>
      <c r="V154">
        <v>8.9235172000000001E-2</v>
      </c>
      <c r="W154">
        <v>0.21505514100000001</v>
      </c>
      <c r="X154">
        <v>1.0605054380000001</v>
      </c>
      <c r="Y154">
        <v>8.9086336000000002E-2</v>
      </c>
      <c r="Z154">
        <v>0.21628834199999999</v>
      </c>
      <c r="AA154">
        <v>1.060604031</v>
      </c>
      <c r="AB154">
        <v>8.8744357999999995E-2</v>
      </c>
      <c r="AC154">
        <v>0.217528212</v>
      </c>
      <c r="AD154">
        <v>1.0606803220000001</v>
      </c>
      <c r="AE154">
        <v>8.8209239999999994E-2</v>
      </c>
      <c r="AF154">
        <v>0.219898175</v>
      </c>
      <c r="AG154">
        <v>1.0608607889999999</v>
      </c>
      <c r="AH154">
        <v>8.4678218999999999E-2</v>
      </c>
      <c r="AI154">
        <v>0.21979006500000001</v>
      </c>
      <c r="AJ154">
        <v>1.060725006</v>
      </c>
      <c r="AK154">
        <v>8.5195669000000002E-2</v>
      </c>
      <c r="AL154">
        <v>0.219634776</v>
      </c>
      <c r="AM154">
        <v>1.060627309</v>
      </c>
      <c r="AN154">
        <v>8.5692589E-2</v>
      </c>
      <c r="AO154">
        <v>0.21943230799999999</v>
      </c>
      <c r="AP154">
        <v>1.060567697</v>
      </c>
      <c r="AQ154">
        <v>8.6168981000000006E-2</v>
      </c>
      <c r="AR154">
        <v>0.219182661</v>
      </c>
      <c r="AS154">
        <v>1.0605461700000001</v>
      </c>
      <c r="AT154">
        <v>8.6624843000000007E-2</v>
      </c>
      <c r="AU154">
        <v>0.218885836</v>
      </c>
      <c r="AV154">
        <v>1.06056273</v>
      </c>
      <c r="AW154">
        <v>8.7060176000000003E-2</v>
      </c>
      <c r="AX154">
        <v>0.21854183099999999</v>
      </c>
      <c r="AY154">
        <v>1.060617374</v>
      </c>
      <c r="AZ154">
        <v>8.7474978999999994E-2</v>
      </c>
    </row>
    <row r="155" spans="2:52" x14ac:dyDescent="0.4">
      <c r="B155">
        <v>0.20591319899999999</v>
      </c>
      <c r="C155">
        <v>1.0726130330000001</v>
      </c>
      <c r="D155">
        <v>8.3612222999999999E-2</v>
      </c>
      <c r="H155">
        <v>0.20661415699999999</v>
      </c>
      <c r="I155">
        <v>1.072385178</v>
      </c>
      <c r="J155">
        <v>8.8904547E-2</v>
      </c>
      <c r="K155">
        <v>0.20802053000000001</v>
      </c>
      <c r="L155">
        <v>1.07264286</v>
      </c>
      <c r="M155">
        <v>8.9451834999999993E-2</v>
      </c>
      <c r="N155">
        <v>0.209437661</v>
      </c>
      <c r="O155">
        <v>1.072877648</v>
      </c>
      <c r="P155">
        <v>8.9855275999999998E-2</v>
      </c>
      <c r="Q155">
        <v>0.21086554800000001</v>
      </c>
      <c r="R155">
        <v>1.073089542</v>
      </c>
      <c r="S155">
        <v>9.0114870999999999E-2</v>
      </c>
      <c r="T155">
        <v>0.212304192</v>
      </c>
      <c r="U155">
        <v>1.0732785410000001</v>
      </c>
      <c r="V155">
        <v>9.0230620999999997E-2</v>
      </c>
      <c r="W155">
        <v>0.21375359199999999</v>
      </c>
      <c r="X155">
        <v>1.073444646</v>
      </c>
      <c r="Y155">
        <v>9.0202523000000007E-2</v>
      </c>
      <c r="Z155">
        <v>0.21521374900000001</v>
      </c>
      <c r="AA155">
        <v>1.0735878569999999</v>
      </c>
      <c r="AB155">
        <v>9.0030579999999999E-2</v>
      </c>
      <c r="AC155">
        <v>0.216684663</v>
      </c>
      <c r="AD155">
        <v>1.073708173</v>
      </c>
      <c r="AE155">
        <v>8.9714790000000003E-2</v>
      </c>
      <c r="AF155">
        <v>0.21931067500000001</v>
      </c>
      <c r="AG155">
        <v>1.073901421</v>
      </c>
      <c r="AH155">
        <v>8.4018097999999999E-2</v>
      </c>
      <c r="AI155">
        <v>0.21979465300000001</v>
      </c>
      <c r="AJ155">
        <v>1.073797721</v>
      </c>
      <c r="AK155">
        <v>8.4947407000000003E-2</v>
      </c>
      <c r="AL155">
        <v>0.220027471</v>
      </c>
      <c r="AM155">
        <v>1.0737218420000001</v>
      </c>
      <c r="AN155">
        <v>8.5828130000000002E-2</v>
      </c>
      <c r="AO155">
        <v>0.220009128</v>
      </c>
      <c r="AP155">
        <v>1.073673782</v>
      </c>
      <c r="AQ155">
        <v>8.6660266E-2</v>
      </c>
      <c r="AR155">
        <v>0.21973962499999999</v>
      </c>
      <c r="AS155">
        <v>1.073653543</v>
      </c>
      <c r="AT155">
        <v>8.7443816999999993E-2</v>
      </c>
      <c r="AU155">
        <v>0.21921896199999999</v>
      </c>
      <c r="AV155">
        <v>1.073661124</v>
      </c>
      <c r="AW155">
        <v>8.8178781999999997E-2</v>
      </c>
      <c r="AX155">
        <v>0.21844713800000001</v>
      </c>
      <c r="AY155">
        <v>1.0736965249999999</v>
      </c>
      <c r="AZ155">
        <v>8.8865159999999999E-2</v>
      </c>
    </row>
    <row r="156" spans="2:52" x14ac:dyDescent="0.4">
      <c r="B156">
        <v>0.203459844</v>
      </c>
      <c r="C156">
        <v>1.0850298899999999</v>
      </c>
      <c r="D156">
        <v>8.2646035000000007E-2</v>
      </c>
      <c r="H156">
        <v>0.20440713499999999</v>
      </c>
      <c r="I156">
        <v>1.085142523</v>
      </c>
      <c r="J156">
        <v>8.9660218999999999E-2</v>
      </c>
      <c r="K156">
        <v>0.20607781</v>
      </c>
      <c r="L156">
        <v>1.0854218680000001</v>
      </c>
      <c r="M156">
        <v>9.0574665999999998E-2</v>
      </c>
      <c r="N156">
        <v>0.20778015999999999</v>
      </c>
      <c r="O156">
        <v>1.0856833340000001</v>
      </c>
      <c r="P156">
        <v>9.1279685999999999E-2</v>
      </c>
      <c r="Q156">
        <v>0.20951418499999999</v>
      </c>
      <c r="R156">
        <v>1.0859269199999999</v>
      </c>
      <c r="S156">
        <v>9.1775279000000001E-2</v>
      </c>
      <c r="T156">
        <v>0.211279885</v>
      </c>
      <c r="U156">
        <v>1.086152628</v>
      </c>
      <c r="V156">
        <v>9.2061445000000006E-2</v>
      </c>
      <c r="W156">
        <v>0.21307725999999999</v>
      </c>
      <c r="X156">
        <v>1.086360456</v>
      </c>
      <c r="Y156">
        <v>9.2138183999999998E-2</v>
      </c>
      <c r="Z156">
        <v>0.21490630999999999</v>
      </c>
      <c r="AA156">
        <v>1.0865504050000001</v>
      </c>
      <c r="AB156">
        <v>9.2005496000000006E-2</v>
      </c>
      <c r="AC156">
        <v>0.216767036</v>
      </c>
      <c r="AD156">
        <v>1.086722475</v>
      </c>
      <c r="AE156">
        <v>9.1663381000000002E-2</v>
      </c>
      <c r="AF156">
        <v>0.21922017299999999</v>
      </c>
      <c r="AG156">
        <v>1.0867147189999999</v>
      </c>
      <c r="AH156">
        <v>8.2580593999999993E-2</v>
      </c>
      <c r="AI156">
        <v>0.22074956100000001</v>
      </c>
      <c r="AJ156">
        <v>1.086688291</v>
      </c>
      <c r="AK156">
        <v>8.3886956999999998E-2</v>
      </c>
      <c r="AL156">
        <v>0.22169720500000001</v>
      </c>
      <c r="AM156">
        <v>1.086674819</v>
      </c>
      <c r="AN156">
        <v>8.5178493999999993E-2</v>
      </c>
      <c r="AO156">
        <v>0.22206310600000001</v>
      </c>
      <c r="AP156">
        <v>1.086674304</v>
      </c>
      <c r="AQ156">
        <v>8.6455204999999993E-2</v>
      </c>
      <c r="AR156">
        <v>0.22184726399999999</v>
      </c>
      <c r="AS156">
        <v>1.0866867440000001</v>
      </c>
      <c r="AT156">
        <v>8.7717089999999998E-2</v>
      </c>
      <c r="AU156">
        <v>0.221049678</v>
      </c>
      <c r="AV156">
        <v>1.0867121420000001</v>
      </c>
      <c r="AW156">
        <v>8.8964149000000006E-2</v>
      </c>
      <c r="AX156">
        <v>0.21967034899999999</v>
      </c>
      <c r="AY156">
        <v>1.086750495</v>
      </c>
      <c r="AZ156">
        <v>9.0196382000000005E-2</v>
      </c>
    </row>
    <row r="157" spans="2:52" x14ac:dyDescent="0.4">
      <c r="B157">
        <v>0.20180572599999999</v>
      </c>
      <c r="C157">
        <v>1.0975522719999999</v>
      </c>
      <c r="D157">
        <v>8.1295116000000001E-2</v>
      </c>
      <c r="H157">
        <v>0.20234555700000001</v>
      </c>
      <c r="I157">
        <v>1.0978689690000001</v>
      </c>
      <c r="J157">
        <v>9.1143979E-2</v>
      </c>
      <c r="K157">
        <v>0.204304814</v>
      </c>
      <c r="L157">
        <v>1.0981401319999999</v>
      </c>
      <c r="M157">
        <v>9.2481382000000001E-2</v>
      </c>
      <c r="N157">
        <v>0.20631528499999999</v>
      </c>
      <c r="O157">
        <v>1.0984080140000001</v>
      </c>
      <c r="P157">
        <v>9.3496665000000007E-2</v>
      </c>
      <c r="Q157">
        <v>0.20837696999999999</v>
      </c>
      <c r="R157">
        <v>1.0986726170000001</v>
      </c>
      <c r="S157">
        <v>9.4189828000000003E-2</v>
      </c>
      <c r="T157">
        <v>0.210489869</v>
      </c>
      <c r="U157">
        <v>1.0989339389999999</v>
      </c>
      <c r="V157">
        <v>9.4560870000000005E-2</v>
      </c>
      <c r="W157">
        <v>0.21265398199999999</v>
      </c>
      <c r="X157">
        <v>1.099191982</v>
      </c>
      <c r="Y157">
        <v>9.4609791999999998E-2</v>
      </c>
      <c r="Z157">
        <v>0.21486930900000001</v>
      </c>
      <c r="AA157">
        <v>1.0994467450000001</v>
      </c>
      <c r="AB157">
        <v>9.4336593999999996E-2</v>
      </c>
      <c r="AC157">
        <v>0.21713584999999999</v>
      </c>
      <c r="AD157">
        <v>1.0996982280000001</v>
      </c>
      <c r="AE157">
        <v>9.3741275999999998E-2</v>
      </c>
      <c r="AF157">
        <v>0.221972487</v>
      </c>
      <c r="AG157">
        <v>1.0996812469999999</v>
      </c>
      <c r="AH157">
        <v>8.1970919000000003E-2</v>
      </c>
      <c r="AI157">
        <v>0.22317641099999999</v>
      </c>
      <c r="AJ157">
        <v>1.099657203</v>
      </c>
      <c r="AK157">
        <v>8.3838134999999994E-2</v>
      </c>
      <c r="AL157">
        <v>0.223803591</v>
      </c>
      <c r="AM157">
        <v>1.0996479100000001</v>
      </c>
      <c r="AN157">
        <v>8.5623511999999999E-2</v>
      </c>
      <c r="AO157">
        <v>0.22385402600000001</v>
      </c>
      <c r="AP157">
        <v>1.099653371</v>
      </c>
      <c r="AQ157">
        <v>8.7327051000000003E-2</v>
      </c>
      <c r="AR157">
        <v>0.22332771700000001</v>
      </c>
      <c r="AS157">
        <v>1.099673584</v>
      </c>
      <c r="AT157">
        <v>8.8948752000000006E-2</v>
      </c>
      <c r="AU157">
        <v>0.22222466399999999</v>
      </c>
      <c r="AV157">
        <v>1.0997085499999999</v>
      </c>
      <c r="AW157">
        <v>9.0488613999999995E-2</v>
      </c>
      <c r="AX157">
        <v>0.22054486700000001</v>
      </c>
      <c r="AY157">
        <v>1.099758268</v>
      </c>
      <c r="AZ157">
        <v>9.1946636999999998E-2</v>
      </c>
    </row>
    <row r="158" spans="2:52" x14ac:dyDescent="0.4">
      <c r="B158">
        <v>0.19931566100000001</v>
      </c>
      <c r="C158">
        <v>1.11001277</v>
      </c>
      <c r="D158">
        <v>8.1686606999999994E-2</v>
      </c>
      <c r="H158">
        <v>0.20040306499999999</v>
      </c>
      <c r="I158">
        <v>1.110554491</v>
      </c>
      <c r="J158">
        <v>9.3028838000000003E-2</v>
      </c>
      <c r="K158">
        <v>0.20265348499999999</v>
      </c>
      <c r="L158">
        <v>1.1107710209999999</v>
      </c>
      <c r="M158">
        <v>9.4810263000000006E-2</v>
      </c>
      <c r="N158">
        <v>0.20496877099999999</v>
      </c>
      <c r="O158">
        <v>1.1110120160000001</v>
      </c>
      <c r="P158">
        <v>9.6153545000000007E-2</v>
      </c>
      <c r="Q158">
        <v>0.20734892499999999</v>
      </c>
      <c r="R158">
        <v>1.111277477</v>
      </c>
      <c r="S158">
        <v>9.7058684000000006E-2</v>
      </c>
      <c r="T158">
        <v>0.20979394600000001</v>
      </c>
      <c r="U158">
        <v>1.1115674040000001</v>
      </c>
      <c r="V158">
        <v>9.7525680000000003E-2</v>
      </c>
      <c r="W158">
        <v>0.212303835</v>
      </c>
      <c r="X158">
        <v>1.111881796</v>
      </c>
      <c r="Y158">
        <v>9.7554532999999999E-2</v>
      </c>
      <c r="Z158">
        <v>0.21487859000000001</v>
      </c>
      <c r="AA158">
        <v>1.1122206530000001</v>
      </c>
      <c r="AB158">
        <v>9.7145243000000006E-2</v>
      </c>
      <c r="AC158">
        <v>0.21751821299999999</v>
      </c>
      <c r="AD158">
        <v>1.1125839749999999</v>
      </c>
      <c r="AE158">
        <v>9.6297810999999997E-2</v>
      </c>
      <c r="AF158">
        <v>0.22261978499999999</v>
      </c>
      <c r="AG158">
        <v>1.1127925519999999</v>
      </c>
      <c r="AH158">
        <v>8.1523236999999998E-2</v>
      </c>
      <c r="AI158">
        <v>0.22381246900000001</v>
      </c>
      <c r="AJ158">
        <v>1.112761398</v>
      </c>
      <c r="AK158">
        <v>8.3825258999999999E-2</v>
      </c>
      <c r="AL158">
        <v>0.224428666</v>
      </c>
      <c r="AM158">
        <v>1.1127397830000001</v>
      </c>
      <c r="AN158">
        <v>8.6035491000000006E-2</v>
      </c>
      <c r="AO158">
        <v>0.224468376</v>
      </c>
      <c r="AP158">
        <v>1.1127277090000001</v>
      </c>
      <c r="AQ158">
        <v>8.8153931000000005E-2</v>
      </c>
      <c r="AR158">
        <v>0.22393160000000001</v>
      </c>
      <c r="AS158">
        <v>1.1127251739999999</v>
      </c>
      <c r="AT158">
        <v>9.0180581999999995E-2</v>
      </c>
      <c r="AU158">
        <v>0.22281833700000001</v>
      </c>
      <c r="AV158">
        <v>1.1127321800000001</v>
      </c>
      <c r="AW158">
        <v>9.2115442000000006E-2</v>
      </c>
      <c r="AX158">
        <v>0.22112858699999999</v>
      </c>
      <c r="AY158">
        <v>1.1127487250000001</v>
      </c>
      <c r="AZ158">
        <v>9.3958511999999994E-2</v>
      </c>
    </row>
    <row r="159" spans="2:52" x14ac:dyDescent="0.4">
      <c r="B159">
        <v>0.196553595</v>
      </c>
      <c r="C159">
        <v>1.1224831420000001</v>
      </c>
      <c r="D159">
        <v>8.3051135999999998E-2</v>
      </c>
      <c r="H159">
        <v>0.19856214599999999</v>
      </c>
      <c r="I159">
        <v>1.123147133</v>
      </c>
      <c r="J159">
        <v>9.5545118999999998E-2</v>
      </c>
      <c r="K159">
        <v>0.20111125999999999</v>
      </c>
      <c r="L159">
        <v>1.123282884</v>
      </c>
      <c r="M159">
        <v>9.7860697999999996E-2</v>
      </c>
      <c r="N159">
        <v>0.20372235599999999</v>
      </c>
      <c r="O159">
        <v>1.123486569</v>
      </c>
      <c r="P159">
        <v>9.9550999000000001E-2</v>
      </c>
      <c r="Q159">
        <v>0.20639543399999999</v>
      </c>
      <c r="R159">
        <v>1.123758188</v>
      </c>
      <c r="S159">
        <v>0.100616021</v>
      </c>
      <c r="T159">
        <v>0.209130492</v>
      </c>
      <c r="U159">
        <v>1.1240977409999999</v>
      </c>
      <c r="V159">
        <v>0.10105576300000001</v>
      </c>
      <c r="W159">
        <v>0.211927533</v>
      </c>
      <c r="X159">
        <v>1.1245052289999999</v>
      </c>
      <c r="Y159">
        <v>0.10087022599999999</v>
      </c>
      <c r="Z159">
        <v>0.21478655399999999</v>
      </c>
      <c r="AA159">
        <v>1.1249806520000001</v>
      </c>
      <c r="AB159">
        <v>0.100059409</v>
      </c>
      <c r="AC159">
        <v>0.217707557</v>
      </c>
      <c r="AD159">
        <v>1.125524008</v>
      </c>
      <c r="AE159">
        <v>9.8623314000000004E-2</v>
      </c>
      <c r="AF159">
        <v>0.223223904</v>
      </c>
      <c r="AG159">
        <v>1.125943098</v>
      </c>
      <c r="AH159">
        <v>8.1500523000000005E-2</v>
      </c>
      <c r="AI159">
        <v>0.224267516</v>
      </c>
      <c r="AJ159">
        <v>1.1259139869999999</v>
      </c>
      <c r="AK159">
        <v>8.4062216999999995E-2</v>
      </c>
      <c r="AL159">
        <v>0.22477122899999999</v>
      </c>
      <c r="AM159">
        <v>1.125888773</v>
      </c>
      <c r="AN159">
        <v>8.6540026000000006E-2</v>
      </c>
      <c r="AO159">
        <v>0.224735042</v>
      </c>
      <c r="AP159">
        <v>1.125867457</v>
      </c>
      <c r="AQ159">
        <v>8.8933948999999998E-2</v>
      </c>
      <c r="AR159">
        <v>0.22415895599999999</v>
      </c>
      <c r="AS159">
        <v>1.125850037</v>
      </c>
      <c r="AT159">
        <v>9.1243986999999999E-2</v>
      </c>
      <c r="AU159">
        <v>0.22304297100000001</v>
      </c>
      <c r="AV159">
        <v>1.125836515</v>
      </c>
      <c r="AW159">
        <v>9.3470138999999994E-2</v>
      </c>
      <c r="AX159">
        <v>0.22138708600000001</v>
      </c>
      <c r="AY159">
        <v>1.1258268899999999</v>
      </c>
      <c r="AZ159">
        <v>9.5612404999999998E-2</v>
      </c>
    </row>
    <row r="160" spans="2:52" x14ac:dyDescent="0.4">
      <c r="B160">
        <v>0.19440774199999999</v>
      </c>
      <c r="C160">
        <v>1.134963776</v>
      </c>
      <c r="D160">
        <v>8.3888103000000006E-2</v>
      </c>
      <c r="H160">
        <v>0.19622555999999999</v>
      </c>
      <c r="I160">
        <v>1.135705025</v>
      </c>
      <c r="J160">
        <v>9.7775027E-2</v>
      </c>
      <c r="K160">
        <v>0.198927566</v>
      </c>
      <c r="L160">
        <v>1.135805229</v>
      </c>
      <c r="M160">
        <v>0.100396561</v>
      </c>
      <c r="N160">
        <v>0.20169620899999999</v>
      </c>
      <c r="O160">
        <v>1.1359981139999999</v>
      </c>
      <c r="P160">
        <v>0.10230349900000001</v>
      </c>
      <c r="Q160">
        <v>0.20453148800000001</v>
      </c>
      <c r="R160">
        <v>1.1362836810000001</v>
      </c>
      <c r="S160">
        <v>0.10349584000000001</v>
      </c>
      <c r="T160">
        <v>0.20743340399999999</v>
      </c>
      <c r="U160">
        <v>1.13666193</v>
      </c>
      <c r="V160">
        <v>0.10397358499999999</v>
      </c>
      <c r="W160">
        <v>0.210401956</v>
      </c>
      <c r="X160">
        <v>1.137132861</v>
      </c>
      <c r="Y160">
        <v>0.103736734</v>
      </c>
      <c r="Z160">
        <v>0.213437144</v>
      </c>
      <c r="AA160">
        <v>1.1376964730000001</v>
      </c>
      <c r="AB160">
        <v>0.102785287</v>
      </c>
      <c r="AC160">
        <v>0.216538969</v>
      </c>
      <c r="AD160">
        <v>1.138352767</v>
      </c>
      <c r="AE160">
        <v>0.101119243</v>
      </c>
      <c r="AF160">
        <v>0.22290032200000001</v>
      </c>
      <c r="AG160">
        <v>1.139036513</v>
      </c>
      <c r="AH160">
        <v>8.1773513000000006E-2</v>
      </c>
      <c r="AI160">
        <v>0.223826735</v>
      </c>
      <c r="AJ160">
        <v>1.138975487</v>
      </c>
      <c r="AK160">
        <v>8.4682695000000002E-2</v>
      </c>
      <c r="AL160">
        <v>0.224216465</v>
      </c>
      <c r="AM160">
        <v>1.1389195249999999</v>
      </c>
      <c r="AN160">
        <v>8.7490946E-2</v>
      </c>
      <c r="AO160">
        <v>0.224069511</v>
      </c>
      <c r="AP160">
        <v>1.1388686260000001</v>
      </c>
      <c r="AQ160">
        <v>9.0198266999999999E-2</v>
      </c>
      <c r="AR160">
        <v>0.22338587500000001</v>
      </c>
      <c r="AS160">
        <v>1.1388227909999999</v>
      </c>
      <c r="AT160">
        <v>9.2804657999999998E-2</v>
      </c>
      <c r="AU160">
        <v>0.22216555599999999</v>
      </c>
      <c r="AV160">
        <v>1.1387820200000001</v>
      </c>
      <c r="AW160">
        <v>9.5310117999999999E-2</v>
      </c>
      <c r="AX160">
        <v>0.22040855500000001</v>
      </c>
      <c r="AY160">
        <v>1.138746313</v>
      </c>
      <c r="AZ160">
        <v>9.7714648000000001E-2</v>
      </c>
    </row>
    <row r="161" spans="2:52" x14ac:dyDescent="0.4">
      <c r="B161">
        <v>0.19255297199999999</v>
      </c>
      <c r="C161">
        <v>1.147475316</v>
      </c>
      <c r="D161">
        <v>8.5108931999999998E-2</v>
      </c>
      <c r="H161">
        <v>0.19341414000000001</v>
      </c>
      <c r="I161">
        <v>1.148312024</v>
      </c>
      <c r="J161">
        <v>9.9009960999999994E-2</v>
      </c>
      <c r="K161">
        <v>0.19605724799999999</v>
      </c>
      <c r="L161">
        <v>1.1483818720000001</v>
      </c>
      <c r="M161">
        <v>0.10188581100000001</v>
      </c>
      <c r="N161">
        <v>0.19880395200000001</v>
      </c>
      <c r="O161">
        <v>1.1485594809999999</v>
      </c>
      <c r="P161">
        <v>0.104020839</v>
      </c>
      <c r="Q161">
        <v>0.201654254</v>
      </c>
      <c r="R161">
        <v>1.1488448529999999</v>
      </c>
      <c r="S161">
        <v>0.105415042</v>
      </c>
      <c r="T161">
        <v>0.20460815199999999</v>
      </c>
      <c r="U161">
        <v>1.1492379859999999</v>
      </c>
      <c r="V161">
        <v>0.106068423</v>
      </c>
      <c r="W161">
        <v>0.20766564700000001</v>
      </c>
      <c r="X161">
        <v>1.149738881</v>
      </c>
      <c r="Y161">
        <v>0.105980979</v>
      </c>
      <c r="Z161">
        <v>0.21082674000000001</v>
      </c>
      <c r="AA161">
        <v>1.1503475379999999</v>
      </c>
      <c r="AB161">
        <v>0.105152712</v>
      </c>
      <c r="AC161">
        <v>0.214091429</v>
      </c>
      <c r="AD161">
        <v>1.151063956</v>
      </c>
      <c r="AE161">
        <v>0.103583621</v>
      </c>
      <c r="AF161">
        <v>0.22136462300000001</v>
      </c>
      <c r="AG161">
        <v>1.152096335</v>
      </c>
      <c r="AH161">
        <v>8.1902243999999999E-2</v>
      </c>
      <c r="AI161">
        <v>0.222363534</v>
      </c>
      <c r="AJ161">
        <v>1.151992313</v>
      </c>
      <c r="AK161">
        <v>8.5238907000000003E-2</v>
      </c>
      <c r="AL161">
        <v>0.222762713</v>
      </c>
      <c r="AM161">
        <v>1.1518927859999999</v>
      </c>
      <c r="AN161">
        <v>8.8445206999999998E-2</v>
      </c>
      <c r="AO161">
        <v>0.22256215900000001</v>
      </c>
      <c r="AP161">
        <v>1.151797754</v>
      </c>
      <c r="AQ161">
        <v>9.1521143999999999E-2</v>
      </c>
      <c r="AR161">
        <v>0.221761873</v>
      </c>
      <c r="AS161">
        <v>1.1517072180000001</v>
      </c>
      <c r="AT161">
        <v>9.4466719000000005E-2</v>
      </c>
      <c r="AU161">
        <v>0.220361855</v>
      </c>
      <c r="AV161">
        <v>1.1516211759999999</v>
      </c>
      <c r="AW161">
        <v>9.7281931000000002E-2</v>
      </c>
      <c r="AX161">
        <v>0.218362105</v>
      </c>
      <c r="AY161">
        <v>1.1515396280000001</v>
      </c>
      <c r="AZ161">
        <v>9.9966781000000005E-2</v>
      </c>
    </row>
    <row r="162" spans="2:52" x14ac:dyDescent="0.4">
      <c r="B162">
        <v>0.190696223</v>
      </c>
      <c r="C162">
        <v>1.1600489549999999</v>
      </c>
      <c r="D162">
        <v>8.6118212999999999E-2</v>
      </c>
      <c r="H162">
        <v>0.19076674299999999</v>
      </c>
      <c r="I162">
        <v>1.160992692</v>
      </c>
      <c r="J162">
        <v>9.9680616999999999E-2</v>
      </c>
      <c r="K162">
        <v>0.19324259499999999</v>
      </c>
      <c r="L162">
        <v>1.160996296</v>
      </c>
      <c r="M162">
        <v>0.102901929</v>
      </c>
      <c r="N162">
        <v>0.195868142</v>
      </c>
      <c r="O162">
        <v>1.1611317290000001</v>
      </c>
      <c r="P162">
        <v>0.105318208</v>
      </c>
      <c r="Q162">
        <v>0.19864338300000001</v>
      </c>
      <c r="R162">
        <v>1.161398991</v>
      </c>
      <c r="S162">
        <v>0.10692945600000001</v>
      </c>
      <c r="T162">
        <v>0.201568319</v>
      </c>
      <c r="U162">
        <v>1.161798082</v>
      </c>
      <c r="V162">
        <v>0.10773567100000001</v>
      </c>
      <c r="W162">
        <v>0.20464294999999999</v>
      </c>
      <c r="X162">
        <v>1.1623290019999999</v>
      </c>
      <c r="Y162">
        <v>0.10773685500000001</v>
      </c>
      <c r="Z162">
        <v>0.20786727599999999</v>
      </c>
      <c r="AA162">
        <v>1.1629917510000001</v>
      </c>
      <c r="AB162">
        <v>0.106933007</v>
      </c>
      <c r="AC162">
        <v>0.21124129699999999</v>
      </c>
      <c r="AD162">
        <v>1.1637863289999999</v>
      </c>
      <c r="AE162">
        <v>0.105324127</v>
      </c>
      <c r="AF162">
        <v>0.219567121</v>
      </c>
      <c r="AG162">
        <v>1.165130974</v>
      </c>
      <c r="AH162">
        <v>8.1954298999999994E-2</v>
      </c>
      <c r="AI162">
        <v>0.22060046899999999</v>
      </c>
      <c r="AJ162">
        <v>1.165020011</v>
      </c>
      <c r="AK162">
        <v>8.5600780000000001E-2</v>
      </c>
      <c r="AL162">
        <v>0.220975906</v>
      </c>
      <c r="AM162">
        <v>1.1649032779999999</v>
      </c>
      <c r="AN162">
        <v>8.9091932999999998E-2</v>
      </c>
      <c r="AO162">
        <v>0.22069343299999999</v>
      </c>
      <c r="AP162">
        <v>1.164780774</v>
      </c>
      <c r="AQ162">
        <v>9.2427759999999998E-2</v>
      </c>
      <c r="AR162">
        <v>0.219753051</v>
      </c>
      <c r="AS162">
        <v>1.1646525000000001</v>
      </c>
      <c r="AT162">
        <v>9.560826E-2</v>
      </c>
      <c r="AU162">
        <v>0.218154758</v>
      </c>
      <c r="AV162">
        <v>1.1645184550000001</v>
      </c>
      <c r="AW162">
        <v>9.8633433000000006E-2</v>
      </c>
      <c r="AX162">
        <v>0.21589855599999999</v>
      </c>
      <c r="AY162">
        <v>1.16437864</v>
      </c>
      <c r="AZ162">
        <v>0.10150328</v>
      </c>
    </row>
    <row r="163" spans="2:52" x14ac:dyDescent="0.4">
      <c r="B163">
        <v>0.18857131099999999</v>
      </c>
      <c r="C163">
        <v>1.172521242</v>
      </c>
      <c r="D163">
        <v>8.7303622999999997E-2</v>
      </c>
      <c r="H163">
        <v>0.188421441</v>
      </c>
      <c r="I163">
        <v>1.1736997339999999</v>
      </c>
      <c r="J163">
        <v>0.10079389800000001</v>
      </c>
      <c r="K163">
        <v>0.19082881700000001</v>
      </c>
      <c r="L163">
        <v>1.1737116030000001</v>
      </c>
      <c r="M163">
        <v>0.103781921</v>
      </c>
      <c r="N163">
        <v>0.19336587399999999</v>
      </c>
      <c r="O163">
        <v>1.1738526300000001</v>
      </c>
      <c r="P163">
        <v>0.106033646</v>
      </c>
      <c r="Q163">
        <v>0.19603261299999999</v>
      </c>
      <c r="R163">
        <v>1.174122814</v>
      </c>
      <c r="S163">
        <v>0.107549072</v>
      </c>
      <c r="T163">
        <v>0.19882903199999999</v>
      </c>
      <c r="U163">
        <v>1.1745221539999999</v>
      </c>
      <c r="V163">
        <v>0.1083282</v>
      </c>
      <c r="W163">
        <v>0.201755133</v>
      </c>
      <c r="X163">
        <v>1.1750506519999999</v>
      </c>
      <c r="Y163">
        <v>0.10837102899999999</v>
      </c>
      <c r="Z163">
        <v>0.20481091500000001</v>
      </c>
      <c r="AA163">
        <v>1.175708306</v>
      </c>
      <c r="AB163">
        <v>0.10767756000000001</v>
      </c>
      <c r="AC163">
        <v>0.20799637800000001</v>
      </c>
      <c r="AD163">
        <v>1.176495117</v>
      </c>
      <c r="AE163">
        <v>0.10624779099999999</v>
      </c>
      <c r="AF163">
        <v>0.21680524100000001</v>
      </c>
      <c r="AG163">
        <v>1.1778891760000001</v>
      </c>
      <c r="AH163">
        <v>8.3272884000000005E-2</v>
      </c>
      <c r="AI163">
        <v>0.21799264800000001</v>
      </c>
      <c r="AJ163">
        <v>1.1778151379999999</v>
      </c>
      <c r="AK163">
        <v>8.6987747000000004E-2</v>
      </c>
      <c r="AL163">
        <v>0.218442943</v>
      </c>
      <c r="AM163">
        <v>1.177720436</v>
      </c>
      <c r="AN163">
        <v>9.0511175999999999E-2</v>
      </c>
      <c r="AO163">
        <v>0.21815612700000001</v>
      </c>
      <c r="AP163">
        <v>1.1776050689999999</v>
      </c>
      <c r="AQ163">
        <v>9.3843169000000004E-2</v>
      </c>
      <c r="AR163">
        <v>0.217132198</v>
      </c>
      <c r="AS163">
        <v>1.1774690379999999</v>
      </c>
      <c r="AT163">
        <v>9.6983728000000005E-2</v>
      </c>
      <c r="AU163">
        <v>0.21537115700000001</v>
      </c>
      <c r="AV163">
        <v>1.177312342</v>
      </c>
      <c r="AW163">
        <v>9.9932852000000003E-2</v>
      </c>
      <c r="AX163">
        <v>0.212873005</v>
      </c>
      <c r="AY163">
        <v>1.1771349820000001</v>
      </c>
      <c r="AZ163">
        <v>0.102690541</v>
      </c>
    </row>
    <row r="164" spans="2:52" x14ac:dyDescent="0.4">
      <c r="B164">
        <v>0.18615648500000001</v>
      </c>
      <c r="C164">
        <v>1.184977924</v>
      </c>
      <c r="D164">
        <v>8.8474594000000004E-2</v>
      </c>
      <c r="H164">
        <v>0.186024933</v>
      </c>
      <c r="I164">
        <v>1.1864273359999999</v>
      </c>
      <c r="J164">
        <v>0.10151716500000001</v>
      </c>
      <c r="K164">
        <v>0.188246949</v>
      </c>
      <c r="L164">
        <v>1.186444643</v>
      </c>
      <c r="M164">
        <v>0.10398768</v>
      </c>
      <c r="N164">
        <v>0.19057816</v>
      </c>
      <c r="O164">
        <v>1.18657619</v>
      </c>
      <c r="P164">
        <v>0.10591007199999999</v>
      </c>
      <c r="Q164">
        <v>0.193018563</v>
      </c>
      <c r="R164">
        <v>1.186821978</v>
      </c>
      <c r="S164">
        <v>0.10728434100000001</v>
      </c>
      <c r="T164">
        <v>0.19556815999999999</v>
      </c>
      <c r="U164">
        <v>1.1871820049999999</v>
      </c>
      <c r="V164">
        <v>0.108110488</v>
      </c>
      <c r="W164">
        <v>0.19822695100000001</v>
      </c>
      <c r="X164">
        <v>1.1876562719999999</v>
      </c>
      <c r="Y164">
        <v>0.10838851200000001</v>
      </c>
      <c r="Z164">
        <v>0.20099493500000001</v>
      </c>
      <c r="AA164">
        <v>1.1882447789999999</v>
      </c>
      <c r="AB164">
        <v>0.108118413</v>
      </c>
      <c r="AC164">
        <v>0.20387211199999999</v>
      </c>
      <c r="AD164">
        <v>1.1889475270000001</v>
      </c>
      <c r="AE164">
        <v>0.107300192</v>
      </c>
      <c r="AF164">
        <v>0.21300713600000001</v>
      </c>
      <c r="AG164">
        <v>1.190398396</v>
      </c>
      <c r="AH164">
        <v>8.4945264000000006E-2</v>
      </c>
      <c r="AI164">
        <v>0.21425005499999999</v>
      </c>
      <c r="AJ164">
        <v>1.1903601909999999</v>
      </c>
      <c r="AK164">
        <v>8.8623503000000006E-2</v>
      </c>
      <c r="AL164">
        <v>0.21471412000000001</v>
      </c>
      <c r="AM164">
        <v>1.190284404</v>
      </c>
      <c r="AN164">
        <v>9.2110913000000003E-2</v>
      </c>
      <c r="AO164">
        <v>0.214399332</v>
      </c>
      <c r="AP164">
        <v>1.190171036</v>
      </c>
      <c r="AQ164">
        <v>9.5407493999999995E-2</v>
      </c>
      <c r="AR164">
        <v>0.21330569099999999</v>
      </c>
      <c r="AS164">
        <v>1.190020085</v>
      </c>
      <c r="AT164">
        <v>9.8513246999999998E-2</v>
      </c>
      <c r="AU164">
        <v>0.21143319599999999</v>
      </c>
      <c r="AV164">
        <v>1.189831552</v>
      </c>
      <c r="AW164">
        <v>0.101428172</v>
      </c>
      <c r="AX164">
        <v>0.20878184899999999</v>
      </c>
      <c r="AY164">
        <v>1.189605437</v>
      </c>
      <c r="AZ164">
        <v>0.10415226800000001</v>
      </c>
    </row>
    <row r="165" spans="2:52" x14ac:dyDescent="0.4">
      <c r="B165">
        <v>0.184037747</v>
      </c>
      <c r="C165">
        <v>1.197585111</v>
      </c>
      <c r="D165">
        <v>8.8097491999999999E-2</v>
      </c>
      <c r="H165">
        <v>0.183790385</v>
      </c>
      <c r="I165">
        <v>1.1991905279999999</v>
      </c>
      <c r="J165">
        <v>0.101063211</v>
      </c>
      <c r="K165">
        <v>0.18578077500000001</v>
      </c>
      <c r="L165">
        <v>1.199174202</v>
      </c>
      <c r="M165">
        <v>0.10336759</v>
      </c>
      <c r="N165">
        <v>0.18788576900000001</v>
      </c>
      <c r="O165">
        <v>1.199272984</v>
      </c>
      <c r="P165">
        <v>0.10519350700000001</v>
      </c>
      <c r="Q165">
        <v>0.190105368</v>
      </c>
      <c r="R165">
        <v>1.199486874</v>
      </c>
      <c r="S165">
        <v>0.106540962</v>
      </c>
      <c r="T165">
        <v>0.192439572</v>
      </c>
      <c r="U165">
        <v>1.1998158720000001</v>
      </c>
      <c r="V165">
        <v>0.107409955</v>
      </c>
      <c r="W165">
        <v>0.194888381</v>
      </c>
      <c r="X165">
        <v>1.2002599780000001</v>
      </c>
      <c r="Y165">
        <v>0.107800487</v>
      </c>
      <c r="Z165">
        <v>0.19745179299999999</v>
      </c>
      <c r="AA165">
        <v>1.200819192</v>
      </c>
      <c r="AB165">
        <v>0.107712556</v>
      </c>
      <c r="AC165">
        <v>0.20012981099999999</v>
      </c>
      <c r="AD165">
        <v>1.201493514</v>
      </c>
      <c r="AE165">
        <v>0.107146163</v>
      </c>
      <c r="AF165">
        <v>0.20880143000000001</v>
      </c>
      <c r="AG165">
        <v>1.2028031960000001</v>
      </c>
      <c r="AH165">
        <v>8.6151825000000001E-2</v>
      </c>
      <c r="AI165">
        <v>0.20987952400000001</v>
      </c>
      <c r="AJ165">
        <v>1.2027463220000001</v>
      </c>
      <c r="AK165">
        <v>8.9548023000000004E-2</v>
      </c>
      <c r="AL165">
        <v>0.21025112700000001</v>
      </c>
      <c r="AM165">
        <v>1.202664151</v>
      </c>
      <c r="AN165">
        <v>9.2789856000000004E-2</v>
      </c>
      <c r="AO165">
        <v>0.209916241</v>
      </c>
      <c r="AP165">
        <v>1.202556682</v>
      </c>
      <c r="AQ165">
        <v>9.5877324E-2</v>
      </c>
      <c r="AR165">
        <v>0.20887486499999999</v>
      </c>
      <c r="AS165">
        <v>1.202423917</v>
      </c>
      <c r="AT165">
        <v>9.8810426000000007E-2</v>
      </c>
      <c r="AU165">
        <v>0.20712699900000001</v>
      </c>
      <c r="AV165">
        <v>1.202265855</v>
      </c>
      <c r="AW165">
        <v>0.101589164</v>
      </c>
      <c r="AX165">
        <v>0.20467264299999999</v>
      </c>
      <c r="AY165">
        <v>1.2020824960000001</v>
      </c>
      <c r="AZ165">
        <v>0.104213536</v>
      </c>
    </row>
    <row r="166" spans="2:52" x14ac:dyDescent="0.4">
      <c r="B166">
        <v>0.18227457599999999</v>
      </c>
      <c r="C166">
        <v>1.210129765</v>
      </c>
      <c r="D166">
        <v>8.7303553000000006E-2</v>
      </c>
      <c r="H166">
        <v>0.18195926500000001</v>
      </c>
      <c r="I166">
        <v>1.21196671</v>
      </c>
      <c r="J166">
        <v>9.9668552999999993E-2</v>
      </c>
      <c r="K166">
        <v>0.18372122799999999</v>
      </c>
      <c r="L166">
        <v>1.211872764</v>
      </c>
      <c r="M166">
        <v>0.10207216</v>
      </c>
      <c r="N166">
        <v>0.18561223099999999</v>
      </c>
      <c r="O166">
        <v>1.211913437</v>
      </c>
      <c r="P166">
        <v>0.103924128</v>
      </c>
      <c r="Q166">
        <v>0.18763227599999999</v>
      </c>
      <c r="R166">
        <v>1.2120887300000001</v>
      </c>
      <c r="S166">
        <v>0.10522445699999999</v>
      </c>
      <c r="T166">
        <v>0.18978136100000001</v>
      </c>
      <c r="U166">
        <v>1.2123986419999999</v>
      </c>
      <c r="V166">
        <v>0.105973147</v>
      </c>
      <c r="W166">
        <v>0.192059486</v>
      </c>
      <c r="X166">
        <v>1.2128431740000001</v>
      </c>
      <c r="Y166">
        <v>0.10617019699999999</v>
      </c>
      <c r="Z166">
        <v>0.19446665299999999</v>
      </c>
      <c r="AA166">
        <v>1.2134223260000001</v>
      </c>
      <c r="AB166">
        <v>0.10581560800000001</v>
      </c>
      <c r="AC166">
        <v>0.19700286</v>
      </c>
      <c r="AD166">
        <v>1.214136098</v>
      </c>
      <c r="AE166">
        <v>0.10490938</v>
      </c>
      <c r="AF166">
        <v>0.20431453199999999</v>
      </c>
      <c r="AG166">
        <v>1.21505365</v>
      </c>
      <c r="AH166">
        <v>8.7577721999999997E-2</v>
      </c>
      <c r="AI166">
        <v>0.20506402800000001</v>
      </c>
      <c r="AJ166">
        <v>1.2149136270000001</v>
      </c>
      <c r="AK166">
        <v>9.0333492000000001E-2</v>
      </c>
      <c r="AL166">
        <v>0.20527820799999999</v>
      </c>
      <c r="AM166">
        <v>1.2147959850000001</v>
      </c>
      <c r="AN166">
        <v>9.2964561000000001E-2</v>
      </c>
      <c r="AO166">
        <v>0.20495707099999999</v>
      </c>
      <c r="AP166">
        <v>1.2147007219999999</v>
      </c>
      <c r="AQ166">
        <v>9.5470929999999996E-2</v>
      </c>
      <c r="AR166">
        <v>0.20410061700000001</v>
      </c>
      <c r="AS166">
        <v>1.214627838</v>
      </c>
      <c r="AT166">
        <v>9.7852597999999999E-2</v>
      </c>
      <c r="AU166">
        <v>0.202708846</v>
      </c>
      <c r="AV166">
        <v>1.214577335</v>
      </c>
      <c r="AW166">
        <v>0.100109566</v>
      </c>
      <c r="AX166">
        <v>0.200781758</v>
      </c>
      <c r="AY166">
        <v>1.214549211</v>
      </c>
      <c r="AZ166">
        <v>0.102241834</v>
      </c>
    </row>
    <row r="167" spans="2:52" x14ac:dyDescent="0.4">
      <c r="B167">
        <v>0.180134558</v>
      </c>
      <c r="C167">
        <v>1.222619806</v>
      </c>
      <c r="D167">
        <v>8.6741520000000003E-2</v>
      </c>
      <c r="H167">
        <v>0.18016567</v>
      </c>
      <c r="I167">
        <v>1.224696658</v>
      </c>
      <c r="J167">
        <v>9.7849699999999998E-2</v>
      </c>
      <c r="K167">
        <v>0.181598131</v>
      </c>
      <c r="L167">
        <v>1.224423949</v>
      </c>
      <c r="M167">
        <v>9.9944725999999998E-2</v>
      </c>
      <c r="N167">
        <v>0.183153079</v>
      </c>
      <c r="O167">
        <v>1.2243127650000001</v>
      </c>
      <c r="P167">
        <v>0.10152441600000001</v>
      </c>
      <c r="Q167">
        <v>0.184830512</v>
      </c>
      <c r="R167">
        <v>1.2243631049999999</v>
      </c>
      <c r="S167">
        <v>0.10258877</v>
      </c>
      <c r="T167">
        <v>0.18663043100000001</v>
      </c>
      <c r="U167">
        <v>1.224574971</v>
      </c>
      <c r="V167">
        <v>0.10313778699999999</v>
      </c>
      <c r="W167">
        <v>0.188552836</v>
      </c>
      <c r="X167">
        <v>1.224948361</v>
      </c>
      <c r="Y167">
        <v>0.103171469</v>
      </c>
      <c r="Z167">
        <v>0.19059772699999999</v>
      </c>
      <c r="AA167">
        <v>1.2254832769999999</v>
      </c>
      <c r="AB167">
        <v>0.102689814</v>
      </c>
      <c r="AC167">
        <v>0.19276510399999999</v>
      </c>
      <c r="AD167">
        <v>1.2261797169999999</v>
      </c>
      <c r="AE167">
        <v>0.101692823</v>
      </c>
      <c r="AF167">
        <v>0.198759572</v>
      </c>
      <c r="AG167">
        <v>1.2269153589999999</v>
      </c>
      <c r="AH167">
        <v>8.8157271999999995E-2</v>
      </c>
      <c r="AI167">
        <v>0.19920490399999999</v>
      </c>
      <c r="AJ167">
        <v>1.2266412870000001</v>
      </c>
      <c r="AK167">
        <v>9.0311516999999994E-2</v>
      </c>
      <c r="AL167">
        <v>0.19927013299999999</v>
      </c>
      <c r="AM167">
        <v>1.2264430079999999</v>
      </c>
      <c r="AN167">
        <v>9.2359289999999997E-2</v>
      </c>
      <c r="AO167">
        <v>0.198955259</v>
      </c>
      <c r="AP167">
        <v>1.226320522</v>
      </c>
      <c r="AQ167">
        <v>9.4300591000000003E-2</v>
      </c>
      <c r="AR167">
        <v>0.19826028100000001</v>
      </c>
      <c r="AS167">
        <v>1.2262738289999999</v>
      </c>
      <c r="AT167">
        <v>9.6135420999999999E-2</v>
      </c>
      <c r="AU167">
        <v>0.19718519900000001</v>
      </c>
      <c r="AV167">
        <v>1.226302929</v>
      </c>
      <c r="AW167">
        <v>9.7863777999999998E-2</v>
      </c>
      <c r="AX167">
        <v>0.19573001400000001</v>
      </c>
      <c r="AY167">
        <v>1.2264078220000001</v>
      </c>
      <c r="AZ167">
        <v>9.9485663000000002E-2</v>
      </c>
    </row>
    <row r="168" spans="2:52" x14ac:dyDescent="0.4">
      <c r="B168">
        <v>0.21036476600000001</v>
      </c>
      <c r="C168">
        <v>1.0476627119999999</v>
      </c>
      <c r="D168">
        <v>8.4304033E-2</v>
      </c>
    </row>
    <row r="169" spans="2:52" x14ac:dyDescent="0.4">
      <c r="B169">
        <v>0.207646145</v>
      </c>
      <c r="C169">
        <v>1.060095365</v>
      </c>
      <c r="D169">
        <v>8.4422827000000006E-2</v>
      </c>
    </row>
    <row r="170" spans="2:52" x14ac:dyDescent="0.4">
      <c r="B170">
        <v>0.20530538200000001</v>
      </c>
      <c r="C170">
        <v>1.0725949640000001</v>
      </c>
      <c r="D170">
        <v>8.4373430999999999E-2</v>
      </c>
    </row>
    <row r="171" spans="2:52" x14ac:dyDescent="0.4">
      <c r="B171">
        <v>0.202880216</v>
      </c>
      <c r="C171">
        <v>1.0850846780000001</v>
      </c>
      <c r="D171">
        <v>8.3883448999999999E-2</v>
      </c>
    </row>
    <row r="172" spans="2:52" x14ac:dyDescent="0.4">
      <c r="B172">
        <v>0.20107307399999999</v>
      </c>
      <c r="C172">
        <v>1.097653373</v>
      </c>
      <c r="D172">
        <v>8.3107149000000005E-2</v>
      </c>
    </row>
    <row r="173" spans="2:52" x14ac:dyDescent="0.4">
      <c r="B173">
        <v>0.19862528900000001</v>
      </c>
      <c r="C173">
        <v>1.110158121</v>
      </c>
      <c r="D173">
        <v>8.3825595000000003E-2</v>
      </c>
    </row>
    <row r="174" spans="2:52" x14ac:dyDescent="0.4">
      <c r="B174">
        <v>0.19600326400000001</v>
      </c>
      <c r="C174">
        <v>1.1226553560000001</v>
      </c>
      <c r="D174">
        <v>8.5462856000000004E-2</v>
      </c>
    </row>
    <row r="175" spans="2:52" x14ac:dyDescent="0.4">
      <c r="B175">
        <v>0.19383024200000001</v>
      </c>
      <c r="C175">
        <v>1.1351332649999999</v>
      </c>
      <c r="D175">
        <v>8.6584082000000007E-2</v>
      </c>
    </row>
    <row r="176" spans="2:52" x14ac:dyDescent="0.4">
      <c r="B176">
        <v>0.191991843</v>
      </c>
      <c r="C176">
        <v>1.147671272</v>
      </c>
      <c r="D176">
        <v>8.7810160999999998E-2</v>
      </c>
    </row>
    <row r="177" spans="2:4" x14ac:dyDescent="0.4">
      <c r="B177">
        <v>0.190091075</v>
      </c>
      <c r="C177">
        <v>1.160271966</v>
      </c>
      <c r="D177">
        <v>8.8737662999999994E-2</v>
      </c>
    </row>
    <row r="178" spans="2:4" x14ac:dyDescent="0.4">
      <c r="B178">
        <v>0.18793854800000001</v>
      </c>
      <c r="C178">
        <v>1.172764513</v>
      </c>
      <c r="D178">
        <v>8.9907769999999998E-2</v>
      </c>
    </row>
    <row r="179" spans="2:4" x14ac:dyDescent="0.4">
      <c r="B179">
        <v>0.18552357899999999</v>
      </c>
      <c r="C179">
        <v>1.1852586060000001</v>
      </c>
      <c r="D179">
        <v>9.0981884999999998E-2</v>
      </c>
    </row>
    <row r="180" spans="2:4" x14ac:dyDescent="0.4">
      <c r="B180">
        <v>0.183123174</v>
      </c>
      <c r="C180">
        <v>1.1978671059999999</v>
      </c>
      <c r="D180">
        <v>9.0446761000000001E-2</v>
      </c>
    </row>
    <row r="181" spans="2:4" x14ac:dyDescent="0.4">
      <c r="B181">
        <v>0.18114928799999999</v>
      </c>
      <c r="C181">
        <v>1.2104026059999999</v>
      </c>
      <c r="D181">
        <v>8.9388246000000005E-2</v>
      </c>
    </row>
    <row r="182" spans="2:4" x14ac:dyDescent="0.4">
      <c r="B182">
        <v>0.179028248</v>
      </c>
      <c r="C182">
        <v>1.2229110409999999</v>
      </c>
      <c r="D182">
        <v>8.8540394999999994E-2</v>
      </c>
    </row>
    <row r="183" spans="2:4" x14ac:dyDescent="0.4">
      <c r="B183">
        <v>0.21006520400000001</v>
      </c>
      <c r="C183">
        <v>1.047534475</v>
      </c>
      <c r="D183">
        <v>8.4791312999999993E-2</v>
      </c>
    </row>
    <row r="184" spans="2:4" x14ac:dyDescent="0.4">
      <c r="B184">
        <v>0.20735778799999999</v>
      </c>
      <c r="C184">
        <v>1.0600061409999999</v>
      </c>
      <c r="D184">
        <v>8.4988727999999999E-2</v>
      </c>
    </row>
    <row r="185" spans="2:4" x14ac:dyDescent="0.4">
      <c r="B185">
        <v>0.20507157000000001</v>
      </c>
      <c r="C185">
        <v>1.072563143</v>
      </c>
      <c r="D185">
        <v>8.5283267999999995E-2</v>
      </c>
    </row>
    <row r="186" spans="2:4" x14ac:dyDescent="0.4">
      <c r="B186">
        <v>0.20268513099999999</v>
      </c>
      <c r="C186">
        <v>1.085123335</v>
      </c>
      <c r="D186">
        <v>8.5203575000000004E-2</v>
      </c>
    </row>
    <row r="187" spans="2:4" x14ac:dyDescent="0.4">
      <c r="B187">
        <v>0.200760731</v>
      </c>
      <c r="C187">
        <v>1.0977355929999999</v>
      </c>
      <c r="D187">
        <v>8.4998052000000004E-2</v>
      </c>
    </row>
    <row r="188" spans="2:4" x14ac:dyDescent="0.4">
      <c r="B188">
        <v>0.19838884400000001</v>
      </c>
      <c r="C188">
        <v>1.1102849690000001</v>
      </c>
      <c r="D188">
        <v>8.6029311999999997E-2</v>
      </c>
    </row>
    <row r="189" spans="2:4" x14ac:dyDescent="0.4">
      <c r="B189">
        <v>0.19592895399999999</v>
      </c>
      <c r="C189">
        <v>1.1228078619999999</v>
      </c>
      <c r="D189">
        <v>8.7918114000000006E-2</v>
      </c>
    </row>
    <row r="190" spans="2:4" x14ac:dyDescent="0.4">
      <c r="B190">
        <v>0.193723273</v>
      </c>
      <c r="C190">
        <v>1.135292135</v>
      </c>
      <c r="D190">
        <v>8.9320762999999997E-2</v>
      </c>
    </row>
    <row r="191" spans="2:4" x14ac:dyDescent="0.4">
      <c r="B191">
        <v>0.19179739600000001</v>
      </c>
      <c r="C191">
        <v>1.1478529209999999</v>
      </c>
      <c r="D191">
        <v>9.0550878000000001E-2</v>
      </c>
    </row>
    <row r="192" spans="2:4" x14ac:dyDescent="0.4">
      <c r="B192">
        <v>0.18979555200000001</v>
      </c>
      <c r="C192">
        <v>1.1604778440000001</v>
      </c>
      <c r="D192">
        <v>9.1403628000000001E-2</v>
      </c>
    </row>
    <row r="193" spans="2:4" x14ac:dyDescent="0.4">
      <c r="B193">
        <v>0.18760717900000001</v>
      </c>
      <c r="C193">
        <v>1.1730039969999999</v>
      </c>
      <c r="D193">
        <v>9.2558871000000001E-2</v>
      </c>
    </row>
    <row r="194" spans="2:4" x14ac:dyDescent="0.4">
      <c r="B194">
        <v>0.18519397100000001</v>
      </c>
      <c r="C194">
        <v>1.185543888</v>
      </c>
      <c r="D194">
        <v>9.3539786999999999E-2</v>
      </c>
    </row>
    <row r="195" spans="2:4" x14ac:dyDescent="0.4">
      <c r="B195">
        <v>0.182641151</v>
      </c>
      <c r="C195">
        <v>1.198168645</v>
      </c>
      <c r="D195">
        <v>9.2917967000000004E-2</v>
      </c>
    </row>
    <row r="196" spans="2:4" x14ac:dyDescent="0.4">
      <c r="B196">
        <v>0.18055511399999999</v>
      </c>
      <c r="C196">
        <v>1.210722721</v>
      </c>
      <c r="D196">
        <v>9.1667092000000006E-2</v>
      </c>
    </row>
    <row r="197" spans="2:4" x14ac:dyDescent="0.4">
      <c r="B197">
        <v>0.178478204</v>
      </c>
      <c r="C197">
        <v>1.2232643439999999</v>
      </c>
      <c r="D197">
        <v>9.0550650999999996E-2</v>
      </c>
    </row>
    <row r="198" spans="2:4" x14ac:dyDescent="0.4">
      <c r="B198">
        <v>0.21010905199999999</v>
      </c>
      <c r="C198">
        <v>1.047367744</v>
      </c>
      <c r="D198">
        <v>8.5488483000000004E-2</v>
      </c>
    </row>
    <row r="199" spans="2:4" x14ac:dyDescent="0.4">
      <c r="B199">
        <v>0.20748550599999999</v>
      </c>
      <c r="C199">
        <v>1.0599068300000001</v>
      </c>
      <c r="D199">
        <v>8.5756741999999997E-2</v>
      </c>
    </row>
    <row r="200" spans="2:4" x14ac:dyDescent="0.4">
      <c r="B200">
        <v>0.20521176099999999</v>
      </c>
      <c r="C200">
        <v>1.072517572</v>
      </c>
      <c r="D200">
        <v>8.6341732000000004E-2</v>
      </c>
    </row>
    <row r="201" spans="2:4" x14ac:dyDescent="0.4">
      <c r="B201">
        <v>0.20287458999999999</v>
      </c>
      <c r="C201">
        <v>1.0851458620000001</v>
      </c>
      <c r="D201">
        <v>8.6606411999999994E-2</v>
      </c>
    </row>
    <row r="202" spans="2:4" x14ac:dyDescent="0.4">
      <c r="B202">
        <v>0.20086869800000001</v>
      </c>
      <c r="C202">
        <v>1.0977989319999999</v>
      </c>
      <c r="D202">
        <v>8.6967824999999999E-2</v>
      </c>
    </row>
    <row r="203" spans="2:4" x14ac:dyDescent="0.4">
      <c r="B203">
        <v>0.198606324</v>
      </c>
      <c r="C203">
        <v>1.1103933130000001</v>
      </c>
      <c r="D203">
        <v>8.8297758000000004E-2</v>
      </c>
    </row>
    <row r="204" spans="2:4" x14ac:dyDescent="0.4">
      <c r="B204">
        <v>0.19633066399999999</v>
      </c>
      <c r="C204">
        <v>1.1229406609999999</v>
      </c>
      <c r="D204">
        <v>9.0416910000000003E-2</v>
      </c>
    </row>
    <row r="205" spans="2:4" x14ac:dyDescent="0.4">
      <c r="B205">
        <v>0.19408683700000001</v>
      </c>
      <c r="C205">
        <v>1.1354403850000001</v>
      </c>
      <c r="D205">
        <v>9.2098148000000005E-2</v>
      </c>
    </row>
    <row r="206" spans="2:4" x14ac:dyDescent="0.4">
      <c r="B206">
        <v>0.19196963</v>
      </c>
      <c r="C206">
        <v>1.148020262</v>
      </c>
      <c r="D206">
        <v>9.3331083999999995E-2</v>
      </c>
    </row>
    <row r="207" spans="2:4" x14ac:dyDescent="0.4">
      <c r="B207">
        <v>0.18980965599999999</v>
      </c>
      <c r="C207">
        <v>1.1606665920000001</v>
      </c>
      <c r="D207">
        <v>9.4116109000000003E-2</v>
      </c>
    </row>
    <row r="208" spans="2:4" x14ac:dyDescent="0.4">
      <c r="B208">
        <v>0.187577205</v>
      </c>
      <c r="C208">
        <v>1.173239696</v>
      </c>
      <c r="D208">
        <v>9.5256926000000006E-2</v>
      </c>
    </row>
    <row r="209" spans="2:4" x14ac:dyDescent="0.4">
      <c r="B209">
        <v>0.18516766100000001</v>
      </c>
      <c r="C209">
        <v>1.1858337699999999</v>
      </c>
      <c r="D209">
        <v>9.6148302000000005E-2</v>
      </c>
    </row>
    <row r="210" spans="2:4" x14ac:dyDescent="0.4">
      <c r="B210">
        <v>0.18259167900000001</v>
      </c>
      <c r="C210">
        <v>1.1984897290000001</v>
      </c>
      <c r="D210">
        <v>9.5511110999999996E-2</v>
      </c>
    </row>
    <row r="211" spans="2:4" x14ac:dyDescent="0.4">
      <c r="B211">
        <v>0.18049205199999999</v>
      </c>
      <c r="C211">
        <v>1.21109011</v>
      </c>
      <c r="D211">
        <v>9.4140091999999995E-2</v>
      </c>
    </row>
    <row r="212" spans="2:4" x14ac:dyDescent="0.4">
      <c r="B212">
        <v>0.178484426</v>
      </c>
      <c r="C212">
        <v>1.223679714</v>
      </c>
      <c r="D212">
        <v>9.2772286999999995E-2</v>
      </c>
    </row>
    <row r="213" spans="2:4" x14ac:dyDescent="0.4">
      <c r="B213">
        <v>0.21049630899999999</v>
      </c>
      <c r="C213">
        <v>1.047162521</v>
      </c>
      <c r="D213">
        <v>8.6395544000000005E-2</v>
      </c>
    </row>
    <row r="214" spans="2:4" x14ac:dyDescent="0.4">
      <c r="B214">
        <v>0.208029301</v>
      </c>
      <c r="C214">
        <v>1.059797433</v>
      </c>
      <c r="D214">
        <v>8.6726868999999998E-2</v>
      </c>
    </row>
    <row r="215" spans="2:4" x14ac:dyDescent="0.4">
      <c r="B215">
        <v>0.20572595699999999</v>
      </c>
      <c r="C215">
        <v>1.072458251</v>
      </c>
      <c r="D215">
        <v>8.7548824999999997E-2</v>
      </c>
    </row>
    <row r="216" spans="2:4" x14ac:dyDescent="0.4">
      <c r="B216">
        <v>0.20344859100000001</v>
      </c>
      <c r="C216">
        <v>1.0851522579999999</v>
      </c>
      <c r="D216">
        <v>8.8091958999999997E-2</v>
      </c>
    </row>
    <row r="217" spans="2:4" x14ac:dyDescent="0.4">
      <c r="B217">
        <v>0.20139697300000001</v>
      </c>
      <c r="C217">
        <v>1.0978433910000001</v>
      </c>
      <c r="D217">
        <v>8.9016467000000002E-2</v>
      </c>
    </row>
    <row r="218" spans="2:4" x14ac:dyDescent="0.4">
      <c r="B218">
        <v>0.19927773200000001</v>
      </c>
      <c r="C218">
        <v>1.1104831529999999</v>
      </c>
      <c r="D218">
        <v>9.0630932999999997E-2</v>
      </c>
    </row>
    <row r="219" spans="2:4" x14ac:dyDescent="0.4">
      <c r="B219">
        <v>0.19720839500000001</v>
      </c>
      <c r="C219">
        <v>1.123053751</v>
      </c>
      <c r="D219">
        <v>9.2959244999999996E-2</v>
      </c>
    </row>
    <row r="220" spans="2:4" x14ac:dyDescent="0.4">
      <c r="B220">
        <v>0.19492093299999999</v>
      </c>
      <c r="C220">
        <v>1.1355780150000001</v>
      </c>
      <c r="D220">
        <v>9.4916236000000001E-2</v>
      </c>
    </row>
    <row r="221" spans="2:4" x14ac:dyDescent="0.4">
      <c r="B221">
        <v>0.192508545</v>
      </c>
      <c r="C221">
        <v>1.148173297</v>
      </c>
      <c r="D221">
        <v>9.6150778000000006E-2</v>
      </c>
    </row>
    <row r="222" spans="2:4" x14ac:dyDescent="0.4">
      <c r="B222">
        <v>0.19013338699999999</v>
      </c>
      <c r="C222">
        <v>1.1608382079999999</v>
      </c>
      <c r="D222">
        <v>9.6875105000000003E-2</v>
      </c>
    </row>
    <row r="223" spans="2:4" x14ac:dyDescent="0.4">
      <c r="B223">
        <v>0.18784862499999999</v>
      </c>
      <c r="C223">
        <v>1.1734716080000001</v>
      </c>
      <c r="D223">
        <v>9.8001934999999998E-2</v>
      </c>
    </row>
    <row r="224" spans="2:4" x14ac:dyDescent="0.4">
      <c r="B224">
        <v>0.18544464799999999</v>
      </c>
      <c r="C224">
        <v>1.1861282529999999</v>
      </c>
      <c r="D224">
        <v>9.8807428000000003E-2</v>
      </c>
    </row>
    <row r="225" spans="2:46" x14ac:dyDescent="0.4">
      <c r="B225">
        <v>0.18297475699999999</v>
      </c>
      <c r="C225">
        <v>1.198830356</v>
      </c>
      <c r="D225">
        <v>9.8226192000000004E-2</v>
      </c>
    </row>
    <row r="226" spans="2:46" x14ac:dyDescent="0.4">
      <c r="B226">
        <v>0.18096010200000001</v>
      </c>
      <c r="C226">
        <v>1.2115047729999999</v>
      </c>
      <c r="D226">
        <v>9.6807246E-2</v>
      </c>
    </row>
    <row r="227" spans="2:46" x14ac:dyDescent="0.4">
      <c r="B227">
        <v>0.179046915</v>
      </c>
      <c r="C227">
        <v>1.2241571520000001</v>
      </c>
      <c r="D227">
        <v>9.5205303000000005E-2</v>
      </c>
    </row>
    <row r="228" spans="2:46" x14ac:dyDescent="0.4">
      <c r="B228">
        <v>0.21122697600000001</v>
      </c>
      <c r="C228">
        <v>1.0469188060000001</v>
      </c>
      <c r="D228">
        <v>8.7512496999999995E-2</v>
      </c>
      <c r="E228">
        <v>0.212221734</v>
      </c>
      <c r="F228">
        <v>1.047084583</v>
      </c>
      <c r="G228">
        <v>8.8077722999999997E-2</v>
      </c>
      <c r="H228">
        <v>0.213224249</v>
      </c>
      <c r="I228">
        <v>1.047225836</v>
      </c>
      <c r="J228">
        <v>8.8459863E-2</v>
      </c>
      <c r="K228">
        <v>0.21423452100000001</v>
      </c>
      <c r="L228">
        <v>1.0473425649999999</v>
      </c>
      <c r="M228">
        <v>8.8658915000000005E-2</v>
      </c>
      <c r="N228">
        <v>0.21525254999999999</v>
      </c>
      <c r="O228">
        <v>1.04743477</v>
      </c>
      <c r="P228">
        <v>8.8674879999999998E-2</v>
      </c>
      <c r="Q228">
        <v>0.21627833599999999</v>
      </c>
      <c r="R228">
        <v>1.047502452</v>
      </c>
      <c r="S228">
        <v>8.8507759000000005E-2</v>
      </c>
      <c r="T228">
        <v>0.21731187800000001</v>
      </c>
      <c r="U228">
        <v>1.0475456089999999</v>
      </c>
      <c r="V228">
        <v>8.8157550000000001E-2</v>
      </c>
      <c r="W228">
        <v>0.21835317800000001</v>
      </c>
      <c r="X228">
        <v>1.0475642430000001</v>
      </c>
      <c r="Y228">
        <v>8.7624253999999999E-2</v>
      </c>
      <c r="Z228">
        <v>0.21989382699999999</v>
      </c>
      <c r="AA228">
        <v>1.047707631</v>
      </c>
      <c r="AB228">
        <v>8.4942602000000006E-2</v>
      </c>
      <c r="AC228">
        <v>0.219862635</v>
      </c>
      <c r="AD228">
        <v>1.047585191</v>
      </c>
      <c r="AE228">
        <v>8.5316902999999999E-2</v>
      </c>
      <c r="AF228">
        <v>0.219793407</v>
      </c>
      <c r="AG228">
        <v>1.0474967420000001</v>
      </c>
      <c r="AH228">
        <v>8.5678167E-2</v>
      </c>
      <c r="AI228">
        <v>0.219686144</v>
      </c>
      <c r="AJ228">
        <v>1.0474422839999999</v>
      </c>
      <c r="AK228">
        <v>8.6026396000000005E-2</v>
      </c>
      <c r="AL228">
        <v>0.21954084600000001</v>
      </c>
      <c r="AM228">
        <v>1.047421817</v>
      </c>
      <c r="AN228">
        <v>8.6361588000000003E-2</v>
      </c>
      <c r="AO228">
        <v>0.219357512</v>
      </c>
      <c r="AP228">
        <v>1.047435342</v>
      </c>
      <c r="AQ228">
        <v>8.6683743999999993E-2</v>
      </c>
      <c r="AR228">
        <v>0.21913614200000001</v>
      </c>
      <c r="AS228">
        <v>1.0474828570000001</v>
      </c>
      <c r="AT228">
        <v>8.6992865000000003E-2</v>
      </c>
    </row>
    <row r="229" spans="2:46" x14ac:dyDescent="0.4">
      <c r="B229">
        <v>0.208989171</v>
      </c>
      <c r="C229">
        <v>1.05967795</v>
      </c>
      <c r="D229">
        <v>8.7899109000000003E-2</v>
      </c>
      <c r="E229">
        <v>0.210189027</v>
      </c>
      <c r="F229">
        <v>1.0598880500000001</v>
      </c>
      <c r="G229">
        <v>8.8522835999999994E-2</v>
      </c>
      <c r="H229">
        <v>0.21139555199999999</v>
      </c>
      <c r="I229">
        <v>1.06007585</v>
      </c>
      <c r="J229">
        <v>8.8953422000000004E-2</v>
      </c>
      <c r="K229">
        <v>0.21260874599999999</v>
      </c>
      <c r="L229">
        <v>1.0602413470000001</v>
      </c>
      <c r="M229">
        <v>8.9190868000000006E-2</v>
      </c>
      <c r="N229">
        <v>0.213828609</v>
      </c>
      <c r="O229">
        <v>1.0603845430000001</v>
      </c>
      <c r="P229">
        <v>8.9235172000000001E-2</v>
      </c>
      <c r="Q229">
        <v>0.21505514100000001</v>
      </c>
      <c r="R229">
        <v>1.0605054380000001</v>
      </c>
      <c r="S229">
        <v>8.9086336000000002E-2</v>
      </c>
      <c r="T229">
        <v>0.21628834199999999</v>
      </c>
      <c r="U229">
        <v>1.060604031</v>
      </c>
      <c r="V229">
        <v>8.8744357999999995E-2</v>
      </c>
      <c r="W229">
        <v>0.217528212</v>
      </c>
      <c r="X229">
        <v>1.0606803220000001</v>
      </c>
      <c r="Y229">
        <v>8.8209239999999994E-2</v>
      </c>
      <c r="Z229">
        <v>0.219898175</v>
      </c>
      <c r="AA229">
        <v>1.0608607889999999</v>
      </c>
      <c r="AB229">
        <v>8.4678218999999999E-2</v>
      </c>
      <c r="AC229">
        <v>0.21979006500000001</v>
      </c>
      <c r="AD229">
        <v>1.060725006</v>
      </c>
      <c r="AE229">
        <v>8.5195669000000002E-2</v>
      </c>
      <c r="AF229">
        <v>0.219634776</v>
      </c>
      <c r="AG229">
        <v>1.060627309</v>
      </c>
      <c r="AH229">
        <v>8.5692589E-2</v>
      </c>
      <c r="AI229">
        <v>0.21943230799999999</v>
      </c>
      <c r="AJ229">
        <v>1.060567697</v>
      </c>
      <c r="AK229">
        <v>8.6168981000000006E-2</v>
      </c>
      <c r="AL229">
        <v>0.219182661</v>
      </c>
      <c r="AM229">
        <v>1.0605461700000001</v>
      </c>
      <c r="AN229">
        <v>8.6624843000000007E-2</v>
      </c>
      <c r="AO229">
        <v>0.218885836</v>
      </c>
      <c r="AP229">
        <v>1.06056273</v>
      </c>
      <c r="AQ229">
        <v>8.7060176000000003E-2</v>
      </c>
      <c r="AR229">
        <v>0.21854183099999999</v>
      </c>
      <c r="AS229">
        <v>1.060617374</v>
      </c>
      <c r="AT229">
        <v>8.7474978999999994E-2</v>
      </c>
    </row>
    <row r="230" spans="2:46" x14ac:dyDescent="0.4">
      <c r="B230">
        <v>0.20661415699999999</v>
      </c>
      <c r="C230">
        <v>1.072385178</v>
      </c>
      <c r="D230">
        <v>8.8904547E-2</v>
      </c>
      <c r="E230">
        <v>0.20802053000000001</v>
      </c>
      <c r="F230">
        <v>1.07264286</v>
      </c>
      <c r="G230">
        <v>8.9451834999999993E-2</v>
      </c>
      <c r="H230">
        <v>0.209437661</v>
      </c>
      <c r="I230">
        <v>1.072877648</v>
      </c>
      <c r="J230">
        <v>8.9855275999999998E-2</v>
      </c>
      <c r="K230">
        <v>0.21086554800000001</v>
      </c>
      <c r="L230">
        <v>1.073089542</v>
      </c>
      <c r="M230">
        <v>9.0114870999999999E-2</v>
      </c>
      <c r="N230">
        <v>0.212304192</v>
      </c>
      <c r="O230">
        <v>1.0732785410000001</v>
      </c>
      <c r="P230">
        <v>9.0230620999999997E-2</v>
      </c>
      <c r="Q230">
        <v>0.21375359199999999</v>
      </c>
      <c r="R230">
        <v>1.073444646</v>
      </c>
      <c r="S230">
        <v>9.0202523000000007E-2</v>
      </c>
      <c r="T230">
        <v>0.21521374900000001</v>
      </c>
      <c r="U230">
        <v>1.0735878569999999</v>
      </c>
      <c r="V230">
        <v>9.0030579999999999E-2</v>
      </c>
      <c r="W230">
        <v>0.216684663</v>
      </c>
      <c r="X230">
        <v>1.073708173</v>
      </c>
      <c r="Y230">
        <v>8.9714790000000003E-2</v>
      </c>
      <c r="Z230">
        <v>0.21931067500000001</v>
      </c>
      <c r="AA230">
        <v>1.073901421</v>
      </c>
      <c r="AB230">
        <v>8.4018097999999999E-2</v>
      </c>
      <c r="AC230">
        <v>0.21979465300000001</v>
      </c>
      <c r="AD230">
        <v>1.073797721</v>
      </c>
      <c r="AE230">
        <v>8.4947407000000003E-2</v>
      </c>
      <c r="AF230">
        <v>0.220027471</v>
      </c>
      <c r="AG230">
        <v>1.0737218420000001</v>
      </c>
      <c r="AH230">
        <v>8.5828130000000002E-2</v>
      </c>
      <c r="AI230">
        <v>0.220009128</v>
      </c>
      <c r="AJ230">
        <v>1.073673782</v>
      </c>
      <c r="AK230">
        <v>8.6660266E-2</v>
      </c>
      <c r="AL230">
        <v>0.21973962499999999</v>
      </c>
      <c r="AM230">
        <v>1.073653543</v>
      </c>
      <c r="AN230">
        <v>8.7443816999999993E-2</v>
      </c>
      <c r="AO230">
        <v>0.21921896199999999</v>
      </c>
      <c r="AP230">
        <v>1.073661124</v>
      </c>
      <c r="AQ230">
        <v>8.8178781999999997E-2</v>
      </c>
      <c r="AR230">
        <v>0.21844713800000001</v>
      </c>
      <c r="AS230">
        <v>1.0736965249999999</v>
      </c>
      <c r="AT230">
        <v>8.8865159999999999E-2</v>
      </c>
    </row>
    <row r="231" spans="2:46" x14ac:dyDescent="0.4">
      <c r="B231">
        <v>0.20440713499999999</v>
      </c>
      <c r="C231">
        <v>1.085142523</v>
      </c>
      <c r="D231">
        <v>8.9660218999999999E-2</v>
      </c>
      <c r="E231">
        <v>0.20607781</v>
      </c>
      <c r="F231">
        <v>1.0854218680000001</v>
      </c>
      <c r="G231">
        <v>9.0574665999999998E-2</v>
      </c>
      <c r="H231">
        <v>0.20778015999999999</v>
      </c>
      <c r="I231">
        <v>1.0856833340000001</v>
      </c>
      <c r="J231">
        <v>9.1279685999999999E-2</v>
      </c>
      <c r="K231">
        <v>0.20951418499999999</v>
      </c>
      <c r="L231">
        <v>1.0859269199999999</v>
      </c>
      <c r="M231">
        <v>9.1775279000000001E-2</v>
      </c>
      <c r="N231">
        <v>0.211279885</v>
      </c>
      <c r="O231">
        <v>1.086152628</v>
      </c>
      <c r="P231">
        <v>9.2061445000000006E-2</v>
      </c>
      <c r="Q231">
        <v>0.21307725999999999</v>
      </c>
      <c r="R231">
        <v>1.086360456</v>
      </c>
      <c r="S231">
        <v>9.2138183999999998E-2</v>
      </c>
      <c r="T231">
        <v>0.21490630999999999</v>
      </c>
      <c r="U231">
        <v>1.0865504050000001</v>
      </c>
      <c r="V231">
        <v>9.2005496000000006E-2</v>
      </c>
      <c r="W231">
        <v>0.216767036</v>
      </c>
      <c r="X231">
        <v>1.086722475</v>
      </c>
      <c r="Y231">
        <v>9.1663381000000002E-2</v>
      </c>
      <c r="Z231">
        <v>0.21922017299999999</v>
      </c>
      <c r="AA231">
        <v>1.0867147189999999</v>
      </c>
      <c r="AB231">
        <v>8.2580593999999993E-2</v>
      </c>
      <c r="AC231">
        <v>0.22074956100000001</v>
      </c>
      <c r="AD231">
        <v>1.086688291</v>
      </c>
      <c r="AE231">
        <v>8.3886956999999998E-2</v>
      </c>
      <c r="AF231">
        <v>0.22169720500000001</v>
      </c>
      <c r="AG231">
        <v>1.086674819</v>
      </c>
      <c r="AH231">
        <v>8.5178493999999993E-2</v>
      </c>
      <c r="AI231">
        <v>0.22206310600000001</v>
      </c>
      <c r="AJ231">
        <v>1.086674304</v>
      </c>
      <c r="AK231">
        <v>8.6455204999999993E-2</v>
      </c>
      <c r="AL231">
        <v>0.22184726399999999</v>
      </c>
      <c r="AM231">
        <v>1.0866867440000001</v>
      </c>
      <c r="AN231">
        <v>8.7717089999999998E-2</v>
      </c>
      <c r="AO231">
        <v>0.221049678</v>
      </c>
      <c r="AP231">
        <v>1.0867121420000001</v>
      </c>
      <c r="AQ231">
        <v>8.8964149000000006E-2</v>
      </c>
      <c r="AR231">
        <v>0.21967034899999999</v>
      </c>
      <c r="AS231">
        <v>1.086750495</v>
      </c>
      <c r="AT231">
        <v>9.0196382000000005E-2</v>
      </c>
    </row>
    <row r="232" spans="2:46" x14ac:dyDescent="0.4">
      <c r="B232">
        <v>0.20234555700000001</v>
      </c>
      <c r="C232">
        <v>1.0978689690000001</v>
      </c>
      <c r="D232">
        <v>9.1143979E-2</v>
      </c>
      <c r="E232">
        <v>0.204304814</v>
      </c>
      <c r="F232">
        <v>1.0981401319999999</v>
      </c>
      <c r="G232">
        <v>9.2481382000000001E-2</v>
      </c>
      <c r="H232">
        <v>0.20631528499999999</v>
      </c>
      <c r="I232">
        <v>1.0984080140000001</v>
      </c>
      <c r="J232">
        <v>9.3496665000000007E-2</v>
      </c>
      <c r="K232">
        <v>0.20837696999999999</v>
      </c>
      <c r="L232">
        <v>1.0986726170000001</v>
      </c>
      <c r="M232">
        <v>9.4189828000000003E-2</v>
      </c>
      <c r="N232">
        <v>0.210489869</v>
      </c>
      <c r="O232">
        <v>1.0989339389999999</v>
      </c>
      <c r="P232">
        <v>9.4560870000000005E-2</v>
      </c>
      <c r="Q232">
        <v>0.21265398199999999</v>
      </c>
      <c r="R232">
        <v>1.099191982</v>
      </c>
      <c r="S232">
        <v>9.4609791999999998E-2</v>
      </c>
      <c r="T232">
        <v>0.21486930900000001</v>
      </c>
      <c r="U232">
        <v>1.0994467450000001</v>
      </c>
      <c r="V232">
        <v>9.4336593999999996E-2</v>
      </c>
      <c r="W232">
        <v>0.21713584999999999</v>
      </c>
      <c r="X232">
        <v>1.0996982280000001</v>
      </c>
      <c r="Y232">
        <v>9.3741275999999998E-2</v>
      </c>
      <c r="Z232">
        <v>0.221972487</v>
      </c>
      <c r="AA232">
        <v>1.0996812469999999</v>
      </c>
      <c r="AB232">
        <v>8.1970919000000003E-2</v>
      </c>
      <c r="AC232">
        <v>0.22317641099999999</v>
      </c>
      <c r="AD232">
        <v>1.099657203</v>
      </c>
      <c r="AE232">
        <v>8.3838134999999994E-2</v>
      </c>
      <c r="AF232">
        <v>0.223803591</v>
      </c>
      <c r="AG232">
        <v>1.0996479100000001</v>
      </c>
      <c r="AH232">
        <v>8.5623511999999999E-2</v>
      </c>
      <c r="AI232">
        <v>0.22385402600000001</v>
      </c>
      <c r="AJ232">
        <v>1.099653371</v>
      </c>
      <c r="AK232">
        <v>8.7327051000000003E-2</v>
      </c>
      <c r="AL232">
        <v>0.22332771700000001</v>
      </c>
      <c r="AM232">
        <v>1.099673584</v>
      </c>
      <c r="AN232">
        <v>8.8948752000000006E-2</v>
      </c>
      <c r="AO232">
        <v>0.22222466399999999</v>
      </c>
      <c r="AP232">
        <v>1.0997085499999999</v>
      </c>
      <c r="AQ232">
        <v>9.0488613999999995E-2</v>
      </c>
      <c r="AR232">
        <v>0.22054486700000001</v>
      </c>
      <c r="AS232">
        <v>1.099758268</v>
      </c>
      <c r="AT232">
        <v>9.1946636999999998E-2</v>
      </c>
    </row>
    <row r="233" spans="2:46" x14ac:dyDescent="0.4">
      <c r="B233">
        <v>0.20040306499999999</v>
      </c>
      <c r="C233">
        <v>1.110554491</v>
      </c>
      <c r="D233">
        <v>9.3028838000000003E-2</v>
      </c>
      <c r="E233">
        <v>0.20265348499999999</v>
      </c>
      <c r="F233">
        <v>1.1107710209999999</v>
      </c>
      <c r="G233">
        <v>9.4810263000000006E-2</v>
      </c>
      <c r="H233">
        <v>0.20496877099999999</v>
      </c>
      <c r="I233">
        <v>1.1110120160000001</v>
      </c>
      <c r="J233">
        <v>9.6153545000000007E-2</v>
      </c>
      <c r="K233">
        <v>0.20734892499999999</v>
      </c>
      <c r="L233">
        <v>1.111277477</v>
      </c>
      <c r="M233">
        <v>9.7058684000000006E-2</v>
      </c>
      <c r="N233">
        <v>0.20979394600000001</v>
      </c>
      <c r="O233">
        <v>1.1115674040000001</v>
      </c>
      <c r="P233">
        <v>9.7525680000000003E-2</v>
      </c>
      <c r="Q233">
        <v>0.212303835</v>
      </c>
      <c r="R233">
        <v>1.111881796</v>
      </c>
      <c r="S233">
        <v>9.7554532999999999E-2</v>
      </c>
      <c r="T233">
        <v>0.21487859000000001</v>
      </c>
      <c r="U233">
        <v>1.1122206530000001</v>
      </c>
      <c r="V233">
        <v>9.7145243000000006E-2</v>
      </c>
      <c r="W233">
        <v>0.21751821299999999</v>
      </c>
      <c r="X233">
        <v>1.1125839749999999</v>
      </c>
      <c r="Y233">
        <v>9.6297810999999997E-2</v>
      </c>
      <c r="Z233">
        <v>0.22261978499999999</v>
      </c>
      <c r="AA233">
        <v>1.1127925519999999</v>
      </c>
      <c r="AB233">
        <v>8.1523236999999998E-2</v>
      </c>
      <c r="AC233">
        <v>0.22381246900000001</v>
      </c>
      <c r="AD233">
        <v>1.112761398</v>
      </c>
      <c r="AE233">
        <v>8.3825258999999999E-2</v>
      </c>
      <c r="AF233">
        <v>0.224428666</v>
      </c>
      <c r="AG233">
        <v>1.1127397830000001</v>
      </c>
      <c r="AH233">
        <v>8.6035491000000006E-2</v>
      </c>
      <c r="AI233">
        <v>0.224468376</v>
      </c>
      <c r="AJ233">
        <v>1.1127277090000001</v>
      </c>
      <c r="AK233">
        <v>8.8153931000000005E-2</v>
      </c>
      <c r="AL233">
        <v>0.22393160000000001</v>
      </c>
      <c r="AM233">
        <v>1.1127251739999999</v>
      </c>
      <c r="AN233">
        <v>9.0180581999999995E-2</v>
      </c>
      <c r="AO233">
        <v>0.22281833700000001</v>
      </c>
      <c r="AP233">
        <v>1.1127321800000001</v>
      </c>
      <c r="AQ233">
        <v>9.2115442000000006E-2</v>
      </c>
      <c r="AR233">
        <v>0.22112858699999999</v>
      </c>
      <c r="AS233">
        <v>1.1127487250000001</v>
      </c>
      <c r="AT233">
        <v>9.3958511999999994E-2</v>
      </c>
    </row>
    <row r="234" spans="2:46" x14ac:dyDescent="0.4">
      <c r="B234">
        <v>0.19856214599999999</v>
      </c>
      <c r="C234">
        <v>1.123147133</v>
      </c>
      <c r="D234">
        <v>9.5545118999999998E-2</v>
      </c>
      <c r="E234">
        <v>0.20111125999999999</v>
      </c>
      <c r="F234">
        <v>1.123282884</v>
      </c>
      <c r="G234">
        <v>9.7860697999999996E-2</v>
      </c>
      <c r="H234">
        <v>0.20372235599999999</v>
      </c>
      <c r="I234">
        <v>1.123486569</v>
      </c>
      <c r="J234">
        <v>9.9550999000000001E-2</v>
      </c>
      <c r="K234">
        <v>0.20639543399999999</v>
      </c>
      <c r="L234">
        <v>1.123758188</v>
      </c>
      <c r="M234">
        <v>0.100616021</v>
      </c>
      <c r="N234">
        <v>0.209130492</v>
      </c>
      <c r="O234">
        <v>1.1240977409999999</v>
      </c>
      <c r="P234">
        <v>0.10105576300000001</v>
      </c>
      <c r="Q234">
        <v>0.211927533</v>
      </c>
      <c r="R234">
        <v>1.1245052289999999</v>
      </c>
      <c r="S234">
        <v>0.10087022599999999</v>
      </c>
      <c r="T234">
        <v>0.21478655399999999</v>
      </c>
      <c r="U234">
        <v>1.1249806520000001</v>
      </c>
      <c r="V234">
        <v>0.100059409</v>
      </c>
      <c r="W234">
        <v>0.217707557</v>
      </c>
      <c r="X234">
        <v>1.125524008</v>
      </c>
      <c r="Y234">
        <v>9.8623314000000004E-2</v>
      </c>
      <c r="Z234">
        <v>0.223223904</v>
      </c>
      <c r="AA234">
        <v>1.125943098</v>
      </c>
      <c r="AB234">
        <v>8.1500523000000005E-2</v>
      </c>
      <c r="AC234">
        <v>0.224267516</v>
      </c>
      <c r="AD234">
        <v>1.1259139869999999</v>
      </c>
      <c r="AE234">
        <v>8.4062216999999995E-2</v>
      </c>
      <c r="AF234">
        <v>0.22477122899999999</v>
      </c>
      <c r="AG234">
        <v>1.125888773</v>
      </c>
      <c r="AH234">
        <v>8.6540026000000006E-2</v>
      </c>
      <c r="AI234">
        <v>0.224735042</v>
      </c>
      <c r="AJ234">
        <v>1.125867457</v>
      </c>
      <c r="AK234">
        <v>8.8933948999999998E-2</v>
      </c>
      <c r="AL234">
        <v>0.22415895599999999</v>
      </c>
      <c r="AM234">
        <v>1.125850037</v>
      </c>
      <c r="AN234">
        <v>9.1243986999999999E-2</v>
      </c>
      <c r="AO234">
        <v>0.22304297100000001</v>
      </c>
      <c r="AP234">
        <v>1.125836515</v>
      </c>
      <c r="AQ234">
        <v>9.3470138999999994E-2</v>
      </c>
      <c r="AR234">
        <v>0.22138708600000001</v>
      </c>
      <c r="AS234">
        <v>1.1258268899999999</v>
      </c>
      <c r="AT234">
        <v>9.5612404999999998E-2</v>
      </c>
    </row>
    <row r="235" spans="2:46" x14ac:dyDescent="0.4">
      <c r="B235">
        <v>0.19622555999999999</v>
      </c>
      <c r="C235">
        <v>1.135705025</v>
      </c>
      <c r="D235">
        <v>9.7775027E-2</v>
      </c>
      <c r="E235">
        <v>0.198927566</v>
      </c>
      <c r="F235">
        <v>1.135805229</v>
      </c>
      <c r="G235">
        <v>0.100396561</v>
      </c>
      <c r="H235">
        <v>0.20169620899999999</v>
      </c>
      <c r="I235">
        <v>1.1359981139999999</v>
      </c>
      <c r="J235">
        <v>0.10230349900000001</v>
      </c>
      <c r="K235">
        <v>0.20453148800000001</v>
      </c>
      <c r="L235">
        <v>1.1362836810000001</v>
      </c>
      <c r="M235">
        <v>0.10349584000000001</v>
      </c>
      <c r="N235">
        <v>0.20743340399999999</v>
      </c>
      <c r="O235">
        <v>1.13666193</v>
      </c>
      <c r="P235">
        <v>0.10397358499999999</v>
      </c>
      <c r="Q235">
        <v>0.210401956</v>
      </c>
      <c r="R235">
        <v>1.137132861</v>
      </c>
      <c r="S235">
        <v>0.103736734</v>
      </c>
      <c r="T235">
        <v>0.213437144</v>
      </c>
      <c r="U235">
        <v>1.1376964730000001</v>
      </c>
      <c r="V235">
        <v>0.102785287</v>
      </c>
      <c r="W235">
        <v>0.216538969</v>
      </c>
      <c r="X235">
        <v>1.138352767</v>
      </c>
      <c r="Y235">
        <v>0.101119243</v>
      </c>
      <c r="Z235">
        <v>0.22290032200000001</v>
      </c>
      <c r="AA235">
        <v>1.139036513</v>
      </c>
      <c r="AB235">
        <v>8.1773513000000006E-2</v>
      </c>
      <c r="AC235">
        <v>0.223826735</v>
      </c>
      <c r="AD235">
        <v>1.138975487</v>
      </c>
      <c r="AE235">
        <v>8.4682695000000002E-2</v>
      </c>
      <c r="AF235">
        <v>0.224216465</v>
      </c>
      <c r="AG235">
        <v>1.1389195249999999</v>
      </c>
      <c r="AH235">
        <v>8.7490946E-2</v>
      </c>
      <c r="AI235">
        <v>0.224069511</v>
      </c>
      <c r="AJ235">
        <v>1.1388686260000001</v>
      </c>
      <c r="AK235">
        <v>9.0198266999999999E-2</v>
      </c>
      <c r="AL235">
        <v>0.22338587500000001</v>
      </c>
      <c r="AM235">
        <v>1.1388227909999999</v>
      </c>
      <c r="AN235">
        <v>9.2804657999999998E-2</v>
      </c>
      <c r="AO235">
        <v>0.22216555599999999</v>
      </c>
      <c r="AP235">
        <v>1.1387820200000001</v>
      </c>
      <c r="AQ235">
        <v>9.5310117999999999E-2</v>
      </c>
      <c r="AR235">
        <v>0.22040855500000001</v>
      </c>
      <c r="AS235">
        <v>1.138746313</v>
      </c>
      <c r="AT235">
        <v>9.7714648000000001E-2</v>
      </c>
    </row>
    <row r="236" spans="2:46" x14ac:dyDescent="0.4">
      <c r="B236">
        <v>0.19341414000000001</v>
      </c>
      <c r="C236">
        <v>1.148312024</v>
      </c>
      <c r="D236">
        <v>9.9009960999999994E-2</v>
      </c>
      <c r="E236">
        <v>0.19605724799999999</v>
      </c>
      <c r="F236">
        <v>1.1483818720000001</v>
      </c>
      <c r="G236">
        <v>0.10188581100000001</v>
      </c>
      <c r="H236">
        <v>0.19880395200000001</v>
      </c>
      <c r="I236">
        <v>1.1485594809999999</v>
      </c>
      <c r="J236">
        <v>0.104020839</v>
      </c>
      <c r="K236">
        <v>0.201654254</v>
      </c>
      <c r="L236">
        <v>1.1488448529999999</v>
      </c>
      <c r="M236">
        <v>0.105415042</v>
      </c>
      <c r="N236">
        <v>0.20460815199999999</v>
      </c>
      <c r="O236">
        <v>1.1492379859999999</v>
      </c>
      <c r="P236">
        <v>0.106068423</v>
      </c>
      <c r="Q236">
        <v>0.20766564700000001</v>
      </c>
      <c r="R236">
        <v>1.149738881</v>
      </c>
      <c r="S236">
        <v>0.105980979</v>
      </c>
      <c r="T236">
        <v>0.21082674000000001</v>
      </c>
      <c r="U236">
        <v>1.1503475379999999</v>
      </c>
      <c r="V236">
        <v>0.105152712</v>
      </c>
      <c r="W236">
        <v>0.214091429</v>
      </c>
      <c r="X236">
        <v>1.151063956</v>
      </c>
      <c r="Y236">
        <v>0.103583621</v>
      </c>
      <c r="Z236">
        <v>0.22136462300000001</v>
      </c>
      <c r="AA236">
        <v>1.152096335</v>
      </c>
      <c r="AB236">
        <v>8.1902243999999999E-2</v>
      </c>
      <c r="AC236">
        <v>0.222363534</v>
      </c>
      <c r="AD236">
        <v>1.151992313</v>
      </c>
      <c r="AE236">
        <v>8.5238907000000003E-2</v>
      </c>
      <c r="AF236">
        <v>0.222762713</v>
      </c>
      <c r="AG236">
        <v>1.1518927859999999</v>
      </c>
      <c r="AH236">
        <v>8.8445206999999998E-2</v>
      </c>
      <c r="AI236">
        <v>0.22256215900000001</v>
      </c>
      <c r="AJ236">
        <v>1.151797754</v>
      </c>
      <c r="AK236">
        <v>9.1521143999999999E-2</v>
      </c>
      <c r="AL236">
        <v>0.221761873</v>
      </c>
      <c r="AM236">
        <v>1.1517072180000001</v>
      </c>
      <c r="AN236">
        <v>9.4466719000000005E-2</v>
      </c>
      <c r="AO236">
        <v>0.220361855</v>
      </c>
      <c r="AP236">
        <v>1.1516211759999999</v>
      </c>
      <c r="AQ236">
        <v>9.7281931000000002E-2</v>
      </c>
      <c r="AR236">
        <v>0.218362105</v>
      </c>
      <c r="AS236">
        <v>1.1515396280000001</v>
      </c>
      <c r="AT236">
        <v>9.9966781000000005E-2</v>
      </c>
    </row>
    <row r="237" spans="2:46" x14ac:dyDescent="0.4">
      <c r="B237">
        <v>0.19076674299999999</v>
      </c>
      <c r="C237">
        <v>1.160992692</v>
      </c>
      <c r="D237">
        <v>9.9680616999999999E-2</v>
      </c>
      <c r="E237">
        <v>0.19324259499999999</v>
      </c>
      <c r="F237">
        <v>1.160996296</v>
      </c>
      <c r="G237">
        <v>0.102901929</v>
      </c>
      <c r="H237">
        <v>0.195868142</v>
      </c>
      <c r="I237">
        <v>1.1611317290000001</v>
      </c>
      <c r="J237">
        <v>0.105318208</v>
      </c>
      <c r="K237">
        <v>0.19864338300000001</v>
      </c>
      <c r="L237">
        <v>1.161398991</v>
      </c>
      <c r="M237">
        <v>0.10692945600000001</v>
      </c>
      <c r="N237">
        <v>0.201568319</v>
      </c>
      <c r="O237">
        <v>1.161798082</v>
      </c>
      <c r="P237">
        <v>0.10773567100000001</v>
      </c>
      <c r="Q237">
        <v>0.20464294999999999</v>
      </c>
      <c r="R237">
        <v>1.1623290019999999</v>
      </c>
      <c r="S237">
        <v>0.10773685500000001</v>
      </c>
      <c r="T237">
        <v>0.20786727599999999</v>
      </c>
      <c r="U237">
        <v>1.1629917510000001</v>
      </c>
      <c r="V237">
        <v>0.106933007</v>
      </c>
      <c r="W237">
        <v>0.21124129699999999</v>
      </c>
      <c r="X237">
        <v>1.1637863289999999</v>
      </c>
      <c r="Y237">
        <v>0.105324127</v>
      </c>
      <c r="Z237">
        <v>0.219567121</v>
      </c>
      <c r="AA237">
        <v>1.165130974</v>
      </c>
      <c r="AB237">
        <v>8.1954298999999994E-2</v>
      </c>
      <c r="AC237">
        <v>0.22060046899999999</v>
      </c>
      <c r="AD237">
        <v>1.165020011</v>
      </c>
      <c r="AE237">
        <v>8.5600780000000001E-2</v>
      </c>
      <c r="AF237">
        <v>0.220975906</v>
      </c>
      <c r="AG237">
        <v>1.1649032779999999</v>
      </c>
      <c r="AH237">
        <v>8.9091932999999998E-2</v>
      </c>
      <c r="AI237">
        <v>0.22069343299999999</v>
      </c>
      <c r="AJ237">
        <v>1.164780774</v>
      </c>
      <c r="AK237">
        <v>9.2427759999999998E-2</v>
      </c>
      <c r="AL237">
        <v>0.219753051</v>
      </c>
      <c r="AM237">
        <v>1.1646525000000001</v>
      </c>
      <c r="AN237">
        <v>9.560826E-2</v>
      </c>
      <c r="AO237">
        <v>0.218154758</v>
      </c>
      <c r="AP237">
        <v>1.1645184550000001</v>
      </c>
      <c r="AQ237">
        <v>9.8633433000000006E-2</v>
      </c>
      <c r="AR237">
        <v>0.21589855599999999</v>
      </c>
      <c r="AS237">
        <v>1.16437864</v>
      </c>
      <c r="AT237">
        <v>0.10150328</v>
      </c>
    </row>
    <row r="238" spans="2:46" x14ac:dyDescent="0.4">
      <c r="B238">
        <v>0.188421441</v>
      </c>
      <c r="C238">
        <v>1.1736997339999999</v>
      </c>
      <c r="D238">
        <v>0.10079389800000001</v>
      </c>
      <c r="E238">
        <v>0.19082881700000001</v>
      </c>
      <c r="F238">
        <v>1.1737116030000001</v>
      </c>
      <c r="G238">
        <v>0.103781921</v>
      </c>
      <c r="H238">
        <v>0.19336587399999999</v>
      </c>
      <c r="I238">
        <v>1.1738526300000001</v>
      </c>
      <c r="J238">
        <v>0.106033646</v>
      </c>
      <c r="K238">
        <v>0.19603261299999999</v>
      </c>
      <c r="L238">
        <v>1.174122814</v>
      </c>
      <c r="M238">
        <v>0.107549072</v>
      </c>
      <c r="N238">
        <v>0.19882903199999999</v>
      </c>
      <c r="O238">
        <v>1.1745221539999999</v>
      </c>
      <c r="P238">
        <v>0.1083282</v>
      </c>
      <c r="Q238">
        <v>0.201755133</v>
      </c>
      <c r="R238">
        <v>1.1750506519999999</v>
      </c>
      <c r="S238">
        <v>0.10837102899999999</v>
      </c>
      <c r="T238">
        <v>0.20481091500000001</v>
      </c>
      <c r="U238">
        <v>1.175708306</v>
      </c>
      <c r="V238">
        <v>0.10767756000000001</v>
      </c>
      <c r="W238">
        <v>0.20799637800000001</v>
      </c>
      <c r="X238">
        <v>1.176495117</v>
      </c>
      <c r="Y238">
        <v>0.10624779099999999</v>
      </c>
      <c r="Z238">
        <v>0.21680524100000001</v>
      </c>
      <c r="AA238">
        <v>1.1778891760000001</v>
      </c>
      <c r="AB238">
        <v>8.3272884000000005E-2</v>
      </c>
      <c r="AC238">
        <v>0.21799264800000001</v>
      </c>
      <c r="AD238">
        <v>1.1778151379999999</v>
      </c>
      <c r="AE238">
        <v>8.6987747000000004E-2</v>
      </c>
      <c r="AF238">
        <v>0.218442943</v>
      </c>
      <c r="AG238">
        <v>1.177720436</v>
      </c>
      <c r="AH238">
        <v>9.0511175999999999E-2</v>
      </c>
      <c r="AI238">
        <v>0.21815612700000001</v>
      </c>
      <c r="AJ238">
        <v>1.1776050689999999</v>
      </c>
      <c r="AK238">
        <v>9.3843169000000004E-2</v>
      </c>
      <c r="AL238">
        <v>0.217132198</v>
      </c>
      <c r="AM238">
        <v>1.1774690379999999</v>
      </c>
      <c r="AN238">
        <v>9.6983728000000005E-2</v>
      </c>
      <c r="AO238">
        <v>0.21537115700000001</v>
      </c>
      <c r="AP238">
        <v>1.177312342</v>
      </c>
      <c r="AQ238">
        <v>9.9932852000000003E-2</v>
      </c>
      <c r="AR238">
        <v>0.212873005</v>
      </c>
      <c r="AS238">
        <v>1.1771349820000001</v>
      </c>
      <c r="AT238">
        <v>0.102690541</v>
      </c>
    </row>
    <row r="239" spans="2:46" x14ac:dyDescent="0.4">
      <c r="B239">
        <v>0.186024933</v>
      </c>
      <c r="C239">
        <v>1.1864273359999999</v>
      </c>
      <c r="D239">
        <v>0.10151716500000001</v>
      </c>
      <c r="E239">
        <v>0.188246949</v>
      </c>
      <c r="F239">
        <v>1.186444643</v>
      </c>
      <c r="G239">
        <v>0.10398768</v>
      </c>
      <c r="H239">
        <v>0.19057816</v>
      </c>
      <c r="I239">
        <v>1.18657619</v>
      </c>
      <c r="J239">
        <v>0.10591007199999999</v>
      </c>
      <c r="K239">
        <v>0.193018563</v>
      </c>
      <c r="L239">
        <v>1.186821978</v>
      </c>
      <c r="M239">
        <v>0.10728434100000001</v>
      </c>
      <c r="N239">
        <v>0.19556815999999999</v>
      </c>
      <c r="O239">
        <v>1.1871820049999999</v>
      </c>
      <c r="P239">
        <v>0.108110488</v>
      </c>
      <c r="Q239">
        <v>0.19822695100000001</v>
      </c>
      <c r="R239">
        <v>1.1876562719999999</v>
      </c>
      <c r="S239">
        <v>0.10838851200000001</v>
      </c>
      <c r="T239">
        <v>0.20099493500000001</v>
      </c>
      <c r="U239">
        <v>1.1882447789999999</v>
      </c>
      <c r="V239">
        <v>0.108118413</v>
      </c>
      <c r="W239">
        <v>0.20387211199999999</v>
      </c>
      <c r="X239">
        <v>1.1889475270000001</v>
      </c>
      <c r="Y239">
        <v>0.107300192</v>
      </c>
      <c r="Z239">
        <v>0.21300713600000001</v>
      </c>
      <c r="AA239">
        <v>1.190398396</v>
      </c>
      <c r="AB239">
        <v>8.4945264000000006E-2</v>
      </c>
      <c r="AC239">
        <v>0.21425005499999999</v>
      </c>
      <c r="AD239">
        <v>1.1903601909999999</v>
      </c>
      <c r="AE239">
        <v>8.8623503000000006E-2</v>
      </c>
      <c r="AF239">
        <v>0.21471412000000001</v>
      </c>
      <c r="AG239">
        <v>1.190284404</v>
      </c>
      <c r="AH239">
        <v>9.2110913000000003E-2</v>
      </c>
      <c r="AI239">
        <v>0.214399332</v>
      </c>
      <c r="AJ239">
        <v>1.190171036</v>
      </c>
      <c r="AK239">
        <v>9.5407493999999995E-2</v>
      </c>
      <c r="AL239">
        <v>0.21330569099999999</v>
      </c>
      <c r="AM239">
        <v>1.190020085</v>
      </c>
      <c r="AN239">
        <v>9.8513246999999998E-2</v>
      </c>
      <c r="AO239">
        <v>0.21143319599999999</v>
      </c>
      <c r="AP239">
        <v>1.189831552</v>
      </c>
      <c r="AQ239">
        <v>0.101428172</v>
      </c>
      <c r="AR239">
        <v>0.20878184899999999</v>
      </c>
      <c r="AS239">
        <v>1.189605437</v>
      </c>
      <c r="AT239">
        <v>0.10415226800000001</v>
      </c>
    </row>
    <row r="240" spans="2:46" x14ac:dyDescent="0.4">
      <c r="B240">
        <v>0.183790385</v>
      </c>
      <c r="C240">
        <v>1.1991905279999999</v>
      </c>
      <c r="D240">
        <v>0.101063211</v>
      </c>
      <c r="E240">
        <v>0.18578077500000001</v>
      </c>
      <c r="F240">
        <v>1.199174202</v>
      </c>
      <c r="G240">
        <v>0.10336759</v>
      </c>
      <c r="H240">
        <v>0.18788576900000001</v>
      </c>
      <c r="I240">
        <v>1.199272984</v>
      </c>
      <c r="J240">
        <v>0.10519350700000001</v>
      </c>
      <c r="K240">
        <v>0.190105368</v>
      </c>
      <c r="L240">
        <v>1.199486874</v>
      </c>
      <c r="M240">
        <v>0.106540962</v>
      </c>
      <c r="N240">
        <v>0.192439572</v>
      </c>
      <c r="O240">
        <v>1.1998158720000001</v>
      </c>
      <c r="P240">
        <v>0.107409955</v>
      </c>
      <c r="Q240">
        <v>0.194888381</v>
      </c>
      <c r="R240">
        <v>1.2002599780000001</v>
      </c>
      <c r="S240">
        <v>0.107800487</v>
      </c>
      <c r="T240">
        <v>0.19745179299999999</v>
      </c>
      <c r="U240">
        <v>1.200819192</v>
      </c>
      <c r="V240">
        <v>0.107712556</v>
      </c>
      <c r="W240">
        <v>0.20012981099999999</v>
      </c>
      <c r="X240">
        <v>1.201493514</v>
      </c>
      <c r="Y240">
        <v>0.107146163</v>
      </c>
      <c r="Z240">
        <v>0.20880143000000001</v>
      </c>
      <c r="AA240">
        <v>1.2028031960000001</v>
      </c>
      <c r="AB240">
        <v>8.6151825000000001E-2</v>
      </c>
      <c r="AC240">
        <v>0.20987952400000001</v>
      </c>
      <c r="AD240">
        <v>1.2027463220000001</v>
      </c>
      <c r="AE240">
        <v>8.9548023000000004E-2</v>
      </c>
      <c r="AF240">
        <v>0.21025112700000001</v>
      </c>
      <c r="AG240">
        <v>1.202664151</v>
      </c>
      <c r="AH240">
        <v>9.2789856000000004E-2</v>
      </c>
      <c r="AI240">
        <v>0.209916241</v>
      </c>
      <c r="AJ240">
        <v>1.202556682</v>
      </c>
      <c r="AK240">
        <v>9.5877324E-2</v>
      </c>
      <c r="AL240">
        <v>0.20887486499999999</v>
      </c>
      <c r="AM240">
        <v>1.202423917</v>
      </c>
      <c r="AN240">
        <v>9.8810426000000007E-2</v>
      </c>
      <c r="AO240">
        <v>0.20712699900000001</v>
      </c>
      <c r="AP240">
        <v>1.202265855</v>
      </c>
      <c r="AQ240">
        <v>0.101589164</v>
      </c>
      <c r="AR240">
        <v>0.20467264299999999</v>
      </c>
      <c r="AS240">
        <v>1.2020824960000001</v>
      </c>
      <c r="AT240">
        <v>0.104213536</v>
      </c>
    </row>
    <row r="241" spans="2:46" x14ac:dyDescent="0.4">
      <c r="B241">
        <v>0.18195926500000001</v>
      </c>
      <c r="C241">
        <v>1.21196671</v>
      </c>
      <c r="D241">
        <v>9.9668552999999993E-2</v>
      </c>
      <c r="E241">
        <v>0.18372122799999999</v>
      </c>
      <c r="F241">
        <v>1.211872764</v>
      </c>
      <c r="G241">
        <v>0.10207216</v>
      </c>
      <c r="H241">
        <v>0.18561223099999999</v>
      </c>
      <c r="I241">
        <v>1.211913437</v>
      </c>
      <c r="J241">
        <v>0.103924128</v>
      </c>
      <c r="K241">
        <v>0.18763227599999999</v>
      </c>
      <c r="L241">
        <v>1.2120887300000001</v>
      </c>
      <c r="M241">
        <v>0.10522445699999999</v>
      </c>
      <c r="N241">
        <v>0.18978136100000001</v>
      </c>
      <c r="O241">
        <v>1.2123986419999999</v>
      </c>
      <c r="P241">
        <v>0.105973147</v>
      </c>
      <c r="Q241">
        <v>0.192059486</v>
      </c>
      <c r="R241">
        <v>1.2128431740000001</v>
      </c>
      <c r="S241">
        <v>0.10617019699999999</v>
      </c>
      <c r="T241">
        <v>0.19446665299999999</v>
      </c>
      <c r="U241">
        <v>1.2134223260000001</v>
      </c>
      <c r="V241">
        <v>0.10581560800000001</v>
      </c>
      <c r="W241">
        <v>0.19700286</v>
      </c>
      <c r="X241">
        <v>1.214136098</v>
      </c>
      <c r="Y241">
        <v>0.10490938</v>
      </c>
      <c r="Z241">
        <v>0.20431453199999999</v>
      </c>
      <c r="AA241">
        <v>1.21505365</v>
      </c>
      <c r="AB241">
        <v>8.7577721999999997E-2</v>
      </c>
      <c r="AC241">
        <v>0.20506402800000001</v>
      </c>
      <c r="AD241">
        <v>1.2149136270000001</v>
      </c>
      <c r="AE241">
        <v>9.0333492000000001E-2</v>
      </c>
      <c r="AF241">
        <v>0.20527820799999999</v>
      </c>
      <c r="AG241">
        <v>1.2147959850000001</v>
      </c>
      <c r="AH241">
        <v>9.2964561000000001E-2</v>
      </c>
      <c r="AI241">
        <v>0.20495707099999999</v>
      </c>
      <c r="AJ241">
        <v>1.2147007219999999</v>
      </c>
      <c r="AK241">
        <v>9.5470929999999996E-2</v>
      </c>
      <c r="AL241">
        <v>0.20410061700000001</v>
      </c>
      <c r="AM241">
        <v>1.214627838</v>
      </c>
      <c r="AN241">
        <v>9.7852597999999999E-2</v>
      </c>
      <c r="AO241">
        <v>0.202708846</v>
      </c>
      <c r="AP241">
        <v>1.214577335</v>
      </c>
      <c r="AQ241">
        <v>0.100109566</v>
      </c>
      <c r="AR241">
        <v>0.200781758</v>
      </c>
      <c r="AS241">
        <v>1.214549211</v>
      </c>
      <c r="AT241">
        <v>0.102241834</v>
      </c>
    </row>
    <row r="242" spans="2:46" x14ac:dyDescent="0.4">
      <c r="B242">
        <v>0.18016567</v>
      </c>
      <c r="C242">
        <v>1.224696658</v>
      </c>
      <c r="D242">
        <v>9.7849699999999998E-2</v>
      </c>
      <c r="E242">
        <v>0.181598131</v>
      </c>
      <c r="F242">
        <v>1.224423949</v>
      </c>
      <c r="G242">
        <v>9.9944725999999998E-2</v>
      </c>
      <c r="H242">
        <v>0.183153079</v>
      </c>
      <c r="I242">
        <v>1.2243127650000001</v>
      </c>
      <c r="J242">
        <v>0.10152441600000001</v>
      </c>
      <c r="K242">
        <v>0.184830512</v>
      </c>
      <c r="L242">
        <v>1.2243631049999999</v>
      </c>
      <c r="M242">
        <v>0.10258877</v>
      </c>
      <c r="N242">
        <v>0.18663043100000001</v>
      </c>
      <c r="O242">
        <v>1.224574971</v>
      </c>
      <c r="P242">
        <v>0.10313778699999999</v>
      </c>
      <c r="Q242">
        <v>0.188552836</v>
      </c>
      <c r="R242">
        <v>1.224948361</v>
      </c>
      <c r="S242">
        <v>0.103171469</v>
      </c>
      <c r="T242">
        <v>0.19059772699999999</v>
      </c>
      <c r="U242">
        <v>1.2254832769999999</v>
      </c>
      <c r="V242">
        <v>0.102689814</v>
      </c>
      <c r="W242">
        <v>0.19276510399999999</v>
      </c>
      <c r="X242">
        <v>1.2261797169999999</v>
      </c>
      <c r="Y242">
        <v>0.101692823</v>
      </c>
      <c r="Z242">
        <v>0.198759572</v>
      </c>
      <c r="AA242">
        <v>1.2269153589999999</v>
      </c>
      <c r="AB242">
        <v>8.8157271999999995E-2</v>
      </c>
      <c r="AC242">
        <v>0.19920490399999999</v>
      </c>
      <c r="AD242">
        <v>1.2266412870000001</v>
      </c>
      <c r="AE242">
        <v>9.0311516999999994E-2</v>
      </c>
      <c r="AF242">
        <v>0.19927013299999999</v>
      </c>
      <c r="AG242">
        <v>1.2264430079999999</v>
      </c>
      <c r="AH242">
        <v>9.2359289999999997E-2</v>
      </c>
      <c r="AI242">
        <v>0.198955259</v>
      </c>
      <c r="AJ242">
        <v>1.226320522</v>
      </c>
      <c r="AK242">
        <v>9.4300591000000003E-2</v>
      </c>
      <c r="AL242">
        <v>0.19826028100000001</v>
      </c>
      <c r="AM242">
        <v>1.2262738289999999</v>
      </c>
      <c r="AN242">
        <v>9.6135420999999999E-2</v>
      </c>
      <c r="AO242">
        <v>0.19718519900000001</v>
      </c>
      <c r="AP242">
        <v>1.226302929</v>
      </c>
      <c r="AQ242">
        <v>9.7863777999999998E-2</v>
      </c>
      <c r="AR242">
        <v>0.19573001400000001</v>
      </c>
      <c r="AS242">
        <v>1.2264078220000001</v>
      </c>
      <c r="AT242">
        <v>9.9485663000000002E-2</v>
      </c>
    </row>
    <row r="243" spans="2:46" x14ac:dyDescent="0.4">
      <c r="B243">
        <v>0.212221734</v>
      </c>
      <c r="C243">
        <v>1.047084583</v>
      </c>
      <c r="D243">
        <v>8.8077722999999997E-2</v>
      </c>
    </row>
    <row r="244" spans="2:46" x14ac:dyDescent="0.4">
      <c r="B244">
        <v>0.210189027</v>
      </c>
      <c r="C244">
        <v>1.0598880500000001</v>
      </c>
      <c r="D244">
        <v>8.8522835999999994E-2</v>
      </c>
    </row>
    <row r="245" spans="2:46" x14ac:dyDescent="0.4">
      <c r="B245">
        <v>0.20802053000000001</v>
      </c>
      <c r="C245">
        <v>1.07264286</v>
      </c>
      <c r="D245">
        <v>8.9451834999999993E-2</v>
      </c>
    </row>
    <row r="246" spans="2:46" x14ac:dyDescent="0.4">
      <c r="B246">
        <v>0.20607781</v>
      </c>
      <c r="C246">
        <v>1.0854218680000001</v>
      </c>
      <c r="D246">
        <v>9.0574665999999998E-2</v>
      </c>
    </row>
    <row r="247" spans="2:46" x14ac:dyDescent="0.4">
      <c r="B247">
        <v>0.204304814</v>
      </c>
      <c r="C247">
        <v>1.0981401319999999</v>
      </c>
      <c r="D247">
        <v>9.2481382000000001E-2</v>
      </c>
    </row>
    <row r="248" spans="2:46" x14ac:dyDescent="0.4">
      <c r="B248">
        <v>0.20265348499999999</v>
      </c>
      <c r="C248">
        <v>1.1107710209999999</v>
      </c>
      <c r="D248">
        <v>9.4810263000000006E-2</v>
      </c>
    </row>
    <row r="249" spans="2:46" x14ac:dyDescent="0.4">
      <c r="B249">
        <v>0.20111125999999999</v>
      </c>
      <c r="C249">
        <v>1.123282884</v>
      </c>
      <c r="D249">
        <v>9.7860697999999996E-2</v>
      </c>
    </row>
    <row r="250" spans="2:46" x14ac:dyDescent="0.4">
      <c r="B250">
        <v>0.198927566</v>
      </c>
      <c r="C250">
        <v>1.135805229</v>
      </c>
      <c r="D250">
        <v>0.100396561</v>
      </c>
    </row>
    <row r="251" spans="2:46" x14ac:dyDescent="0.4">
      <c r="B251">
        <v>0.19605724799999999</v>
      </c>
      <c r="C251">
        <v>1.1483818720000001</v>
      </c>
      <c r="D251">
        <v>0.10188581100000001</v>
      </c>
    </row>
    <row r="252" spans="2:46" x14ac:dyDescent="0.4">
      <c r="B252">
        <v>0.19324259499999999</v>
      </c>
      <c r="C252">
        <v>1.160996296</v>
      </c>
      <c r="D252">
        <v>0.102901929</v>
      </c>
    </row>
    <row r="253" spans="2:46" x14ac:dyDescent="0.4">
      <c r="B253">
        <v>0.19082881700000001</v>
      </c>
      <c r="C253">
        <v>1.1737116030000001</v>
      </c>
      <c r="D253">
        <v>0.103781921</v>
      </c>
    </row>
    <row r="254" spans="2:46" x14ac:dyDescent="0.4">
      <c r="B254">
        <v>0.188246949</v>
      </c>
      <c r="C254">
        <v>1.186444643</v>
      </c>
      <c r="D254">
        <v>0.10398768</v>
      </c>
    </row>
    <row r="255" spans="2:46" x14ac:dyDescent="0.4">
      <c r="B255">
        <v>0.18578077500000001</v>
      </c>
      <c r="C255">
        <v>1.199174202</v>
      </c>
      <c r="D255">
        <v>0.10336759</v>
      </c>
    </row>
    <row r="256" spans="2:46" x14ac:dyDescent="0.4">
      <c r="B256">
        <v>0.18372122799999999</v>
      </c>
      <c r="C256">
        <v>1.211872764</v>
      </c>
      <c r="D256">
        <v>0.10207216</v>
      </c>
    </row>
    <row r="257" spans="2:4" x14ac:dyDescent="0.4">
      <c r="B257">
        <v>0.181598131</v>
      </c>
      <c r="C257">
        <v>1.224423949</v>
      </c>
      <c r="D257">
        <v>9.9944725999999998E-2</v>
      </c>
    </row>
    <row r="258" spans="2:4" x14ac:dyDescent="0.4">
      <c r="B258">
        <v>0.213224249</v>
      </c>
      <c r="C258">
        <v>1.047225836</v>
      </c>
      <c r="D258">
        <v>8.8459863E-2</v>
      </c>
    </row>
    <row r="259" spans="2:4" x14ac:dyDescent="0.4">
      <c r="B259">
        <v>0.21139555199999999</v>
      </c>
      <c r="C259">
        <v>1.06007585</v>
      </c>
      <c r="D259">
        <v>8.8953422000000004E-2</v>
      </c>
    </row>
    <row r="260" spans="2:4" x14ac:dyDescent="0.4">
      <c r="B260">
        <v>0.209437661</v>
      </c>
      <c r="C260">
        <v>1.072877648</v>
      </c>
      <c r="D260">
        <v>8.9855275999999998E-2</v>
      </c>
    </row>
    <row r="261" spans="2:4" x14ac:dyDescent="0.4">
      <c r="B261">
        <v>0.20778015999999999</v>
      </c>
      <c r="C261">
        <v>1.0856833340000001</v>
      </c>
      <c r="D261">
        <v>9.1279685999999999E-2</v>
      </c>
    </row>
    <row r="262" spans="2:4" x14ac:dyDescent="0.4">
      <c r="B262">
        <v>0.20631528499999999</v>
      </c>
      <c r="C262">
        <v>1.0984080140000001</v>
      </c>
      <c r="D262">
        <v>9.3496665000000007E-2</v>
      </c>
    </row>
    <row r="263" spans="2:4" x14ac:dyDescent="0.4">
      <c r="B263">
        <v>0.20496877099999999</v>
      </c>
      <c r="C263">
        <v>1.1110120160000001</v>
      </c>
      <c r="D263">
        <v>9.6153545000000007E-2</v>
      </c>
    </row>
    <row r="264" spans="2:4" x14ac:dyDescent="0.4">
      <c r="B264">
        <v>0.20372235599999999</v>
      </c>
      <c r="C264">
        <v>1.123486569</v>
      </c>
      <c r="D264">
        <v>9.9550999000000001E-2</v>
      </c>
    </row>
    <row r="265" spans="2:4" x14ac:dyDescent="0.4">
      <c r="B265">
        <v>0.20169620899999999</v>
      </c>
      <c r="C265">
        <v>1.1359981139999999</v>
      </c>
      <c r="D265">
        <v>0.10230349900000001</v>
      </c>
    </row>
    <row r="266" spans="2:4" x14ac:dyDescent="0.4">
      <c r="B266">
        <v>0.19880395200000001</v>
      </c>
      <c r="C266">
        <v>1.1485594809999999</v>
      </c>
      <c r="D266">
        <v>0.104020839</v>
      </c>
    </row>
    <row r="267" spans="2:4" x14ac:dyDescent="0.4">
      <c r="B267">
        <v>0.195868142</v>
      </c>
      <c r="C267">
        <v>1.1611317290000001</v>
      </c>
      <c r="D267">
        <v>0.105318208</v>
      </c>
    </row>
    <row r="268" spans="2:4" x14ac:dyDescent="0.4">
      <c r="B268">
        <v>0.19336587399999999</v>
      </c>
      <c r="C268">
        <v>1.1738526300000001</v>
      </c>
      <c r="D268">
        <v>0.106033646</v>
      </c>
    </row>
    <row r="269" spans="2:4" x14ac:dyDescent="0.4">
      <c r="B269">
        <v>0.19057816</v>
      </c>
      <c r="C269">
        <v>1.18657619</v>
      </c>
      <c r="D269">
        <v>0.10591007199999999</v>
      </c>
    </row>
    <row r="270" spans="2:4" x14ac:dyDescent="0.4">
      <c r="B270">
        <v>0.18788576900000001</v>
      </c>
      <c r="C270">
        <v>1.199272984</v>
      </c>
      <c r="D270">
        <v>0.10519350700000001</v>
      </c>
    </row>
    <row r="271" spans="2:4" x14ac:dyDescent="0.4">
      <c r="B271">
        <v>0.18561223099999999</v>
      </c>
      <c r="C271">
        <v>1.211913437</v>
      </c>
      <c r="D271">
        <v>0.103924128</v>
      </c>
    </row>
    <row r="272" spans="2:4" x14ac:dyDescent="0.4">
      <c r="B272">
        <v>0.183153079</v>
      </c>
      <c r="C272">
        <v>1.2243127650000001</v>
      </c>
      <c r="D272">
        <v>0.10152441600000001</v>
      </c>
    </row>
    <row r="273" spans="2:4" x14ac:dyDescent="0.4">
      <c r="B273">
        <v>0.21423452100000001</v>
      </c>
      <c r="C273">
        <v>1.0473425649999999</v>
      </c>
      <c r="D273">
        <v>8.8658915000000005E-2</v>
      </c>
    </row>
    <row r="274" spans="2:4" x14ac:dyDescent="0.4">
      <c r="B274">
        <v>0.21260874599999999</v>
      </c>
      <c r="C274">
        <v>1.0602413470000001</v>
      </c>
      <c r="D274">
        <v>8.9190868000000006E-2</v>
      </c>
    </row>
    <row r="275" spans="2:4" x14ac:dyDescent="0.4">
      <c r="B275">
        <v>0.21086554800000001</v>
      </c>
      <c r="C275">
        <v>1.073089542</v>
      </c>
      <c r="D275">
        <v>9.0114870999999999E-2</v>
      </c>
    </row>
    <row r="276" spans="2:4" x14ac:dyDescent="0.4">
      <c r="B276">
        <v>0.20951418499999999</v>
      </c>
      <c r="C276">
        <v>1.0859269199999999</v>
      </c>
      <c r="D276">
        <v>9.1775279000000001E-2</v>
      </c>
    </row>
    <row r="277" spans="2:4" x14ac:dyDescent="0.4">
      <c r="B277">
        <v>0.20837696999999999</v>
      </c>
      <c r="C277">
        <v>1.0986726170000001</v>
      </c>
      <c r="D277">
        <v>9.4189828000000003E-2</v>
      </c>
    </row>
    <row r="278" spans="2:4" x14ac:dyDescent="0.4">
      <c r="B278">
        <v>0.20734892499999999</v>
      </c>
      <c r="C278">
        <v>1.111277477</v>
      </c>
      <c r="D278">
        <v>9.7058684000000006E-2</v>
      </c>
    </row>
    <row r="279" spans="2:4" x14ac:dyDescent="0.4">
      <c r="B279">
        <v>0.20639543399999999</v>
      </c>
      <c r="C279">
        <v>1.123758188</v>
      </c>
      <c r="D279">
        <v>0.100616021</v>
      </c>
    </row>
    <row r="280" spans="2:4" x14ac:dyDescent="0.4">
      <c r="B280">
        <v>0.20453148800000001</v>
      </c>
      <c r="C280">
        <v>1.1362836810000001</v>
      </c>
      <c r="D280">
        <v>0.10349584000000001</v>
      </c>
    </row>
    <row r="281" spans="2:4" x14ac:dyDescent="0.4">
      <c r="B281">
        <v>0.201654254</v>
      </c>
      <c r="C281">
        <v>1.1488448529999999</v>
      </c>
      <c r="D281">
        <v>0.105415042</v>
      </c>
    </row>
    <row r="282" spans="2:4" x14ac:dyDescent="0.4">
      <c r="B282">
        <v>0.19864338300000001</v>
      </c>
      <c r="C282">
        <v>1.161398991</v>
      </c>
      <c r="D282">
        <v>0.10692945600000001</v>
      </c>
    </row>
    <row r="283" spans="2:4" x14ac:dyDescent="0.4">
      <c r="B283">
        <v>0.19603261299999999</v>
      </c>
      <c r="C283">
        <v>1.174122814</v>
      </c>
      <c r="D283">
        <v>0.107549072</v>
      </c>
    </row>
    <row r="284" spans="2:4" x14ac:dyDescent="0.4">
      <c r="B284">
        <v>0.193018563</v>
      </c>
      <c r="C284">
        <v>1.186821978</v>
      </c>
      <c r="D284">
        <v>0.10728434100000001</v>
      </c>
    </row>
    <row r="285" spans="2:4" x14ac:dyDescent="0.4">
      <c r="B285">
        <v>0.190105368</v>
      </c>
      <c r="C285">
        <v>1.199486874</v>
      </c>
      <c r="D285">
        <v>0.106540962</v>
      </c>
    </row>
    <row r="286" spans="2:4" x14ac:dyDescent="0.4">
      <c r="B286">
        <v>0.18763227599999999</v>
      </c>
      <c r="C286">
        <v>1.2120887300000001</v>
      </c>
      <c r="D286">
        <v>0.10522445699999999</v>
      </c>
    </row>
    <row r="287" spans="2:4" x14ac:dyDescent="0.4">
      <c r="B287">
        <v>0.184830512</v>
      </c>
      <c r="C287">
        <v>1.2243631049999999</v>
      </c>
      <c r="D287">
        <v>0.10258877</v>
      </c>
    </row>
    <row r="288" spans="2:4" x14ac:dyDescent="0.4">
      <c r="B288">
        <v>0.21525254999999999</v>
      </c>
      <c r="C288">
        <v>1.04743477</v>
      </c>
      <c r="D288">
        <v>8.8674879999999998E-2</v>
      </c>
    </row>
    <row r="289" spans="2:31" x14ac:dyDescent="0.4">
      <c r="B289">
        <v>0.213828609</v>
      </c>
      <c r="C289">
        <v>1.0603845430000001</v>
      </c>
      <c r="D289">
        <v>8.9235172000000001E-2</v>
      </c>
    </row>
    <row r="290" spans="2:31" x14ac:dyDescent="0.4">
      <c r="B290">
        <v>0.212304192</v>
      </c>
      <c r="C290">
        <v>1.0732785410000001</v>
      </c>
      <c r="D290">
        <v>9.0230620999999997E-2</v>
      </c>
    </row>
    <row r="291" spans="2:31" x14ac:dyDescent="0.4">
      <c r="B291">
        <v>0.211279885</v>
      </c>
      <c r="C291">
        <v>1.086152628</v>
      </c>
      <c r="D291">
        <v>9.2061445000000006E-2</v>
      </c>
    </row>
    <row r="292" spans="2:31" x14ac:dyDescent="0.4">
      <c r="B292">
        <v>0.210489869</v>
      </c>
      <c r="C292">
        <v>1.0989339389999999</v>
      </c>
      <c r="D292">
        <v>9.4560870000000005E-2</v>
      </c>
    </row>
    <row r="293" spans="2:31" x14ac:dyDescent="0.4">
      <c r="B293">
        <v>0.20979394600000001</v>
      </c>
      <c r="C293">
        <v>1.1115674040000001</v>
      </c>
      <c r="D293">
        <v>9.7525680000000003E-2</v>
      </c>
    </row>
    <row r="294" spans="2:31" x14ac:dyDescent="0.4">
      <c r="B294">
        <v>0.209130492</v>
      </c>
      <c r="C294">
        <v>1.1240977409999999</v>
      </c>
      <c r="D294">
        <v>0.10105576300000001</v>
      </c>
    </row>
    <row r="295" spans="2:31" x14ac:dyDescent="0.4">
      <c r="B295">
        <v>0.20743340399999999</v>
      </c>
      <c r="C295">
        <v>1.13666193</v>
      </c>
      <c r="D295">
        <v>0.10397358499999999</v>
      </c>
    </row>
    <row r="296" spans="2:31" x14ac:dyDescent="0.4">
      <c r="B296">
        <v>0.20460815199999999</v>
      </c>
      <c r="C296">
        <v>1.1492379859999999</v>
      </c>
      <c r="D296">
        <v>0.106068423</v>
      </c>
    </row>
    <row r="297" spans="2:31" x14ac:dyDescent="0.4">
      <c r="B297">
        <v>0.201568319</v>
      </c>
      <c r="C297">
        <v>1.161798082</v>
      </c>
      <c r="D297">
        <v>0.10773567100000001</v>
      </c>
    </row>
    <row r="298" spans="2:31" x14ac:dyDescent="0.4">
      <c r="B298">
        <v>0.19882903199999999</v>
      </c>
      <c r="C298">
        <v>1.1745221539999999</v>
      </c>
      <c r="D298">
        <v>0.1083282</v>
      </c>
    </row>
    <row r="299" spans="2:31" x14ac:dyDescent="0.4">
      <c r="B299">
        <v>0.19556815999999999</v>
      </c>
      <c r="C299">
        <v>1.1871820049999999</v>
      </c>
      <c r="D299">
        <v>0.108110488</v>
      </c>
    </row>
    <row r="300" spans="2:31" x14ac:dyDescent="0.4">
      <c r="B300">
        <v>0.192439572</v>
      </c>
      <c r="C300">
        <v>1.1998158720000001</v>
      </c>
      <c r="D300">
        <v>0.107409955</v>
      </c>
    </row>
    <row r="301" spans="2:31" x14ac:dyDescent="0.4">
      <c r="B301">
        <v>0.18978136100000001</v>
      </c>
      <c r="C301">
        <v>1.2123986419999999</v>
      </c>
      <c r="D301">
        <v>0.105973147</v>
      </c>
    </row>
    <row r="302" spans="2:31" x14ac:dyDescent="0.4">
      <c r="B302">
        <v>0.18663043100000001</v>
      </c>
      <c r="C302">
        <v>1.224574971</v>
      </c>
      <c r="D302">
        <v>0.10313778699999999</v>
      </c>
    </row>
    <row r="303" spans="2:31" x14ac:dyDescent="0.4">
      <c r="B303">
        <v>0.21627833599999999</v>
      </c>
      <c r="C303">
        <v>1.047502452</v>
      </c>
      <c r="D303">
        <v>8.8507759000000005E-2</v>
      </c>
      <c r="E303">
        <v>0.21731187800000001</v>
      </c>
      <c r="F303">
        <v>1.0475456089999999</v>
      </c>
      <c r="G303">
        <v>8.8157550000000001E-2</v>
      </c>
      <c r="H303">
        <v>0.21835317800000001</v>
      </c>
      <c r="I303">
        <v>1.0475642430000001</v>
      </c>
      <c r="J303">
        <v>8.7624253999999999E-2</v>
      </c>
      <c r="K303">
        <v>0.21989382699999999</v>
      </c>
      <c r="L303">
        <v>1.047707631</v>
      </c>
      <c r="M303">
        <v>8.4942602000000006E-2</v>
      </c>
      <c r="N303">
        <v>0.219862635</v>
      </c>
      <c r="O303">
        <v>1.047585191</v>
      </c>
      <c r="P303">
        <v>8.5316902999999999E-2</v>
      </c>
      <c r="Q303">
        <v>0.219793407</v>
      </c>
      <c r="R303">
        <v>1.0474967420000001</v>
      </c>
      <c r="S303">
        <v>8.5678167E-2</v>
      </c>
      <c r="T303">
        <v>0.219686144</v>
      </c>
      <c r="U303">
        <v>1.0474422839999999</v>
      </c>
      <c r="V303">
        <v>8.6026396000000005E-2</v>
      </c>
      <c r="W303">
        <v>0.21954084600000001</v>
      </c>
      <c r="X303">
        <v>1.047421817</v>
      </c>
      <c r="Y303">
        <v>8.6361588000000003E-2</v>
      </c>
      <c r="Z303">
        <v>0.219357512</v>
      </c>
      <c r="AA303">
        <v>1.047435342</v>
      </c>
      <c r="AB303">
        <v>8.6683743999999993E-2</v>
      </c>
      <c r="AC303">
        <v>0.21913614200000001</v>
      </c>
      <c r="AD303">
        <v>1.0474828570000001</v>
      </c>
      <c r="AE303">
        <v>8.6992865000000003E-2</v>
      </c>
    </row>
    <row r="304" spans="2:31" x14ac:dyDescent="0.4">
      <c r="B304">
        <v>0.21505514100000001</v>
      </c>
      <c r="C304">
        <v>1.0605054380000001</v>
      </c>
      <c r="D304">
        <v>8.9086336000000002E-2</v>
      </c>
      <c r="E304">
        <v>0.21628834199999999</v>
      </c>
      <c r="F304">
        <v>1.060604031</v>
      </c>
      <c r="G304">
        <v>8.8744357999999995E-2</v>
      </c>
      <c r="H304">
        <v>0.217528212</v>
      </c>
      <c r="I304">
        <v>1.0606803220000001</v>
      </c>
      <c r="J304">
        <v>8.8209239999999994E-2</v>
      </c>
      <c r="K304">
        <v>0.219898175</v>
      </c>
      <c r="L304">
        <v>1.0608607889999999</v>
      </c>
      <c r="M304">
        <v>8.4678218999999999E-2</v>
      </c>
      <c r="N304">
        <v>0.21979006500000001</v>
      </c>
      <c r="O304">
        <v>1.060725006</v>
      </c>
      <c r="P304">
        <v>8.5195669000000002E-2</v>
      </c>
      <c r="Q304">
        <v>0.219634776</v>
      </c>
      <c r="R304">
        <v>1.060627309</v>
      </c>
      <c r="S304">
        <v>8.5692589E-2</v>
      </c>
      <c r="T304">
        <v>0.21943230799999999</v>
      </c>
      <c r="U304">
        <v>1.060567697</v>
      </c>
      <c r="V304">
        <v>8.6168981000000006E-2</v>
      </c>
      <c r="W304">
        <v>0.219182661</v>
      </c>
      <c r="X304">
        <v>1.0605461700000001</v>
      </c>
      <c r="Y304">
        <v>8.6624843000000007E-2</v>
      </c>
      <c r="Z304">
        <v>0.218885836</v>
      </c>
      <c r="AA304">
        <v>1.06056273</v>
      </c>
      <c r="AB304">
        <v>8.7060176000000003E-2</v>
      </c>
      <c r="AC304">
        <v>0.21854183099999999</v>
      </c>
      <c r="AD304">
        <v>1.060617374</v>
      </c>
      <c r="AE304">
        <v>8.7474978999999994E-2</v>
      </c>
    </row>
    <row r="305" spans="2:31" x14ac:dyDescent="0.4">
      <c r="B305">
        <v>0.21375359199999999</v>
      </c>
      <c r="C305">
        <v>1.073444646</v>
      </c>
      <c r="D305">
        <v>9.0202523000000007E-2</v>
      </c>
      <c r="E305">
        <v>0.21521374900000001</v>
      </c>
      <c r="F305">
        <v>1.0735878569999999</v>
      </c>
      <c r="G305">
        <v>9.0030579999999999E-2</v>
      </c>
      <c r="H305">
        <v>0.216684663</v>
      </c>
      <c r="I305">
        <v>1.073708173</v>
      </c>
      <c r="J305">
        <v>8.9714790000000003E-2</v>
      </c>
      <c r="K305">
        <v>0.21931067500000001</v>
      </c>
      <c r="L305">
        <v>1.073901421</v>
      </c>
      <c r="M305">
        <v>8.4018097999999999E-2</v>
      </c>
      <c r="N305">
        <v>0.21979465300000001</v>
      </c>
      <c r="O305">
        <v>1.073797721</v>
      </c>
      <c r="P305">
        <v>8.4947407000000003E-2</v>
      </c>
      <c r="Q305">
        <v>0.220027471</v>
      </c>
      <c r="R305">
        <v>1.0737218420000001</v>
      </c>
      <c r="S305">
        <v>8.5828130000000002E-2</v>
      </c>
      <c r="T305">
        <v>0.220009128</v>
      </c>
      <c r="U305">
        <v>1.073673782</v>
      </c>
      <c r="V305">
        <v>8.6660266E-2</v>
      </c>
      <c r="W305">
        <v>0.21973962499999999</v>
      </c>
      <c r="X305">
        <v>1.073653543</v>
      </c>
      <c r="Y305">
        <v>8.7443816999999993E-2</v>
      </c>
      <c r="Z305">
        <v>0.21921896199999999</v>
      </c>
      <c r="AA305">
        <v>1.073661124</v>
      </c>
      <c r="AB305">
        <v>8.8178781999999997E-2</v>
      </c>
      <c r="AC305">
        <v>0.21844713800000001</v>
      </c>
      <c r="AD305">
        <v>1.0736965249999999</v>
      </c>
      <c r="AE305">
        <v>8.8865159999999999E-2</v>
      </c>
    </row>
    <row r="306" spans="2:31" x14ac:dyDescent="0.4">
      <c r="B306">
        <v>0.21307725999999999</v>
      </c>
      <c r="C306">
        <v>1.086360456</v>
      </c>
      <c r="D306">
        <v>9.2138183999999998E-2</v>
      </c>
      <c r="E306">
        <v>0.21490630999999999</v>
      </c>
      <c r="F306">
        <v>1.0865504050000001</v>
      </c>
      <c r="G306">
        <v>9.2005496000000006E-2</v>
      </c>
      <c r="H306">
        <v>0.216767036</v>
      </c>
      <c r="I306">
        <v>1.086722475</v>
      </c>
      <c r="J306">
        <v>9.1663381000000002E-2</v>
      </c>
      <c r="K306">
        <v>0.21922017299999999</v>
      </c>
      <c r="L306">
        <v>1.0867147189999999</v>
      </c>
      <c r="M306">
        <v>8.2580593999999993E-2</v>
      </c>
      <c r="N306">
        <v>0.22074956100000001</v>
      </c>
      <c r="O306">
        <v>1.086688291</v>
      </c>
      <c r="P306">
        <v>8.3886956999999998E-2</v>
      </c>
      <c r="Q306">
        <v>0.22169720500000001</v>
      </c>
      <c r="R306">
        <v>1.086674819</v>
      </c>
      <c r="S306">
        <v>8.5178493999999993E-2</v>
      </c>
      <c r="T306">
        <v>0.22206310600000001</v>
      </c>
      <c r="U306">
        <v>1.086674304</v>
      </c>
      <c r="V306">
        <v>8.6455204999999993E-2</v>
      </c>
      <c r="W306">
        <v>0.22184726399999999</v>
      </c>
      <c r="X306">
        <v>1.0866867440000001</v>
      </c>
      <c r="Y306">
        <v>8.7717089999999998E-2</v>
      </c>
      <c r="Z306">
        <v>0.221049678</v>
      </c>
      <c r="AA306">
        <v>1.0867121420000001</v>
      </c>
      <c r="AB306">
        <v>8.8964149000000006E-2</v>
      </c>
      <c r="AC306">
        <v>0.21967034899999999</v>
      </c>
      <c r="AD306">
        <v>1.086750495</v>
      </c>
      <c r="AE306">
        <v>9.0196382000000005E-2</v>
      </c>
    </row>
    <row r="307" spans="2:31" x14ac:dyDescent="0.4">
      <c r="B307">
        <v>0.21265398199999999</v>
      </c>
      <c r="C307">
        <v>1.099191982</v>
      </c>
      <c r="D307">
        <v>9.4609791999999998E-2</v>
      </c>
      <c r="E307">
        <v>0.21486930900000001</v>
      </c>
      <c r="F307">
        <v>1.0994467450000001</v>
      </c>
      <c r="G307">
        <v>9.4336593999999996E-2</v>
      </c>
      <c r="H307">
        <v>0.21713584999999999</v>
      </c>
      <c r="I307">
        <v>1.0996982280000001</v>
      </c>
      <c r="J307">
        <v>9.3741275999999998E-2</v>
      </c>
      <c r="K307">
        <v>0.221972487</v>
      </c>
      <c r="L307">
        <v>1.0996812469999999</v>
      </c>
      <c r="M307">
        <v>8.1970919000000003E-2</v>
      </c>
      <c r="N307">
        <v>0.22317641099999999</v>
      </c>
      <c r="O307">
        <v>1.099657203</v>
      </c>
      <c r="P307">
        <v>8.3838134999999994E-2</v>
      </c>
      <c r="Q307">
        <v>0.223803591</v>
      </c>
      <c r="R307">
        <v>1.0996479100000001</v>
      </c>
      <c r="S307">
        <v>8.5623511999999999E-2</v>
      </c>
      <c r="T307">
        <v>0.22385402600000001</v>
      </c>
      <c r="U307">
        <v>1.099653371</v>
      </c>
      <c r="V307">
        <v>8.7327051000000003E-2</v>
      </c>
      <c r="W307">
        <v>0.22332771700000001</v>
      </c>
      <c r="X307">
        <v>1.099673584</v>
      </c>
      <c r="Y307">
        <v>8.8948752000000006E-2</v>
      </c>
      <c r="Z307">
        <v>0.22222466399999999</v>
      </c>
      <c r="AA307">
        <v>1.0997085499999999</v>
      </c>
      <c r="AB307">
        <v>9.0488613999999995E-2</v>
      </c>
      <c r="AC307">
        <v>0.22054486700000001</v>
      </c>
      <c r="AD307">
        <v>1.099758268</v>
      </c>
      <c r="AE307">
        <v>9.1946636999999998E-2</v>
      </c>
    </row>
    <row r="308" spans="2:31" x14ac:dyDescent="0.4">
      <c r="B308">
        <v>0.212303835</v>
      </c>
      <c r="C308">
        <v>1.111881796</v>
      </c>
      <c r="D308">
        <v>9.7554532999999999E-2</v>
      </c>
      <c r="E308">
        <v>0.21487859000000001</v>
      </c>
      <c r="F308">
        <v>1.1122206530000001</v>
      </c>
      <c r="G308">
        <v>9.7145243000000006E-2</v>
      </c>
      <c r="H308">
        <v>0.21751821299999999</v>
      </c>
      <c r="I308">
        <v>1.1125839749999999</v>
      </c>
      <c r="J308">
        <v>9.6297810999999997E-2</v>
      </c>
      <c r="K308">
        <v>0.22261978499999999</v>
      </c>
      <c r="L308">
        <v>1.1127925519999999</v>
      </c>
      <c r="M308">
        <v>8.1523236999999998E-2</v>
      </c>
      <c r="N308">
        <v>0.22381246900000001</v>
      </c>
      <c r="O308">
        <v>1.112761398</v>
      </c>
      <c r="P308">
        <v>8.3825258999999999E-2</v>
      </c>
      <c r="Q308">
        <v>0.224428666</v>
      </c>
      <c r="R308">
        <v>1.1127397830000001</v>
      </c>
      <c r="S308">
        <v>8.6035491000000006E-2</v>
      </c>
      <c r="T308">
        <v>0.224468376</v>
      </c>
      <c r="U308">
        <v>1.1127277090000001</v>
      </c>
      <c r="V308">
        <v>8.8153931000000005E-2</v>
      </c>
      <c r="W308">
        <v>0.22393160000000001</v>
      </c>
      <c r="X308">
        <v>1.1127251739999999</v>
      </c>
      <c r="Y308">
        <v>9.0180581999999995E-2</v>
      </c>
      <c r="Z308">
        <v>0.22281833700000001</v>
      </c>
      <c r="AA308">
        <v>1.1127321800000001</v>
      </c>
      <c r="AB308">
        <v>9.2115442000000006E-2</v>
      </c>
      <c r="AC308">
        <v>0.22112858699999999</v>
      </c>
      <c r="AD308">
        <v>1.1127487250000001</v>
      </c>
      <c r="AE308">
        <v>9.3958511999999994E-2</v>
      </c>
    </row>
    <row r="309" spans="2:31" x14ac:dyDescent="0.4">
      <c r="B309">
        <v>0.211927533</v>
      </c>
      <c r="C309">
        <v>1.1245052289999999</v>
      </c>
      <c r="D309">
        <v>0.10087022599999999</v>
      </c>
      <c r="E309">
        <v>0.21478655399999999</v>
      </c>
      <c r="F309">
        <v>1.1249806520000001</v>
      </c>
      <c r="G309">
        <v>0.100059409</v>
      </c>
      <c r="H309">
        <v>0.217707557</v>
      </c>
      <c r="I309">
        <v>1.125524008</v>
      </c>
      <c r="J309">
        <v>9.8623314000000004E-2</v>
      </c>
      <c r="K309">
        <v>0.223223904</v>
      </c>
      <c r="L309">
        <v>1.125943098</v>
      </c>
      <c r="M309">
        <v>8.1500523000000005E-2</v>
      </c>
      <c r="N309">
        <v>0.224267516</v>
      </c>
      <c r="O309">
        <v>1.1259139869999999</v>
      </c>
      <c r="P309">
        <v>8.4062216999999995E-2</v>
      </c>
      <c r="Q309">
        <v>0.22477122899999999</v>
      </c>
      <c r="R309">
        <v>1.125888773</v>
      </c>
      <c r="S309">
        <v>8.6540026000000006E-2</v>
      </c>
      <c r="T309">
        <v>0.224735042</v>
      </c>
      <c r="U309">
        <v>1.125867457</v>
      </c>
      <c r="V309">
        <v>8.8933948999999998E-2</v>
      </c>
      <c r="W309">
        <v>0.22415895599999999</v>
      </c>
      <c r="X309">
        <v>1.125850037</v>
      </c>
      <c r="Y309">
        <v>9.1243986999999999E-2</v>
      </c>
      <c r="Z309">
        <v>0.22304297100000001</v>
      </c>
      <c r="AA309">
        <v>1.125836515</v>
      </c>
      <c r="AB309">
        <v>9.3470138999999994E-2</v>
      </c>
      <c r="AC309">
        <v>0.22138708600000001</v>
      </c>
      <c r="AD309">
        <v>1.1258268899999999</v>
      </c>
      <c r="AE309">
        <v>9.5612404999999998E-2</v>
      </c>
    </row>
    <row r="310" spans="2:31" x14ac:dyDescent="0.4">
      <c r="B310">
        <v>0.210401956</v>
      </c>
      <c r="C310">
        <v>1.137132861</v>
      </c>
      <c r="D310">
        <v>0.103736734</v>
      </c>
      <c r="E310">
        <v>0.213437144</v>
      </c>
      <c r="F310">
        <v>1.1376964730000001</v>
      </c>
      <c r="G310">
        <v>0.102785287</v>
      </c>
      <c r="H310">
        <v>0.216538969</v>
      </c>
      <c r="I310">
        <v>1.138352767</v>
      </c>
      <c r="J310">
        <v>0.101119243</v>
      </c>
      <c r="K310">
        <v>0.22290032200000001</v>
      </c>
      <c r="L310">
        <v>1.139036513</v>
      </c>
      <c r="M310">
        <v>8.1773513000000006E-2</v>
      </c>
      <c r="N310">
        <v>0.223826735</v>
      </c>
      <c r="O310">
        <v>1.138975487</v>
      </c>
      <c r="P310">
        <v>8.4682695000000002E-2</v>
      </c>
      <c r="Q310">
        <v>0.224216465</v>
      </c>
      <c r="R310">
        <v>1.1389195249999999</v>
      </c>
      <c r="S310">
        <v>8.7490946E-2</v>
      </c>
      <c r="T310">
        <v>0.224069511</v>
      </c>
      <c r="U310">
        <v>1.1388686260000001</v>
      </c>
      <c r="V310">
        <v>9.0198266999999999E-2</v>
      </c>
      <c r="W310">
        <v>0.22338587500000001</v>
      </c>
      <c r="X310">
        <v>1.1388227909999999</v>
      </c>
      <c r="Y310">
        <v>9.2804657999999998E-2</v>
      </c>
      <c r="Z310">
        <v>0.22216555599999999</v>
      </c>
      <c r="AA310">
        <v>1.1387820200000001</v>
      </c>
      <c r="AB310">
        <v>9.5310117999999999E-2</v>
      </c>
      <c r="AC310">
        <v>0.22040855500000001</v>
      </c>
      <c r="AD310">
        <v>1.138746313</v>
      </c>
      <c r="AE310">
        <v>9.7714648000000001E-2</v>
      </c>
    </row>
    <row r="311" spans="2:31" x14ac:dyDescent="0.4">
      <c r="B311">
        <v>0.20766564700000001</v>
      </c>
      <c r="C311">
        <v>1.149738881</v>
      </c>
      <c r="D311">
        <v>0.105980979</v>
      </c>
      <c r="E311">
        <v>0.21082674000000001</v>
      </c>
      <c r="F311">
        <v>1.1503475379999999</v>
      </c>
      <c r="G311">
        <v>0.105152712</v>
      </c>
      <c r="H311">
        <v>0.214091429</v>
      </c>
      <c r="I311">
        <v>1.151063956</v>
      </c>
      <c r="J311">
        <v>0.103583621</v>
      </c>
      <c r="K311">
        <v>0.22136462300000001</v>
      </c>
      <c r="L311">
        <v>1.152096335</v>
      </c>
      <c r="M311">
        <v>8.1902243999999999E-2</v>
      </c>
      <c r="N311">
        <v>0.222363534</v>
      </c>
      <c r="O311">
        <v>1.151992313</v>
      </c>
      <c r="P311">
        <v>8.5238907000000003E-2</v>
      </c>
      <c r="Q311">
        <v>0.222762713</v>
      </c>
      <c r="R311">
        <v>1.1518927859999999</v>
      </c>
      <c r="S311">
        <v>8.8445206999999998E-2</v>
      </c>
      <c r="T311">
        <v>0.22256215900000001</v>
      </c>
      <c r="U311">
        <v>1.151797754</v>
      </c>
      <c r="V311">
        <v>9.1521143999999999E-2</v>
      </c>
      <c r="W311">
        <v>0.221761873</v>
      </c>
      <c r="X311">
        <v>1.1517072180000001</v>
      </c>
      <c r="Y311">
        <v>9.4466719000000005E-2</v>
      </c>
      <c r="Z311">
        <v>0.220361855</v>
      </c>
      <c r="AA311">
        <v>1.1516211759999999</v>
      </c>
      <c r="AB311">
        <v>9.7281931000000002E-2</v>
      </c>
      <c r="AC311">
        <v>0.218362105</v>
      </c>
      <c r="AD311">
        <v>1.1515396280000001</v>
      </c>
      <c r="AE311">
        <v>9.9966781000000005E-2</v>
      </c>
    </row>
    <row r="312" spans="2:31" x14ac:dyDescent="0.4">
      <c r="B312">
        <v>0.20464294999999999</v>
      </c>
      <c r="C312">
        <v>1.1623290019999999</v>
      </c>
      <c r="D312">
        <v>0.10773685500000001</v>
      </c>
      <c r="E312">
        <v>0.20786727599999999</v>
      </c>
      <c r="F312">
        <v>1.1629917510000001</v>
      </c>
      <c r="G312">
        <v>0.106933007</v>
      </c>
      <c r="H312">
        <v>0.21124129699999999</v>
      </c>
      <c r="I312">
        <v>1.1637863289999999</v>
      </c>
      <c r="J312">
        <v>0.105324127</v>
      </c>
      <c r="K312">
        <v>0.219567121</v>
      </c>
      <c r="L312">
        <v>1.165130974</v>
      </c>
      <c r="M312">
        <v>8.1954298999999994E-2</v>
      </c>
      <c r="N312">
        <v>0.22060046899999999</v>
      </c>
      <c r="O312">
        <v>1.165020011</v>
      </c>
      <c r="P312">
        <v>8.5600780000000001E-2</v>
      </c>
      <c r="Q312">
        <v>0.220975906</v>
      </c>
      <c r="R312">
        <v>1.1649032779999999</v>
      </c>
      <c r="S312">
        <v>8.9091932999999998E-2</v>
      </c>
      <c r="T312">
        <v>0.22069343299999999</v>
      </c>
      <c r="U312">
        <v>1.164780774</v>
      </c>
      <c r="V312">
        <v>9.2427759999999998E-2</v>
      </c>
      <c r="W312">
        <v>0.219753051</v>
      </c>
      <c r="X312">
        <v>1.1646525000000001</v>
      </c>
      <c r="Y312">
        <v>9.560826E-2</v>
      </c>
      <c r="Z312">
        <v>0.218154758</v>
      </c>
      <c r="AA312">
        <v>1.1645184550000001</v>
      </c>
      <c r="AB312">
        <v>9.8633433000000006E-2</v>
      </c>
      <c r="AC312">
        <v>0.21589855599999999</v>
      </c>
      <c r="AD312">
        <v>1.16437864</v>
      </c>
      <c r="AE312">
        <v>0.10150328</v>
      </c>
    </row>
    <row r="313" spans="2:31" x14ac:dyDescent="0.4">
      <c r="B313">
        <v>0.201755133</v>
      </c>
      <c r="C313">
        <v>1.1750506519999999</v>
      </c>
      <c r="D313">
        <v>0.10837102899999999</v>
      </c>
      <c r="E313">
        <v>0.20481091500000001</v>
      </c>
      <c r="F313">
        <v>1.175708306</v>
      </c>
      <c r="G313">
        <v>0.10767756000000001</v>
      </c>
      <c r="H313">
        <v>0.20799637800000001</v>
      </c>
      <c r="I313">
        <v>1.176495117</v>
      </c>
      <c r="J313">
        <v>0.10624779099999999</v>
      </c>
      <c r="K313">
        <v>0.21680524100000001</v>
      </c>
      <c r="L313">
        <v>1.1778891760000001</v>
      </c>
      <c r="M313">
        <v>8.3272884000000005E-2</v>
      </c>
      <c r="N313">
        <v>0.21799264800000001</v>
      </c>
      <c r="O313">
        <v>1.1778151379999999</v>
      </c>
      <c r="P313">
        <v>8.6987747000000004E-2</v>
      </c>
      <c r="Q313">
        <v>0.218442943</v>
      </c>
      <c r="R313">
        <v>1.177720436</v>
      </c>
      <c r="S313">
        <v>9.0511175999999999E-2</v>
      </c>
      <c r="T313">
        <v>0.21815612700000001</v>
      </c>
      <c r="U313">
        <v>1.1776050689999999</v>
      </c>
      <c r="V313">
        <v>9.3843169000000004E-2</v>
      </c>
      <c r="W313">
        <v>0.217132198</v>
      </c>
      <c r="X313">
        <v>1.1774690379999999</v>
      </c>
      <c r="Y313">
        <v>9.6983728000000005E-2</v>
      </c>
      <c r="Z313">
        <v>0.21537115700000001</v>
      </c>
      <c r="AA313">
        <v>1.177312342</v>
      </c>
      <c r="AB313">
        <v>9.9932852000000003E-2</v>
      </c>
      <c r="AC313">
        <v>0.212873005</v>
      </c>
      <c r="AD313">
        <v>1.1771349820000001</v>
      </c>
      <c r="AE313">
        <v>0.102690541</v>
      </c>
    </row>
    <row r="314" spans="2:31" x14ac:dyDescent="0.4">
      <c r="B314">
        <v>0.19822695100000001</v>
      </c>
      <c r="C314">
        <v>1.1876562719999999</v>
      </c>
      <c r="D314">
        <v>0.10838851200000001</v>
      </c>
      <c r="E314">
        <v>0.20099493500000001</v>
      </c>
      <c r="F314">
        <v>1.1882447789999999</v>
      </c>
      <c r="G314">
        <v>0.108118413</v>
      </c>
      <c r="H314">
        <v>0.20387211199999999</v>
      </c>
      <c r="I314">
        <v>1.1889475270000001</v>
      </c>
      <c r="J314">
        <v>0.107300192</v>
      </c>
      <c r="K314">
        <v>0.21300713600000001</v>
      </c>
      <c r="L314">
        <v>1.190398396</v>
      </c>
      <c r="M314">
        <v>8.4945264000000006E-2</v>
      </c>
      <c r="N314">
        <v>0.21425005499999999</v>
      </c>
      <c r="O314">
        <v>1.1903601909999999</v>
      </c>
      <c r="P314">
        <v>8.8623503000000006E-2</v>
      </c>
      <c r="Q314">
        <v>0.21471412000000001</v>
      </c>
      <c r="R314">
        <v>1.190284404</v>
      </c>
      <c r="S314">
        <v>9.2110913000000003E-2</v>
      </c>
      <c r="T314">
        <v>0.214399332</v>
      </c>
      <c r="U314">
        <v>1.190171036</v>
      </c>
      <c r="V314">
        <v>9.5407493999999995E-2</v>
      </c>
      <c r="W314">
        <v>0.21330569099999999</v>
      </c>
      <c r="X314">
        <v>1.190020085</v>
      </c>
      <c r="Y314">
        <v>9.8513246999999998E-2</v>
      </c>
      <c r="Z314">
        <v>0.21143319599999999</v>
      </c>
      <c r="AA314">
        <v>1.189831552</v>
      </c>
      <c r="AB314">
        <v>0.101428172</v>
      </c>
      <c r="AC314">
        <v>0.20878184899999999</v>
      </c>
      <c r="AD314">
        <v>1.189605437</v>
      </c>
      <c r="AE314">
        <v>0.10415226800000001</v>
      </c>
    </row>
    <row r="315" spans="2:31" x14ac:dyDescent="0.4">
      <c r="B315">
        <v>0.194888381</v>
      </c>
      <c r="C315">
        <v>1.2002599780000001</v>
      </c>
      <c r="D315">
        <v>0.107800487</v>
      </c>
      <c r="E315">
        <v>0.19745179299999999</v>
      </c>
      <c r="F315">
        <v>1.200819192</v>
      </c>
      <c r="G315">
        <v>0.107712556</v>
      </c>
      <c r="H315">
        <v>0.20012981099999999</v>
      </c>
      <c r="I315">
        <v>1.201493514</v>
      </c>
      <c r="J315">
        <v>0.107146163</v>
      </c>
      <c r="K315">
        <v>0.20880143000000001</v>
      </c>
      <c r="L315">
        <v>1.2028031960000001</v>
      </c>
      <c r="M315">
        <v>8.6151825000000001E-2</v>
      </c>
      <c r="N315">
        <v>0.20987952400000001</v>
      </c>
      <c r="O315">
        <v>1.2027463220000001</v>
      </c>
      <c r="P315">
        <v>8.9548023000000004E-2</v>
      </c>
      <c r="Q315">
        <v>0.21025112700000001</v>
      </c>
      <c r="R315">
        <v>1.202664151</v>
      </c>
      <c r="S315">
        <v>9.2789856000000004E-2</v>
      </c>
      <c r="T315">
        <v>0.209916241</v>
      </c>
      <c r="U315">
        <v>1.202556682</v>
      </c>
      <c r="V315">
        <v>9.5877324E-2</v>
      </c>
      <c r="W315">
        <v>0.20887486499999999</v>
      </c>
      <c r="X315">
        <v>1.202423917</v>
      </c>
      <c r="Y315">
        <v>9.8810426000000007E-2</v>
      </c>
      <c r="Z315">
        <v>0.20712699900000001</v>
      </c>
      <c r="AA315">
        <v>1.202265855</v>
      </c>
      <c r="AB315">
        <v>0.101589164</v>
      </c>
      <c r="AC315">
        <v>0.20467264299999999</v>
      </c>
      <c r="AD315">
        <v>1.2020824960000001</v>
      </c>
      <c r="AE315">
        <v>0.104213536</v>
      </c>
    </row>
    <row r="316" spans="2:31" x14ac:dyDescent="0.4">
      <c r="B316">
        <v>0.192059486</v>
      </c>
      <c r="C316">
        <v>1.2128431740000001</v>
      </c>
      <c r="D316">
        <v>0.10617019699999999</v>
      </c>
      <c r="E316">
        <v>0.19446665299999999</v>
      </c>
      <c r="F316">
        <v>1.2134223260000001</v>
      </c>
      <c r="G316">
        <v>0.10581560800000001</v>
      </c>
      <c r="H316">
        <v>0.19700286</v>
      </c>
      <c r="I316">
        <v>1.214136098</v>
      </c>
      <c r="J316">
        <v>0.10490938</v>
      </c>
      <c r="K316">
        <v>0.20431453199999999</v>
      </c>
      <c r="L316">
        <v>1.21505365</v>
      </c>
      <c r="M316">
        <v>8.7577721999999997E-2</v>
      </c>
      <c r="N316">
        <v>0.20506402800000001</v>
      </c>
      <c r="O316">
        <v>1.2149136270000001</v>
      </c>
      <c r="P316">
        <v>9.0333492000000001E-2</v>
      </c>
      <c r="Q316">
        <v>0.20527820799999999</v>
      </c>
      <c r="R316">
        <v>1.2147959850000001</v>
      </c>
      <c r="S316">
        <v>9.2964561000000001E-2</v>
      </c>
      <c r="T316">
        <v>0.20495707099999999</v>
      </c>
      <c r="U316">
        <v>1.2147007219999999</v>
      </c>
      <c r="V316">
        <v>9.5470929999999996E-2</v>
      </c>
      <c r="W316">
        <v>0.20410061700000001</v>
      </c>
      <c r="X316">
        <v>1.214627838</v>
      </c>
      <c r="Y316">
        <v>9.7852597999999999E-2</v>
      </c>
      <c r="Z316">
        <v>0.202708846</v>
      </c>
      <c r="AA316">
        <v>1.214577335</v>
      </c>
      <c r="AB316">
        <v>0.100109566</v>
      </c>
      <c r="AC316">
        <v>0.200781758</v>
      </c>
      <c r="AD316">
        <v>1.214549211</v>
      </c>
      <c r="AE316">
        <v>0.102241834</v>
      </c>
    </row>
    <row r="317" spans="2:31" x14ac:dyDescent="0.4">
      <c r="B317">
        <v>0.188552836</v>
      </c>
      <c r="C317">
        <v>1.224948361</v>
      </c>
      <c r="D317">
        <v>0.103171469</v>
      </c>
      <c r="E317">
        <v>0.19059772699999999</v>
      </c>
      <c r="F317">
        <v>1.2254832769999999</v>
      </c>
      <c r="G317">
        <v>0.102689814</v>
      </c>
      <c r="H317">
        <v>0.19276510399999999</v>
      </c>
      <c r="I317">
        <v>1.2261797169999999</v>
      </c>
      <c r="J317">
        <v>0.101692823</v>
      </c>
      <c r="K317">
        <v>0.198759572</v>
      </c>
      <c r="L317">
        <v>1.2269153589999999</v>
      </c>
      <c r="M317">
        <v>8.8157271999999995E-2</v>
      </c>
      <c r="N317">
        <v>0.19920490399999999</v>
      </c>
      <c r="O317">
        <v>1.2266412870000001</v>
      </c>
      <c r="P317">
        <v>9.0311516999999994E-2</v>
      </c>
      <c r="Q317">
        <v>0.19927013299999999</v>
      </c>
      <c r="R317">
        <v>1.2264430079999999</v>
      </c>
      <c r="S317">
        <v>9.2359289999999997E-2</v>
      </c>
      <c r="T317">
        <v>0.198955259</v>
      </c>
      <c r="U317">
        <v>1.226320522</v>
      </c>
      <c r="V317">
        <v>9.4300591000000003E-2</v>
      </c>
      <c r="W317">
        <v>0.19826028100000001</v>
      </c>
      <c r="X317">
        <v>1.2262738289999999</v>
      </c>
      <c r="Y317">
        <v>9.6135420999999999E-2</v>
      </c>
      <c r="Z317">
        <v>0.19718519900000001</v>
      </c>
      <c r="AA317">
        <v>1.226302929</v>
      </c>
      <c r="AB317">
        <v>9.7863777999999998E-2</v>
      </c>
      <c r="AC317">
        <v>0.19573001400000001</v>
      </c>
      <c r="AD317">
        <v>1.2264078220000001</v>
      </c>
      <c r="AE317">
        <v>9.9485663000000002E-2</v>
      </c>
    </row>
    <row r="318" spans="2:31" x14ac:dyDescent="0.4">
      <c r="B318">
        <v>0.21731187800000001</v>
      </c>
      <c r="C318">
        <v>1.0475456089999999</v>
      </c>
      <c r="D318">
        <v>8.8157550000000001E-2</v>
      </c>
    </row>
    <row r="319" spans="2:31" x14ac:dyDescent="0.4">
      <c r="B319">
        <v>0.21628834199999999</v>
      </c>
      <c r="C319">
        <v>1.060604031</v>
      </c>
      <c r="D319">
        <v>8.8744357999999995E-2</v>
      </c>
    </row>
    <row r="320" spans="2:31" x14ac:dyDescent="0.4">
      <c r="B320">
        <v>0.21521374900000001</v>
      </c>
      <c r="C320">
        <v>1.0735878569999999</v>
      </c>
      <c r="D320">
        <v>9.0030579999999999E-2</v>
      </c>
    </row>
    <row r="321" spans="2:4" x14ac:dyDescent="0.4">
      <c r="B321">
        <v>0.21490630999999999</v>
      </c>
      <c r="C321">
        <v>1.0865504050000001</v>
      </c>
      <c r="D321">
        <v>9.2005496000000006E-2</v>
      </c>
    </row>
    <row r="322" spans="2:4" x14ac:dyDescent="0.4">
      <c r="B322">
        <v>0.21486930900000001</v>
      </c>
      <c r="C322">
        <v>1.0994467450000001</v>
      </c>
      <c r="D322">
        <v>9.4336593999999996E-2</v>
      </c>
    </row>
    <row r="323" spans="2:4" x14ac:dyDescent="0.4">
      <c r="B323">
        <v>0.21487859000000001</v>
      </c>
      <c r="C323">
        <v>1.1122206530000001</v>
      </c>
      <c r="D323">
        <v>9.7145243000000006E-2</v>
      </c>
    </row>
    <row r="324" spans="2:4" x14ac:dyDescent="0.4">
      <c r="B324">
        <v>0.21478655399999999</v>
      </c>
      <c r="C324">
        <v>1.1249806520000001</v>
      </c>
      <c r="D324">
        <v>0.100059409</v>
      </c>
    </row>
    <row r="325" spans="2:4" x14ac:dyDescent="0.4">
      <c r="B325">
        <v>0.213437144</v>
      </c>
      <c r="C325">
        <v>1.1376964730000001</v>
      </c>
      <c r="D325">
        <v>0.102785287</v>
      </c>
    </row>
    <row r="326" spans="2:4" x14ac:dyDescent="0.4">
      <c r="B326">
        <v>0.21082674000000001</v>
      </c>
      <c r="C326">
        <v>1.1503475379999999</v>
      </c>
      <c r="D326">
        <v>0.105152712</v>
      </c>
    </row>
    <row r="327" spans="2:4" x14ac:dyDescent="0.4">
      <c r="B327">
        <v>0.20786727599999999</v>
      </c>
      <c r="C327">
        <v>1.1629917510000001</v>
      </c>
      <c r="D327">
        <v>0.106933007</v>
      </c>
    </row>
    <row r="328" spans="2:4" x14ac:dyDescent="0.4">
      <c r="B328">
        <v>0.20481091500000001</v>
      </c>
      <c r="C328">
        <v>1.175708306</v>
      </c>
      <c r="D328">
        <v>0.10767756000000001</v>
      </c>
    </row>
    <row r="329" spans="2:4" x14ac:dyDescent="0.4">
      <c r="B329">
        <v>0.20099493500000001</v>
      </c>
      <c r="C329">
        <v>1.1882447789999999</v>
      </c>
      <c r="D329">
        <v>0.108118413</v>
      </c>
    </row>
    <row r="330" spans="2:4" x14ac:dyDescent="0.4">
      <c r="B330">
        <v>0.19745179299999999</v>
      </c>
      <c r="C330">
        <v>1.200819192</v>
      </c>
      <c r="D330">
        <v>0.107712556</v>
      </c>
    </row>
    <row r="331" spans="2:4" x14ac:dyDescent="0.4">
      <c r="B331">
        <v>0.19446665299999999</v>
      </c>
      <c r="C331">
        <v>1.2134223260000001</v>
      </c>
      <c r="D331">
        <v>0.10581560800000001</v>
      </c>
    </row>
    <row r="332" spans="2:4" x14ac:dyDescent="0.4">
      <c r="B332">
        <v>0.19059772699999999</v>
      </c>
      <c r="C332">
        <v>1.2254832769999999</v>
      </c>
      <c r="D332">
        <v>0.102689814</v>
      </c>
    </row>
    <row r="333" spans="2:4" x14ac:dyDescent="0.4">
      <c r="B333">
        <v>0.21835317800000001</v>
      </c>
      <c r="C333">
        <v>1.0475642430000001</v>
      </c>
      <c r="D333">
        <v>8.7624253999999999E-2</v>
      </c>
    </row>
    <row r="334" spans="2:4" x14ac:dyDescent="0.4">
      <c r="B334">
        <v>0.217528212</v>
      </c>
      <c r="C334">
        <v>1.0606803220000001</v>
      </c>
      <c r="D334">
        <v>8.8209239999999994E-2</v>
      </c>
    </row>
    <row r="335" spans="2:4" x14ac:dyDescent="0.4">
      <c r="B335">
        <v>0.216684663</v>
      </c>
      <c r="C335">
        <v>1.073708173</v>
      </c>
      <c r="D335">
        <v>8.9714790000000003E-2</v>
      </c>
    </row>
    <row r="336" spans="2:4" x14ac:dyDescent="0.4">
      <c r="B336">
        <v>0.216767036</v>
      </c>
      <c r="C336">
        <v>1.086722475</v>
      </c>
      <c r="D336">
        <v>9.1663381000000002E-2</v>
      </c>
    </row>
    <row r="337" spans="2:4" x14ac:dyDescent="0.4">
      <c r="B337">
        <v>0.21713584999999999</v>
      </c>
      <c r="C337">
        <v>1.0996982280000001</v>
      </c>
      <c r="D337">
        <v>9.3741275999999998E-2</v>
      </c>
    </row>
    <row r="338" spans="2:4" x14ac:dyDescent="0.4">
      <c r="B338">
        <v>0.21751821299999999</v>
      </c>
      <c r="C338">
        <v>1.1125839749999999</v>
      </c>
      <c r="D338">
        <v>9.6297810999999997E-2</v>
      </c>
    </row>
    <row r="339" spans="2:4" x14ac:dyDescent="0.4">
      <c r="B339">
        <v>0.217707557</v>
      </c>
      <c r="C339">
        <v>1.125524008</v>
      </c>
      <c r="D339">
        <v>9.8623314000000004E-2</v>
      </c>
    </row>
    <row r="340" spans="2:4" x14ac:dyDescent="0.4">
      <c r="B340">
        <v>0.216538969</v>
      </c>
      <c r="C340">
        <v>1.138352767</v>
      </c>
      <c r="D340">
        <v>0.101119243</v>
      </c>
    </row>
    <row r="341" spans="2:4" x14ac:dyDescent="0.4">
      <c r="B341">
        <v>0.214091429</v>
      </c>
      <c r="C341">
        <v>1.151063956</v>
      </c>
      <c r="D341">
        <v>0.103583621</v>
      </c>
    </row>
    <row r="342" spans="2:4" x14ac:dyDescent="0.4">
      <c r="B342">
        <v>0.21124129699999999</v>
      </c>
      <c r="C342">
        <v>1.1637863289999999</v>
      </c>
      <c r="D342">
        <v>0.105324127</v>
      </c>
    </row>
    <row r="343" spans="2:4" x14ac:dyDescent="0.4">
      <c r="B343">
        <v>0.20799637800000001</v>
      </c>
      <c r="C343">
        <v>1.176495117</v>
      </c>
      <c r="D343">
        <v>0.10624779099999999</v>
      </c>
    </row>
    <row r="344" spans="2:4" x14ac:dyDescent="0.4">
      <c r="B344">
        <v>0.20387211199999999</v>
      </c>
      <c r="C344">
        <v>1.1889475270000001</v>
      </c>
      <c r="D344">
        <v>0.107300192</v>
      </c>
    </row>
    <row r="345" spans="2:4" x14ac:dyDescent="0.4">
      <c r="B345">
        <v>0.20012981099999999</v>
      </c>
      <c r="C345">
        <v>1.201493514</v>
      </c>
      <c r="D345">
        <v>0.107146163</v>
      </c>
    </row>
    <row r="346" spans="2:4" x14ac:dyDescent="0.4">
      <c r="B346">
        <v>0.19700286</v>
      </c>
      <c r="C346">
        <v>1.214136098</v>
      </c>
      <c r="D346">
        <v>0.10490938</v>
      </c>
    </row>
    <row r="347" spans="2:4" x14ac:dyDescent="0.4">
      <c r="B347">
        <v>0.19276510399999999</v>
      </c>
      <c r="C347">
        <v>1.2261797169999999</v>
      </c>
      <c r="D347">
        <v>0.101692823</v>
      </c>
    </row>
    <row r="348" spans="2:4" x14ac:dyDescent="0.4">
      <c r="B348">
        <v>0.21989382699999999</v>
      </c>
      <c r="C348">
        <v>1.047707631</v>
      </c>
      <c r="D348">
        <v>8.4942602000000006E-2</v>
      </c>
    </row>
    <row r="349" spans="2:4" x14ac:dyDescent="0.4">
      <c r="B349">
        <v>0.219898175</v>
      </c>
      <c r="C349">
        <v>1.0608607889999999</v>
      </c>
      <c r="D349">
        <v>8.4678218999999999E-2</v>
      </c>
    </row>
    <row r="350" spans="2:4" x14ac:dyDescent="0.4">
      <c r="B350">
        <v>0.21931067500000001</v>
      </c>
      <c r="C350">
        <v>1.073901421</v>
      </c>
      <c r="D350">
        <v>8.4018097999999999E-2</v>
      </c>
    </row>
    <row r="351" spans="2:4" x14ac:dyDescent="0.4">
      <c r="B351">
        <v>0.21922017299999999</v>
      </c>
      <c r="C351">
        <v>1.0867147189999999</v>
      </c>
      <c r="D351">
        <v>8.2580593999999993E-2</v>
      </c>
    </row>
    <row r="352" spans="2:4" x14ac:dyDescent="0.4">
      <c r="B352">
        <v>0.221972487</v>
      </c>
      <c r="C352">
        <v>1.0996812469999999</v>
      </c>
      <c r="D352">
        <v>8.1970919000000003E-2</v>
      </c>
    </row>
    <row r="353" spans="2:19" x14ac:dyDescent="0.4">
      <c r="B353">
        <v>0.22261978499999999</v>
      </c>
      <c r="C353">
        <v>1.1127925519999999</v>
      </c>
      <c r="D353">
        <v>8.1523236999999998E-2</v>
      </c>
    </row>
    <row r="354" spans="2:19" x14ac:dyDescent="0.4">
      <c r="B354">
        <v>0.223223904</v>
      </c>
      <c r="C354">
        <v>1.125943098</v>
      </c>
      <c r="D354">
        <v>8.1500523000000005E-2</v>
      </c>
    </row>
    <row r="355" spans="2:19" x14ac:dyDescent="0.4">
      <c r="B355">
        <v>0.22290032200000001</v>
      </c>
      <c r="C355">
        <v>1.139036513</v>
      </c>
      <c r="D355">
        <v>8.1773513000000006E-2</v>
      </c>
    </row>
    <row r="356" spans="2:19" x14ac:dyDescent="0.4">
      <c r="B356">
        <v>0.22136462300000001</v>
      </c>
      <c r="C356">
        <v>1.152096335</v>
      </c>
      <c r="D356">
        <v>8.1902243999999999E-2</v>
      </c>
    </row>
    <row r="357" spans="2:19" x14ac:dyDescent="0.4">
      <c r="B357">
        <v>0.219567121</v>
      </c>
      <c r="C357">
        <v>1.165130974</v>
      </c>
      <c r="D357">
        <v>8.1954298999999994E-2</v>
      </c>
    </row>
    <row r="358" spans="2:19" x14ac:dyDescent="0.4">
      <c r="B358">
        <v>0.21680524100000001</v>
      </c>
      <c r="C358">
        <v>1.1778891760000001</v>
      </c>
      <c r="D358">
        <v>8.3272884000000005E-2</v>
      </c>
    </row>
    <row r="359" spans="2:19" x14ac:dyDescent="0.4">
      <c r="B359">
        <v>0.21300713600000001</v>
      </c>
      <c r="C359">
        <v>1.190398396</v>
      </c>
      <c r="D359">
        <v>8.4945264000000006E-2</v>
      </c>
    </row>
    <row r="360" spans="2:19" x14ac:dyDescent="0.4">
      <c r="B360">
        <v>0.20880143000000001</v>
      </c>
      <c r="C360">
        <v>1.2028031960000001</v>
      </c>
      <c r="D360">
        <v>8.6151825000000001E-2</v>
      </c>
    </row>
    <row r="361" spans="2:19" x14ac:dyDescent="0.4">
      <c r="B361">
        <v>0.20431453199999999</v>
      </c>
      <c r="C361">
        <v>1.21505365</v>
      </c>
      <c r="D361">
        <v>8.7577721999999997E-2</v>
      </c>
    </row>
    <row r="362" spans="2:19" x14ac:dyDescent="0.4">
      <c r="B362">
        <v>0.198759572</v>
      </c>
      <c r="C362">
        <v>1.2269153589999999</v>
      </c>
      <c r="D362">
        <v>8.8157271999999995E-2</v>
      </c>
    </row>
    <row r="363" spans="2:19" x14ac:dyDescent="0.4">
      <c r="B363">
        <v>0.219862635</v>
      </c>
      <c r="C363">
        <v>1.047585191</v>
      </c>
      <c r="D363">
        <v>8.5316902999999999E-2</v>
      </c>
      <c r="E363">
        <v>0.219793407</v>
      </c>
      <c r="F363">
        <v>1.0474967420000001</v>
      </c>
      <c r="G363">
        <v>8.5678167E-2</v>
      </c>
      <c r="H363">
        <v>0.219686144</v>
      </c>
      <c r="I363">
        <v>1.0474422839999999</v>
      </c>
      <c r="J363">
        <v>8.6026396000000005E-2</v>
      </c>
      <c r="K363">
        <v>0.21954084600000001</v>
      </c>
      <c r="L363">
        <v>1.047421817</v>
      </c>
      <c r="M363">
        <v>8.6361588000000003E-2</v>
      </c>
      <c r="N363">
        <v>0.219357512</v>
      </c>
      <c r="O363">
        <v>1.047435342</v>
      </c>
      <c r="P363">
        <v>8.6683743999999993E-2</v>
      </c>
      <c r="Q363">
        <v>0.21913614200000001</v>
      </c>
      <c r="R363">
        <v>1.0474828570000001</v>
      </c>
      <c r="S363">
        <v>8.6992865000000003E-2</v>
      </c>
    </row>
    <row r="364" spans="2:19" x14ac:dyDescent="0.4">
      <c r="B364">
        <v>0.21979006500000001</v>
      </c>
      <c r="C364">
        <v>1.060725006</v>
      </c>
      <c r="D364">
        <v>8.5195669000000002E-2</v>
      </c>
      <c r="E364">
        <v>0.219634776</v>
      </c>
      <c r="F364">
        <v>1.060627309</v>
      </c>
      <c r="G364">
        <v>8.5692589E-2</v>
      </c>
      <c r="H364">
        <v>0.21943230799999999</v>
      </c>
      <c r="I364">
        <v>1.060567697</v>
      </c>
      <c r="J364">
        <v>8.6168981000000006E-2</v>
      </c>
      <c r="K364">
        <v>0.219182661</v>
      </c>
      <c r="L364">
        <v>1.0605461700000001</v>
      </c>
      <c r="M364">
        <v>8.6624843000000007E-2</v>
      </c>
      <c r="N364">
        <v>0.218885836</v>
      </c>
      <c r="O364">
        <v>1.06056273</v>
      </c>
      <c r="P364">
        <v>8.7060176000000003E-2</v>
      </c>
      <c r="Q364">
        <v>0.21854183099999999</v>
      </c>
      <c r="R364">
        <v>1.060617374</v>
      </c>
      <c r="S364">
        <v>8.7474978999999994E-2</v>
      </c>
    </row>
    <row r="365" spans="2:19" x14ac:dyDescent="0.4">
      <c r="B365">
        <v>0.21979465300000001</v>
      </c>
      <c r="C365">
        <v>1.073797721</v>
      </c>
      <c r="D365">
        <v>8.4947407000000003E-2</v>
      </c>
      <c r="E365">
        <v>0.220027471</v>
      </c>
      <c r="F365">
        <v>1.0737218420000001</v>
      </c>
      <c r="G365">
        <v>8.5828130000000002E-2</v>
      </c>
      <c r="H365">
        <v>0.220009128</v>
      </c>
      <c r="I365">
        <v>1.073673782</v>
      </c>
      <c r="J365">
        <v>8.6660266E-2</v>
      </c>
      <c r="K365">
        <v>0.21973962499999999</v>
      </c>
      <c r="L365">
        <v>1.073653543</v>
      </c>
      <c r="M365">
        <v>8.7443816999999993E-2</v>
      </c>
      <c r="N365">
        <v>0.21921896199999999</v>
      </c>
      <c r="O365">
        <v>1.073661124</v>
      </c>
      <c r="P365">
        <v>8.8178781999999997E-2</v>
      </c>
      <c r="Q365">
        <v>0.21844713800000001</v>
      </c>
      <c r="R365">
        <v>1.0736965249999999</v>
      </c>
      <c r="S365">
        <v>8.8865159999999999E-2</v>
      </c>
    </row>
    <row r="366" spans="2:19" x14ac:dyDescent="0.4">
      <c r="B366">
        <v>0.22074956100000001</v>
      </c>
      <c r="C366">
        <v>1.086688291</v>
      </c>
      <c r="D366">
        <v>8.3886956999999998E-2</v>
      </c>
      <c r="E366">
        <v>0.22169720500000001</v>
      </c>
      <c r="F366">
        <v>1.086674819</v>
      </c>
      <c r="G366">
        <v>8.5178493999999993E-2</v>
      </c>
      <c r="H366">
        <v>0.22206310600000001</v>
      </c>
      <c r="I366">
        <v>1.086674304</v>
      </c>
      <c r="J366">
        <v>8.6455204999999993E-2</v>
      </c>
      <c r="K366">
        <v>0.22184726399999999</v>
      </c>
      <c r="L366">
        <v>1.0866867440000001</v>
      </c>
      <c r="M366">
        <v>8.7717089999999998E-2</v>
      </c>
      <c r="N366">
        <v>0.221049678</v>
      </c>
      <c r="O366">
        <v>1.0867121420000001</v>
      </c>
      <c r="P366">
        <v>8.8964149000000006E-2</v>
      </c>
      <c r="Q366">
        <v>0.21967034899999999</v>
      </c>
      <c r="R366">
        <v>1.086750495</v>
      </c>
      <c r="S366">
        <v>9.0196382000000005E-2</v>
      </c>
    </row>
    <row r="367" spans="2:19" x14ac:dyDescent="0.4">
      <c r="B367">
        <v>0.22317641099999999</v>
      </c>
      <c r="C367">
        <v>1.099657203</v>
      </c>
      <c r="D367">
        <v>8.3838134999999994E-2</v>
      </c>
      <c r="E367">
        <v>0.223803591</v>
      </c>
      <c r="F367">
        <v>1.0996479100000001</v>
      </c>
      <c r="G367">
        <v>8.5623511999999999E-2</v>
      </c>
      <c r="H367">
        <v>0.22385402600000001</v>
      </c>
      <c r="I367">
        <v>1.099653371</v>
      </c>
      <c r="J367">
        <v>8.7327051000000003E-2</v>
      </c>
      <c r="K367">
        <v>0.22332771700000001</v>
      </c>
      <c r="L367">
        <v>1.099673584</v>
      </c>
      <c r="M367">
        <v>8.8948752000000006E-2</v>
      </c>
      <c r="N367">
        <v>0.22222466399999999</v>
      </c>
      <c r="O367">
        <v>1.0997085499999999</v>
      </c>
      <c r="P367">
        <v>9.0488613999999995E-2</v>
      </c>
      <c r="Q367">
        <v>0.22054486700000001</v>
      </c>
      <c r="R367">
        <v>1.099758268</v>
      </c>
      <c r="S367">
        <v>9.1946636999999998E-2</v>
      </c>
    </row>
    <row r="368" spans="2:19" x14ac:dyDescent="0.4">
      <c r="B368">
        <v>0.22381246900000001</v>
      </c>
      <c r="C368">
        <v>1.112761398</v>
      </c>
      <c r="D368">
        <v>8.3825258999999999E-2</v>
      </c>
      <c r="E368">
        <v>0.224428666</v>
      </c>
      <c r="F368">
        <v>1.1127397830000001</v>
      </c>
      <c r="G368">
        <v>8.6035491000000006E-2</v>
      </c>
      <c r="H368">
        <v>0.224468376</v>
      </c>
      <c r="I368">
        <v>1.1127277090000001</v>
      </c>
      <c r="J368">
        <v>8.8153931000000005E-2</v>
      </c>
      <c r="K368">
        <v>0.22393160000000001</v>
      </c>
      <c r="L368">
        <v>1.1127251739999999</v>
      </c>
      <c r="M368">
        <v>9.0180581999999995E-2</v>
      </c>
      <c r="N368">
        <v>0.22281833700000001</v>
      </c>
      <c r="O368">
        <v>1.1127321800000001</v>
      </c>
      <c r="P368">
        <v>9.2115442000000006E-2</v>
      </c>
      <c r="Q368">
        <v>0.22112858699999999</v>
      </c>
      <c r="R368">
        <v>1.1127487250000001</v>
      </c>
      <c r="S368">
        <v>9.3958511999999994E-2</v>
      </c>
    </row>
    <row r="369" spans="2:19" x14ac:dyDescent="0.4">
      <c r="B369">
        <v>0.224267516</v>
      </c>
      <c r="C369">
        <v>1.1259139869999999</v>
      </c>
      <c r="D369">
        <v>8.4062216999999995E-2</v>
      </c>
      <c r="E369">
        <v>0.22477122899999999</v>
      </c>
      <c r="F369">
        <v>1.125888773</v>
      </c>
      <c r="G369">
        <v>8.6540026000000006E-2</v>
      </c>
      <c r="H369">
        <v>0.224735042</v>
      </c>
      <c r="I369">
        <v>1.125867457</v>
      </c>
      <c r="J369">
        <v>8.8933948999999998E-2</v>
      </c>
      <c r="K369">
        <v>0.22415895599999999</v>
      </c>
      <c r="L369">
        <v>1.125850037</v>
      </c>
      <c r="M369">
        <v>9.1243986999999999E-2</v>
      </c>
      <c r="N369">
        <v>0.22304297100000001</v>
      </c>
      <c r="O369">
        <v>1.125836515</v>
      </c>
      <c r="P369">
        <v>9.3470138999999994E-2</v>
      </c>
      <c r="Q369">
        <v>0.22138708600000001</v>
      </c>
      <c r="R369">
        <v>1.1258268899999999</v>
      </c>
      <c r="S369">
        <v>9.5612404999999998E-2</v>
      </c>
    </row>
    <row r="370" spans="2:19" x14ac:dyDescent="0.4">
      <c r="B370">
        <v>0.223826735</v>
      </c>
      <c r="C370">
        <v>1.138975487</v>
      </c>
      <c r="D370">
        <v>8.4682695000000002E-2</v>
      </c>
      <c r="E370">
        <v>0.224216465</v>
      </c>
      <c r="F370">
        <v>1.1389195249999999</v>
      </c>
      <c r="G370">
        <v>8.7490946E-2</v>
      </c>
      <c r="H370">
        <v>0.224069511</v>
      </c>
      <c r="I370">
        <v>1.1388686260000001</v>
      </c>
      <c r="J370">
        <v>9.0198266999999999E-2</v>
      </c>
      <c r="K370">
        <v>0.22338587500000001</v>
      </c>
      <c r="L370">
        <v>1.1388227909999999</v>
      </c>
      <c r="M370">
        <v>9.2804657999999998E-2</v>
      </c>
      <c r="N370">
        <v>0.22216555599999999</v>
      </c>
      <c r="O370">
        <v>1.1387820200000001</v>
      </c>
      <c r="P370">
        <v>9.5310117999999999E-2</v>
      </c>
      <c r="Q370">
        <v>0.22040855500000001</v>
      </c>
      <c r="R370">
        <v>1.138746313</v>
      </c>
      <c r="S370">
        <v>9.7714648000000001E-2</v>
      </c>
    </row>
    <row r="371" spans="2:19" x14ac:dyDescent="0.4">
      <c r="B371">
        <v>0.222363534</v>
      </c>
      <c r="C371">
        <v>1.151992313</v>
      </c>
      <c r="D371">
        <v>8.5238907000000003E-2</v>
      </c>
      <c r="E371">
        <v>0.222762713</v>
      </c>
      <c r="F371">
        <v>1.1518927859999999</v>
      </c>
      <c r="G371">
        <v>8.8445206999999998E-2</v>
      </c>
      <c r="H371">
        <v>0.22256215900000001</v>
      </c>
      <c r="I371">
        <v>1.151797754</v>
      </c>
      <c r="J371">
        <v>9.1521143999999999E-2</v>
      </c>
      <c r="K371">
        <v>0.221761873</v>
      </c>
      <c r="L371">
        <v>1.1517072180000001</v>
      </c>
      <c r="M371">
        <v>9.4466719000000005E-2</v>
      </c>
      <c r="N371">
        <v>0.220361855</v>
      </c>
      <c r="O371">
        <v>1.1516211759999999</v>
      </c>
      <c r="P371">
        <v>9.7281931000000002E-2</v>
      </c>
      <c r="Q371">
        <v>0.218362105</v>
      </c>
      <c r="R371">
        <v>1.1515396280000001</v>
      </c>
      <c r="S371">
        <v>9.9966781000000005E-2</v>
      </c>
    </row>
    <row r="372" spans="2:19" x14ac:dyDescent="0.4">
      <c r="B372">
        <v>0.22060046899999999</v>
      </c>
      <c r="C372">
        <v>1.165020011</v>
      </c>
      <c r="D372">
        <v>8.5600780000000001E-2</v>
      </c>
      <c r="E372">
        <v>0.220975906</v>
      </c>
      <c r="F372">
        <v>1.1649032779999999</v>
      </c>
      <c r="G372">
        <v>8.9091932999999998E-2</v>
      </c>
      <c r="H372">
        <v>0.22069343299999999</v>
      </c>
      <c r="I372">
        <v>1.164780774</v>
      </c>
      <c r="J372">
        <v>9.2427759999999998E-2</v>
      </c>
      <c r="K372">
        <v>0.219753051</v>
      </c>
      <c r="L372">
        <v>1.1646525000000001</v>
      </c>
      <c r="M372">
        <v>9.560826E-2</v>
      </c>
      <c r="N372">
        <v>0.218154758</v>
      </c>
      <c r="O372">
        <v>1.1645184550000001</v>
      </c>
      <c r="P372">
        <v>9.8633433000000006E-2</v>
      </c>
      <c r="Q372">
        <v>0.21589855599999999</v>
      </c>
      <c r="R372">
        <v>1.16437864</v>
      </c>
      <c r="S372">
        <v>0.10150328</v>
      </c>
    </row>
    <row r="373" spans="2:19" x14ac:dyDescent="0.4">
      <c r="B373">
        <v>0.21799264800000001</v>
      </c>
      <c r="C373">
        <v>1.1778151379999999</v>
      </c>
      <c r="D373">
        <v>8.6987747000000004E-2</v>
      </c>
      <c r="E373">
        <v>0.218442943</v>
      </c>
      <c r="F373">
        <v>1.177720436</v>
      </c>
      <c r="G373">
        <v>9.0511175999999999E-2</v>
      </c>
      <c r="H373">
        <v>0.21815612700000001</v>
      </c>
      <c r="I373">
        <v>1.1776050689999999</v>
      </c>
      <c r="J373">
        <v>9.3843169000000004E-2</v>
      </c>
      <c r="K373">
        <v>0.217132198</v>
      </c>
      <c r="L373">
        <v>1.1774690379999999</v>
      </c>
      <c r="M373">
        <v>9.6983728000000005E-2</v>
      </c>
      <c r="N373">
        <v>0.21537115700000001</v>
      </c>
      <c r="O373">
        <v>1.177312342</v>
      </c>
      <c r="P373">
        <v>9.9932852000000003E-2</v>
      </c>
      <c r="Q373">
        <v>0.212873005</v>
      </c>
      <c r="R373">
        <v>1.1771349820000001</v>
      </c>
      <c r="S373">
        <v>0.102690541</v>
      </c>
    </row>
    <row r="374" spans="2:19" x14ac:dyDescent="0.4">
      <c r="B374">
        <v>0.21425005499999999</v>
      </c>
      <c r="C374">
        <v>1.1903601909999999</v>
      </c>
      <c r="D374">
        <v>8.8623503000000006E-2</v>
      </c>
      <c r="E374">
        <v>0.21471412000000001</v>
      </c>
      <c r="F374">
        <v>1.190284404</v>
      </c>
      <c r="G374">
        <v>9.2110913000000003E-2</v>
      </c>
      <c r="H374">
        <v>0.214399332</v>
      </c>
      <c r="I374">
        <v>1.190171036</v>
      </c>
      <c r="J374">
        <v>9.5407493999999995E-2</v>
      </c>
      <c r="K374">
        <v>0.21330569099999999</v>
      </c>
      <c r="L374">
        <v>1.190020085</v>
      </c>
      <c r="M374">
        <v>9.8513246999999998E-2</v>
      </c>
      <c r="N374">
        <v>0.21143319599999999</v>
      </c>
      <c r="O374">
        <v>1.189831552</v>
      </c>
      <c r="P374">
        <v>0.101428172</v>
      </c>
      <c r="Q374">
        <v>0.20878184899999999</v>
      </c>
      <c r="R374">
        <v>1.189605437</v>
      </c>
      <c r="S374">
        <v>0.10415226800000001</v>
      </c>
    </row>
    <row r="375" spans="2:19" x14ac:dyDescent="0.4">
      <c r="B375">
        <v>0.20987952400000001</v>
      </c>
      <c r="C375">
        <v>1.2027463220000001</v>
      </c>
      <c r="D375">
        <v>8.9548023000000004E-2</v>
      </c>
      <c r="E375">
        <v>0.21025112700000001</v>
      </c>
      <c r="F375">
        <v>1.202664151</v>
      </c>
      <c r="G375">
        <v>9.2789856000000004E-2</v>
      </c>
      <c r="H375">
        <v>0.209916241</v>
      </c>
      <c r="I375">
        <v>1.202556682</v>
      </c>
      <c r="J375">
        <v>9.5877324E-2</v>
      </c>
      <c r="K375">
        <v>0.20887486499999999</v>
      </c>
      <c r="L375">
        <v>1.202423917</v>
      </c>
      <c r="M375">
        <v>9.8810426000000007E-2</v>
      </c>
      <c r="N375">
        <v>0.20712699900000001</v>
      </c>
      <c r="O375">
        <v>1.202265855</v>
      </c>
      <c r="P375">
        <v>0.101589164</v>
      </c>
      <c r="Q375">
        <v>0.20467264299999999</v>
      </c>
      <c r="R375">
        <v>1.2020824960000001</v>
      </c>
      <c r="S375">
        <v>0.104213536</v>
      </c>
    </row>
    <row r="376" spans="2:19" x14ac:dyDescent="0.4">
      <c r="B376">
        <v>0.20506402800000001</v>
      </c>
      <c r="C376">
        <v>1.2149136270000001</v>
      </c>
      <c r="D376">
        <v>9.0333492000000001E-2</v>
      </c>
      <c r="E376">
        <v>0.20527820799999999</v>
      </c>
      <c r="F376">
        <v>1.2147959850000001</v>
      </c>
      <c r="G376">
        <v>9.2964561000000001E-2</v>
      </c>
      <c r="H376">
        <v>0.20495707099999999</v>
      </c>
      <c r="I376">
        <v>1.2147007219999999</v>
      </c>
      <c r="J376">
        <v>9.5470929999999996E-2</v>
      </c>
      <c r="K376">
        <v>0.20410061700000001</v>
      </c>
      <c r="L376">
        <v>1.214627838</v>
      </c>
      <c r="M376">
        <v>9.7852597999999999E-2</v>
      </c>
      <c r="N376">
        <v>0.202708846</v>
      </c>
      <c r="O376">
        <v>1.214577335</v>
      </c>
      <c r="P376">
        <v>0.100109566</v>
      </c>
      <c r="Q376">
        <v>0.200781758</v>
      </c>
      <c r="R376">
        <v>1.214549211</v>
      </c>
      <c r="S376">
        <v>0.102241834</v>
      </c>
    </row>
    <row r="377" spans="2:19" x14ac:dyDescent="0.4">
      <c r="B377">
        <v>0.19920490399999999</v>
      </c>
      <c r="C377">
        <v>1.2266412870000001</v>
      </c>
      <c r="D377">
        <v>9.0311516999999994E-2</v>
      </c>
      <c r="E377">
        <v>0.19927013299999999</v>
      </c>
      <c r="F377">
        <v>1.2264430079999999</v>
      </c>
      <c r="G377">
        <v>9.2359289999999997E-2</v>
      </c>
      <c r="H377">
        <v>0.198955259</v>
      </c>
      <c r="I377">
        <v>1.226320522</v>
      </c>
      <c r="J377">
        <v>9.4300591000000003E-2</v>
      </c>
      <c r="K377">
        <v>0.19826028100000001</v>
      </c>
      <c r="L377">
        <v>1.2262738289999999</v>
      </c>
      <c r="M377">
        <v>9.6135420999999999E-2</v>
      </c>
      <c r="N377">
        <v>0.19718519900000001</v>
      </c>
      <c r="O377">
        <v>1.226302929</v>
      </c>
      <c r="P377">
        <v>9.7863777999999998E-2</v>
      </c>
      <c r="Q377">
        <v>0.19573001400000001</v>
      </c>
      <c r="R377">
        <v>1.2264078220000001</v>
      </c>
      <c r="S377">
        <v>9.9485663000000002E-2</v>
      </c>
    </row>
    <row r="378" spans="2:19" x14ac:dyDescent="0.4">
      <c r="B378">
        <v>0.219793407</v>
      </c>
      <c r="C378">
        <v>1.0474967420000001</v>
      </c>
      <c r="D378">
        <v>8.5678167E-2</v>
      </c>
    </row>
    <row r="379" spans="2:19" x14ac:dyDescent="0.4">
      <c r="B379">
        <v>0.219634776</v>
      </c>
      <c r="C379">
        <v>1.060627309</v>
      </c>
      <c r="D379">
        <v>8.5692589E-2</v>
      </c>
    </row>
    <row r="380" spans="2:19" x14ac:dyDescent="0.4">
      <c r="B380">
        <v>0.220027471</v>
      </c>
      <c r="C380">
        <v>1.0737218420000001</v>
      </c>
      <c r="D380">
        <v>8.5828130000000002E-2</v>
      </c>
    </row>
    <row r="381" spans="2:19" x14ac:dyDescent="0.4">
      <c r="B381">
        <v>0.22169720500000001</v>
      </c>
      <c r="C381">
        <v>1.086674819</v>
      </c>
      <c r="D381">
        <v>8.5178493999999993E-2</v>
      </c>
    </row>
    <row r="382" spans="2:19" x14ac:dyDescent="0.4">
      <c r="B382">
        <v>0.223803591</v>
      </c>
      <c r="C382">
        <v>1.0996479100000001</v>
      </c>
      <c r="D382">
        <v>8.5623511999999999E-2</v>
      </c>
    </row>
    <row r="383" spans="2:19" x14ac:dyDescent="0.4">
      <c r="B383">
        <v>0.224428666</v>
      </c>
      <c r="C383">
        <v>1.1127397830000001</v>
      </c>
      <c r="D383">
        <v>8.6035491000000006E-2</v>
      </c>
    </row>
    <row r="384" spans="2:19" x14ac:dyDescent="0.4">
      <c r="B384">
        <v>0.22477122899999999</v>
      </c>
      <c r="C384">
        <v>1.125888773</v>
      </c>
      <c r="D384">
        <v>8.6540026000000006E-2</v>
      </c>
    </row>
    <row r="385" spans="2:4" x14ac:dyDescent="0.4">
      <c r="B385">
        <v>0.224216465</v>
      </c>
      <c r="C385">
        <v>1.1389195249999999</v>
      </c>
      <c r="D385">
        <v>8.7490946E-2</v>
      </c>
    </row>
    <row r="386" spans="2:4" x14ac:dyDescent="0.4">
      <c r="B386">
        <v>0.222762713</v>
      </c>
      <c r="C386">
        <v>1.1518927859999999</v>
      </c>
      <c r="D386">
        <v>8.8445206999999998E-2</v>
      </c>
    </row>
    <row r="387" spans="2:4" x14ac:dyDescent="0.4">
      <c r="B387">
        <v>0.220975906</v>
      </c>
      <c r="C387">
        <v>1.1649032779999999</v>
      </c>
      <c r="D387">
        <v>8.9091932999999998E-2</v>
      </c>
    </row>
    <row r="388" spans="2:4" x14ac:dyDescent="0.4">
      <c r="B388">
        <v>0.218442943</v>
      </c>
      <c r="C388">
        <v>1.177720436</v>
      </c>
      <c r="D388">
        <v>9.0511175999999999E-2</v>
      </c>
    </row>
    <row r="389" spans="2:4" x14ac:dyDescent="0.4">
      <c r="B389">
        <v>0.21471412000000001</v>
      </c>
      <c r="C389">
        <v>1.190284404</v>
      </c>
      <c r="D389">
        <v>9.2110913000000003E-2</v>
      </c>
    </row>
    <row r="390" spans="2:4" x14ac:dyDescent="0.4">
      <c r="B390">
        <v>0.21025112700000001</v>
      </c>
      <c r="C390">
        <v>1.202664151</v>
      </c>
      <c r="D390">
        <v>9.2789856000000004E-2</v>
      </c>
    </row>
    <row r="391" spans="2:4" x14ac:dyDescent="0.4">
      <c r="B391">
        <v>0.20527820799999999</v>
      </c>
      <c r="C391">
        <v>1.2147959850000001</v>
      </c>
      <c r="D391">
        <v>9.2964561000000001E-2</v>
      </c>
    </row>
    <row r="392" spans="2:4" x14ac:dyDescent="0.4">
      <c r="B392">
        <v>0.19927013299999999</v>
      </c>
      <c r="C392">
        <v>1.2264430079999999</v>
      </c>
      <c r="D392">
        <v>9.2359289999999997E-2</v>
      </c>
    </row>
    <row r="393" spans="2:4" x14ac:dyDescent="0.4">
      <c r="B393">
        <v>0.219686144</v>
      </c>
      <c r="C393">
        <v>1.0474422839999999</v>
      </c>
      <c r="D393">
        <v>8.6026396000000005E-2</v>
      </c>
    </row>
    <row r="394" spans="2:4" x14ac:dyDescent="0.4">
      <c r="B394">
        <v>0.21943230799999999</v>
      </c>
      <c r="C394">
        <v>1.060567697</v>
      </c>
      <c r="D394">
        <v>8.6168981000000006E-2</v>
      </c>
    </row>
    <row r="395" spans="2:4" x14ac:dyDescent="0.4">
      <c r="B395">
        <v>0.220009128</v>
      </c>
      <c r="C395">
        <v>1.073673782</v>
      </c>
      <c r="D395">
        <v>8.6660266E-2</v>
      </c>
    </row>
    <row r="396" spans="2:4" x14ac:dyDescent="0.4">
      <c r="B396">
        <v>0.22206310600000001</v>
      </c>
      <c r="C396">
        <v>1.086674304</v>
      </c>
      <c r="D396">
        <v>8.6455204999999993E-2</v>
      </c>
    </row>
    <row r="397" spans="2:4" x14ac:dyDescent="0.4">
      <c r="B397">
        <v>0.22385402600000001</v>
      </c>
      <c r="C397">
        <v>1.099653371</v>
      </c>
      <c r="D397">
        <v>8.7327051000000003E-2</v>
      </c>
    </row>
    <row r="398" spans="2:4" x14ac:dyDescent="0.4">
      <c r="B398">
        <v>0.224468376</v>
      </c>
      <c r="C398">
        <v>1.1127277090000001</v>
      </c>
      <c r="D398">
        <v>8.8153931000000005E-2</v>
      </c>
    </row>
    <row r="399" spans="2:4" x14ac:dyDescent="0.4">
      <c r="B399">
        <v>0.224735042</v>
      </c>
      <c r="C399">
        <v>1.125867457</v>
      </c>
      <c r="D399">
        <v>8.8933948999999998E-2</v>
      </c>
    </row>
    <row r="400" spans="2:4" x14ac:dyDescent="0.4">
      <c r="B400">
        <v>0.224069511</v>
      </c>
      <c r="C400">
        <v>1.1388686260000001</v>
      </c>
      <c r="D400">
        <v>9.0198266999999999E-2</v>
      </c>
    </row>
    <row r="401" spans="2:4" x14ac:dyDescent="0.4">
      <c r="B401">
        <v>0.22256215900000001</v>
      </c>
      <c r="C401">
        <v>1.151797754</v>
      </c>
      <c r="D401">
        <v>9.1521143999999999E-2</v>
      </c>
    </row>
    <row r="402" spans="2:4" x14ac:dyDescent="0.4">
      <c r="B402">
        <v>0.22069343299999999</v>
      </c>
      <c r="C402">
        <v>1.164780774</v>
      </c>
      <c r="D402">
        <v>9.2427759999999998E-2</v>
      </c>
    </row>
    <row r="403" spans="2:4" x14ac:dyDescent="0.4">
      <c r="B403">
        <v>0.21815612700000001</v>
      </c>
      <c r="C403">
        <v>1.1776050689999999</v>
      </c>
      <c r="D403">
        <v>9.3843169000000004E-2</v>
      </c>
    </row>
    <row r="404" spans="2:4" x14ac:dyDescent="0.4">
      <c r="B404">
        <v>0.214399332</v>
      </c>
      <c r="C404">
        <v>1.190171036</v>
      </c>
      <c r="D404">
        <v>9.5407493999999995E-2</v>
      </c>
    </row>
    <row r="405" spans="2:4" x14ac:dyDescent="0.4">
      <c r="B405">
        <v>0.209916241</v>
      </c>
      <c r="C405">
        <v>1.202556682</v>
      </c>
      <c r="D405">
        <v>9.5877324E-2</v>
      </c>
    </row>
    <row r="406" spans="2:4" x14ac:dyDescent="0.4">
      <c r="B406">
        <v>0.20495707099999999</v>
      </c>
      <c r="C406">
        <v>1.2147007219999999</v>
      </c>
      <c r="D406">
        <v>9.5470929999999996E-2</v>
      </c>
    </row>
    <row r="407" spans="2:4" x14ac:dyDescent="0.4">
      <c r="B407">
        <v>0.198955259</v>
      </c>
      <c r="C407">
        <v>1.226320522</v>
      </c>
      <c r="D407">
        <v>9.4300591000000003E-2</v>
      </c>
    </row>
    <row r="408" spans="2:4" x14ac:dyDescent="0.4">
      <c r="B408">
        <v>0.21954084600000001</v>
      </c>
      <c r="C408">
        <v>1.047421817</v>
      </c>
      <c r="D408">
        <v>8.6361588000000003E-2</v>
      </c>
    </row>
    <row r="409" spans="2:4" x14ac:dyDescent="0.4">
      <c r="B409">
        <v>0.219182661</v>
      </c>
      <c r="C409">
        <v>1.0605461700000001</v>
      </c>
      <c r="D409">
        <v>8.6624843000000007E-2</v>
      </c>
    </row>
    <row r="410" spans="2:4" x14ac:dyDescent="0.4">
      <c r="B410">
        <v>0.21973962499999999</v>
      </c>
      <c r="C410">
        <v>1.073653543</v>
      </c>
      <c r="D410">
        <v>8.7443816999999993E-2</v>
      </c>
    </row>
    <row r="411" spans="2:4" x14ac:dyDescent="0.4">
      <c r="B411">
        <v>0.22184726399999999</v>
      </c>
      <c r="C411">
        <v>1.0866867440000001</v>
      </c>
      <c r="D411">
        <v>8.7717089999999998E-2</v>
      </c>
    </row>
    <row r="412" spans="2:4" x14ac:dyDescent="0.4">
      <c r="B412">
        <v>0.22332771700000001</v>
      </c>
      <c r="C412">
        <v>1.099673584</v>
      </c>
      <c r="D412">
        <v>8.8948752000000006E-2</v>
      </c>
    </row>
    <row r="413" spans="2:4" x14ac:dyDescent="0.4">
      <c r="B413">
        <v>0.22393160000000001</v>
      </c>
      <c r="C413">
        <v>1.1127251739999999</v>
      </c>
      <c r="D413">
        <v>9.0180581999999995E-2</v>
      </c>
    </row>
    <row r="414" spans="2:4" x14ac:dyDescent="0.4">
      <c r="B414">
        <v>0.22415895599999999</v>
      </c>
      <c r="C414">
        <v>1.125850037</v>
      </c>
      <c r="D414">
        <v>9.1243986999999999E-2</v>
      </c>
    </row>
    <row r="415" spans="2:4" x14ac:dyDescent="0.4">
      <c r="B415">
        <v>0.22338587500000001</v>
      </c>
      <c r="C415">
        <v>1.1388227909999999</v>
      </c>
      <c r="D415">
        <v>9.2804657999999998E-2</v>
      </c>
    </row>
    <row r="416" spans="2:4" x14ac:dyDescent="0.4">
      <c r="B416">
        <v>0.221761873</v>
      </c>
      <c r="C416">
        <v>1.1517072180000001</v>
      </c>
      <c r="D416">
        <v>9.4466719000000005E-2</v>
      </c>
    </row>
    <row r="417" spans="2:4" x14ac:dyDescent="0.4">
      <c r="B417">
        <v>0.219753051</v>
      </c>
      <c r="C417">
        <v>1.1646525000000001</v>
      </c>
      <c r="D417">
        <v>9.560826E-2</v>
      </c>
    </row>
    <row r="418" spans="2:4" x14ac:dyDescent="0.4">
      <c r="B418">
        <v>0.217132198</v>
      </c>
      <c r="C418">
        <v>1.1774690379999999</v>
      </c>
      <c r="D418">
        <v>9.6983728000000005E-2</v>
      </c>
    </row>
    <row r="419" spans="2:4" x14ac:dyDescent="0.4">
      <c r="B419">
        <v>0.21330569099999999</v>
      </c>
      <c r="C419">
        <v>1.190020085</v>
      </c>
      <c r="D419">
        <v>9.8513246999999998E-2</v>
      </c>
    </row>
    <row r="420" spans="2:4" x14ac:dyDescent="0.4">
      <c r="B420">
        <v>0.20887486499999999</v>
      </c>
      <c r="C420">
        <v>1.202423917</v>
      </c>
      <c r="D420">
        <v>9.8810426000000007E-2</v>
      </c>
    </row>
    <row r="421" spans="2:4" x14ac:dyDescent="0.4">
      <c r="B421">
        <v>0.20410061700000001</v>
      </c>
      <c r="C421">
        <v>1.214627838</v>
      </c>
      <c r="D421">
        <v>9.7852597999999999E-2</v>
      </c>
    </row>
    <row r="422" spans="2:4" x14ac:dyDescent="0.4">
      <c r="B422">
        <v>0.19826028100000001</v>
      </c>
      <c r="C422">
        <v>1.2262738289999999</v>
      </c>
      <c r="D422">
        <v>9.6135420999999999E-2</v>
      </c>
    </row>
    <row r="423" spans="2:4" x14ac:dyDescent="0.4">
      <c r="B423">
        <v>0.219357512</v>
      </c>
      <c r="C423">
        <v>1.047435342</v>
      </c>
      <c r="D423">
        <v>8.6683743999999993E-2</v>
      </c>
    </row>
    <row r="424" spans="2:4" x14ac:dyDescent="0.4">
      <c r="B424">
        <v>0.218885836</v>
      </c>
      <c r="C424">
        <v>1.06056273</v>
      </c>
      <c r="D424">
        <v>8.7060176000000003E-2</v>
      </c>
    </row>
    <row r="425" spans="2:4" x14ac:dyDescent="0.4">
      <c r="B425">
        <v>0.21921896199999999</v>
      </c>
      <c r="C425">
        <v>1.073661124</v>
      </c>
      <c r="D425">
        <v>8.8178781999999997E-2</v>
      </c>
    </row>
    <row r="426" spans="2:4" x14ac:dyDescent="0.4">
      <c r="B426">
        <v>0.221049678</v>
      </c>
      <c r="C426">
        <v>1.0867121420000001</v>
      </c>
      <c r="D426">
        <v>8.8964149000000006E-2</v>
      </c>
    </row>
    <row r="427" spans="2:4" x14ac:dyDescent="0.4">
      <c r="B427">
        <v>0.22222466399999999</v>
      </c>
      <c r="C427">
        <v>1.0997085499999999</v>
      </c>
      <c r="D427">
        <v>9.0488613999999995E-2</v>
      </c>
    </row>
    <row r="428" spans="2:4" x14ac:dyDescent="0.4">
      <c r="B428">
        <v>0.22281833700000001</v>
      </c>
      <c r="C428">
        <v>1.1127321800000001</v>
      </c>
      <c r="D428">
        <v>9.2115442000000006E-2</v>
      </c>
    </row>
    <row r="429" spans="2:4" x14ac:dyDescent="0.4">
      <c r="B429">
        <v>0.22304297100000001</v>
      </c>
      <c r="C429">
        <v>1.125836515</v>
      </c>
      <c r="D429">
        <v>9.3470138999999994E-2</v>
      </c>
    </row>
    <row r="430" spans="2:4" x14ac:dyDescent="0.4">
      <c r="B430">
        <v>0.22216555599999999</v>
      </c>
      <c r="C430">
        <v>1.1387820200000001</v>
      </c>
      <c r="D430">
        <v>9.5310117999999999E-2</v>
      </c>
    </row>
    <row r="431" spans="2:4" x14ac:dyDescent="0.4">
      <c r="B431">
        <v>0.220361855</v>
      </c>
      <c r="C431">
        <v>1.1516211759999999</v>
      </c>
      <c r="D431">
        <v>9.7281931000000002E-2</v>
      </c>
    </row>
    <row r="432" spans="2:4" x14ac:dyDescent="0.4">
      <c r="B432">
        <v>0.218154758</v>
      </c>
      <c r="C432">
        <v>1.1645184550000001</v>
      </c>
      <c r="D432">
        <v>9.8633433000000006E-2</v>
      </c>
    </row>
    <row r="433" spans="2:4" x14ac:dyDescent="0.4">
      <c r="B433">
        <v>0.21537115700000001</v>
      </c>
      <c r="C433">
        <v>1.177312342</v>
      </c>
      <c r="D433">
        <v>9.9932852000000003E-2</v>
      </c>
    </row>
    <row r="434" spans="2:4" x14ac:dyDescent="0.4">
      <c r="B434">
        <v>0.21143319599999999</v>
      </c>
      <c r="C434">
        <v>1.189831552</v>
      </c>
      <c r="D434">
        <v>0.101428172</v>
      </c>
    </row>
    <row r="435" spans="2:4" x14ac:dyDescent="0.4">
      <c r="B435">
        <v>0.20712699900000001</v>
      </c>
      <c r="C435">
        <v>1.202265855</v>
      </c>
      <c r="D435">
        <v>0.101589164</v>
      </c>
    </row>
    <row r="436" spans="2:4" x14ac:dyDescent="0.4">
      <c r="B436">
        <v>0.202708846</v>
      </c>
      <c r="C436">
        <v>1.214577335</v>
      </c>
      <c r="D436">
        <v>0.100109566</v>
      </c>
    </row>
    <row r="437" spans="2:4" x14ac:dyDescent="0.4">
      <c r="B437">
        <v>0.19718519900000001</v>
      </c>
      <c r="C437">
        <v>1.226302929</v>
      </c>
      <c r="D437">
        <v>9.7863777999999998E-2</v>
      </c>
    </row>
    <row r="438" spans="2:4" x14ac:dyDescent="0.4">
      <c r="B438">
        <v>0.21913614200000001</v>
      </c>
      <c r="C438">
        <v>1.0474828570000001</v>
      </c>
      <c r="D438">
        <v>8.6992865000000003E-2</v>
      </c>
    </row>
    <row r="439" spans="2:4" x14ac:dyDescent="0.4">
      <c r="B439">
        <v>0.21854183099999999</v>
      </c>
      <c r="C439">
        <v>1.060617374</v>
      </c>
      <c r="D439">
        <v>8.7474978999999994E-2</v>
      </c>
    </row>
    <row r="440" spans="2:4" x14ac:dyDescent="0.4">
      <c r="B440">
        <v>0.21844713800000001</v>
      </c>
      <c r="C440">
        <v>1.0736965249999999</v>
      </c>
      <c r="D440">
        <v>8.8865159999999999E-2</v>
      </c>
    </row>
    <row r="441" spans="2:4" x14ac:dyDescent="0.4">
      <c r="B441">
        <v>0.21967034899999999</v>
      </c>
      <c r="C441">
        <v>1.086750495</v>
      </c>
      <c r="D441">
        <v>9.0196382000000005E-2</v>
      </c>
    </row>
    <row r="442" spans="2:4" x14ac:dyDescent="0.4">
      <c r="B442">
        <v>0.22054486700000001</v>
      </c>
      <c r="C442">
        <v>1.099758268</v>
      </c>
      <c r="D442">
        <v>9.1946636999999998E-2</v>
      </c>
    </row>
    <row r="443" spans="2:4" x14ac:dyDescent="0.4">
      <c r="B443">
        <v>0.22112858699999999</v>
      </c>
      <c r="C443">
        <v>1.1127487250000001</v>
      </c>
      <c r="D443">
        <v>9.3958511999999994E-2</v>
      </c>
    </row>
    <row r="444" spans="2:4" x14ac:dyDescent="0.4">
      <c r="B444">
        <v>0.22138708600000001</v>
      </c>
      <c r="C444">
        <v>1.1258268899999999</v>
      </c>
      <c r="D444">
        <v>9.5612404999999998E-2</v>
      </c>
    </row>
    <row r="445" spans="2:4" x14ac:dyDescent="0.4">
      <c r="B445">
        <v>0.22040855500000001</v>
      </c>
      <c r="C445">
        <v>1.138746313</v>
      </c>
      <c r="D445">
        <v>9.7714648000000001E-2</v>
      </c>
    </row>
    <row r="446" spans="2:4" x14ac:dyDescent="0.4">
      <c r="B446">
        <v>0.218362105</v>
      </c>
      <c r="C446">
        <v>1.1515396280000001</v>
      </c>
      <c r="D446">
        <v>9.9966781000000005E-2</v>
      </c>
    </row>
    <row r="447" spans="2:4" x14ac:dyDescent="0.4">
      <c r="B447">
        <v>0.21589855599999999</v>
      </c>
      <c r="C447">
        <v>1.16437864</v>
      </c>
      <c r="D447">
        <v>0.10150328</v>
      </c>
    </row>
    <row r="448" spans="2:4" x14ac:dyDescent="0.4">
      <c r="B448">
        <v>0.212873005</v>
      </c>
      <c r="C448">
        <v>1.1771349820000001</v>
      </c>
      <c r="D448">
        <v>0.102690541</v>
      </c>
    </row>
    <row r="449" spans="2:4" x14ac:dyDescent="0.4">
      <c r="B449">
        <v>0.20878184899999999</v>
      </c>
      <c r="C449">
        <v>1.189605437</v>
      </c>
      <c r="D449">
        <v>0.10415226800000001</v>
      </c>
    </row>
    <row r="450" spans="2:4" x14ac:dyDescent="0.4">
      <c r="B450">
        <v>0.20467264299999999</v>
      </c>
      <c r="C450">
        <v>1.2020824960000001</v>
      </c>
      <c r="D450">
        <v>0.104213536</v>
      </c>
    </row>
    <row r="451" spans="2:4" x14ac:dyDescent="0.4">
      <c r="B451">
        <v>0.200781758</v>
      </c>
      <c r="C451">
        <v>1.214549211</v>
      </c>
      <c r="D451">
        <v>0.102241834</v>
      </c>
    </row>
    <row r="452" spans="2:4" x14ac:dyDescent="0.4">
      <c r="B452">
        <v>0.19573001400000001</v>
      </c>
      <c r="C452">
        <v>1.2264078220000001</v>
      </c>
      <c r="D452">
        <v>9.9485663000000002E-2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biceps_aligned</vt:lpstr>
      <vt:lpstr>Sheet1</vt:lpstr>
      <vt:lpstr>Sheet3</vt:lpstr>
      <vt:lpstr>Sheet4</vt:lpstr>
      <vt:lpstr>省略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占部　麻里子</cp:lastModifiedBy>
  <dcterms:created xsi:type="dcterms:W3CDTF">2019-12-19T10:08:44Z</dcterms:created>
  <dcterms:modified xsi:type="dcterms:W3CDTF">2019-12-19T11:49:56Z</dcterms:modified>
</cp:coreProperties>
</file>