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占部　麻里子\Desktop\DefMuscle_for_TUS_2018\matlab\surface2grid_0608\aligned\"/>
    </mc:Choice>
  </mc:AlternateContent>
  <xr:revisionPtr revIDLastSave="0" documentId="13_ncr:40009_{FEB25E27-6FB6-40F6-B623-3FEF9A325F59}" xr6:coauthVersionLast="41" xr6:coauthVersionMax="41" xr10:uidLastSave="{00000000-0000-0000-0000-000000000000}"/>
  <bookViews>
    <workbookView xWindow="6075" yWindow="855" windowWidth="18585" windowHeight="13395" activeTab="4"/>
  </bookViews>
  <sheets>
    <sheet name="tameshi_aligned" sheetId="1" r:id="rId1"/>
    <sheet name="Sheet1" sheetId="2" r:id="rId2"/>
    <sheet name="Sheet2" sheetId="3" r:id="rId3"/>
    <sheet name="筋線維ごと" sheetId="4" r:id="rId4"/>
    <sheet name="平面ごと" sheetId="5" r:id="rId5"/>
  </sheets>
  <definedNames>
    <definedName name="_xlnm._FilterDatabase" localSheetId="1" hidden="1">Sheet1!$A$1:$FY$94</definedName>
    <definedName name="_xlnm._FilterDatabase" localSheetId="0" hidden="1">tameshi_aligned!$A$2:$CP$61</definedName>
  </definedNames>
  <calcPr calcId="0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2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C2" i="5"/>
  <c r="B2" i="5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W104" i="3"/>
  <c r="FX104" i="3"/>
  <c r="FY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W105" i="3"/>
  <c r="FX105" i="3"/>
  <c r="FY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W106" i="3"/>
  <c r="FX106" i="3"/>
  <c r="FY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W107" i="3"/>
  <c r="FX107" i="3"/>
  <c r="FY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W108" i="3"/>
  <c r="FX108" i="3"/>
  <c r="FY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W109" i="3"/>
  <c r="FX109" i="3"/>
  <c r="FY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W110" i="3"/>
  <c r="FX110" i="3"/>
  <c r="FY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W111" i="3"/>
  <c r="FX111" i="3"/>
  <c r="FY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W112" i="3"/>
  <c r="FX112" i="3"/>
  <c r="FY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W113" i="3"/>
  <c r="FX113" i="3"/>
  <c r="FY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W114" i="3"/>
  <c r="FX114" i="3"/>
  <c r="FY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W115" i="3"/>
  <c r="FX115" i="3"/>
  <c r="FY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W116" i="3"/>
  <c r="FX116" i="3"/>
  <c r="FY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W117" i="3"/>
  <c r="FX117" i="3"/>
  <c r="FY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W118" i="3"/>
  <c r="FX118" i="3"/>
  <c r="FY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W119" i="3"/>
  <c r="FX119" i="3"/>
  <c r="FY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W120" i="3"/>
  <c r="FX120" i="3"/>
  <c r="FY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W121" i="3"/>
  <c r="FX121" i="3"/>
  <c r="FY12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B117" i="3"/>
  <c r="B118" i="3"/>
  <c r="B119" i="3"/>
  <c r="B120" i="3"/>
  <c r="B121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92" i="3"/>
</calcChain>
</file>

<file path=xl/sharedStrings.xml><?xml version="1.0" encoding="utf-8"?>
<sst xmlns="http://schemas.openxmlformats.org/spreadsheetml/2006/main" count="365" uniqueCount="8">
  <si>
    <t>x</t>
    <phoneticPr fontId="18"/>
  </si>
  <si>
    <t>y</t>
    <phoneticPr fontId="18"/>
  </si>
  <si>
    <t>z</t>
    <phoneticPr fontId="18"/>
  </si>
  <si>
    <t>平面ごと</t>
    <rPh sb="0" eb="2">
      <t>ヘイメン</t>
    </rPh>
    <phoneticPr fontId="18"/>
  </si>
  <si>
    <t>↓筋線維　z方向</t>
    <rPh sb="1" eb="4">
      <t>キンセンイ</t>
    </rPh>
    <rPh sb="6" eb="8">
      <t>ホウコウ</t>
    </rPh>
    <phoneticPr fontId="18"/>
  </si>
  <si>
    <t>e</t>
    <phoneticPr fontId="18"/>
  </si>
  <si>
    <t>f</t>
    <phoneticPr fontId="18"/>
  </si>
  <si>
    <t>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</si>
</sst>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1"/>
  <sheetViews>
    <sheetView workbookViewId="0">
      <selection activeCell="H2" sqref="H2"/>
    </sheetView>
  </sheetViews>
  <sheetFormatPr defaultRowHeight="18.75" x14ac:dyDescent="0.4"/>
  <sheetData>
    <row r="1" spans="1:94" x14ac:dyDescent="0.4"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2</v>
      </c>
      <c r="T1" t="s">
        <v>0</v>
      </c>
      <c r="U1" t="s">
        <v>1</v>
      </c>
      <c r="V1" t="s">
        <v>2</v>
      </c>
      <c r="W1" t="s">
        <v>0</v>
      </c>
      <c r="X1" t="s">
        <v>1</v>
      </c>
      <c r="Y1" t="s">
        <v>2</v>
      </c>
      <c r="Z1" t="s">
        <v>0</v>
      </c>
      <c r="AA1" t="s">
        <v>1</v>
      </c>
      <c r="AB1" t="s">
        <v>2</v>
      </c>
      <c r="AC1" t="s">
        <v>0</v>
      </c>
      <c r="AD1" t="s">
        <v>1</v>
      </c>
      <c r="AE1" t="s">
        <v>2</v>
      </c>
      <c r="AF1" t="s">
        <v>0</v>
      </c>
      <c r="AG1" t="s">
        <v>1</v>
      </c>
      <c r="AH1" t="s">
        <v>2</v>
      </c>
      <c r="AI1" t="s">
        <v>0</v>
      </c>
      <c r="AJ1" t="s">
        <v>1</v>
      </c>
      <c r="AK1" t="s">
        <v>2</v>
      </c>
      <c r="AL1" t="s">
        <v>0</v>
      </c>
      <c r="AM1" t="s">
        <v>1</v>
      </c>
      <c r="AN1" t="s">
        <v>2</v>
      </c>
      <c r="AO1" t="s">
        <v>0</v>
      </c>
      <c r="AP1" t="s">
        <v>1</v>
      </c>
      <c r="AQ1" t="s">
        <v>2</v>
      </c>
      <c r="AR1" t="s">
        <v>0</v>
      </c>
      <c r="AS1" t="s">
        <v>1</v>
      </c>
      <c r="AT1" t="s">
        <v>2</v>
      </c>
      <c r="AU1" t="s">
        <v>0</v>
      </c>
      <c r="AV1" t="s">
        <v>1</v>
      </c>
      <c r="AW1" t="s">
        <v>2</v>
      </c>
      <c r="AX1" t="s">
        <v>0</v>
      </c>
      <c r="AY1" t="s">
        <v>1</v>
      </c>
      <c r="AZ1" t="s">
        <v>2</v>
      </c>
      <c r="BA1" t="s">
        <v>0</v>
      </c>
      <c r="BB1" t="s">
        <v>1</v>
      </c>
      <c r="BC1" t="s">
        <v>2</v>
      </c>
      <c r="BD1" t="s">
        <v>0</v>
      </c>
      <c r="BE1" t="s">
        <v>1</v>
      </c>
      <c r="BF1" t="s">
        <v>2</v>
      </c>
      <c r="BG1" t="s">
        <v>0</v>
      </c>
      <c r="BH1" t="s">
        <v>1</v>
      </c>
      <c r="BI1" t="s">
        <v>2</v>
      </c>
      <c r="BJ1" t="s">
        <v>0</v>
      </c>
      <c r="BK1" t="s">
        <v>1</v>
      </c>
      <c r="BL1" t="s">
        <v>2</v>
      </c>
      <c r="BM1" t="s">
        <v>0</v>
      </c>
      <c r="BN1" t="s">
        <v>1</v>
      </c>
      <c r="BO1" t="s">
        <v>2</v>
      </c>
      <c r="BP1" t="s">
        <v>0</v>
      </c>
      <c r="BQ1" t="s">
        <v>1</v>
      </c>
      <c r="BR1" t="s">
        <v>2</v>
      </c>
      <c r="BS1" t="s">
        <v>0</v>
      </c>
      <c r="BT1" t="s">
        <v>1</v>
      </c>
      <c r="BU1" t="s">
        <v>2</v>
      </c>
      <c r="BV1" t="s">
        <v>0</v>
      </c>
      <c r="BW1" t="s">
        <v>1</v>
      </c>
      <c r="BX1" t="s">
        <v>2</v>
      </c>
      <c r="BY1" t="s">
        <v>0</v>
      </c>
      <c r="BZ1" t="s">
        <v>1</v>
      </c>
      <c r="CA1" t="s">
        <v>2</v>
      </c>
      <c r="CB1" t="s">
        <v>0</v>
      </c>
      <c r="CC1" t="s">
        <v>1</v>
      </c>
      <c r="CD1" t="s">
        <v>2</v>
      </c>
      <c r="CE1" t="s">
        <v>0</v>
      </c>
      <c r="CF1" t="s">
        <v>1</v>
      </c>
      <c r="CG1" t="s">
        <v>2</v>
      </c>
      <c r="CH1" t="s">
        <v>0</v>
      </c>
      <c r="CI1" t="s">
        <v>1</v>
      </c>
      <c r="CJ1" t="s">
        <v>2</v>
      </c>
      <c r="CK1" t="s">
        <v>0</v>
      </c>
      <c r="CL1" t="s">
        <v>1</v>
      </c>
      <c r="CM1" t="s">
        <v>2</v>
      </c>
      <c r="CN1" t="s">
        <v>0</v>
      </c>
      <c r="CO1" t="s">
        <v>1</v>
      </c>
      <c r="CP1" t="s">
        <v>2</v>
      </c>
    </row>
    <row r="2" spans="1:94" x14ac:dyDescent="0.4">
      <c r="A2">
        <v>1</v>
      </c>
      <c r="B2" t="b">
        <v>0</v>
      </c>
      <c r="C2">
        <v>6.6666666666666666E-2</v>
      </c>
      <c r="D2">
        <v>0</v>
      </c>
      <c r="E2">
        <v>2.2504669999999999E-3</v>
      </c>
      <c r="F2">
        <v>1.436526073</v>
      </c>
      <c r="G2">
        <v>0.15858291199999999</v>
      </c>
      <c r="H2">
        <v>2.3263049999999999E-3</v>
      </c>
      <c r="I2">
        <v>1.4365583879999999</v>
      </c>
      <c r="J2">
        <v>0.15746355500000001</v>
      </c>
      <c r="K2">
        <v>2.4270960000000001E-3</v>
      </c>
      <c r="L2">
        <v>1.436568509</v>
      </c>
      <c r="M2">
        <v>0.15634780600000001</v>
      </c>
      <c r="N2">
        <v>2.5483680000000001E-3</v>
      </c>
      <c r="O2">
        <v>1.4365577819999999</v>
      </c>
      <c r="P2">
        <v>0.15523517100000001</v>
      </c>
      <c r="Q2">
        <v>2.6856459999999999E-3</v>
      </c>
      <c r="R2">
        <v>1.436527551</v>
      </c>
      <c r="S2">
        <v>0.15412515700000001</v>
      </c>
      <c r="T2">
        <v>2.8344569999999999E-3</v>
      </c>
      <c r="U2">
        <v>1.4364791619999999</v>
      </c>
      <c r="V2">
        <v>0.15301726800000001</v>
      </c>
      <c r="W2">
        <v>2.9903249999999998E-3</v>
      </c>
      <c r="X2">
        <v>1.4364139600000001</v>
      </c>
      <c r="Y2">
        <v>0.15191101200000001</v>
      </c>
      <c r="Z2">
        <v>3.1487780000000001E-3</v>
      </c>
      <c r="AA2">
        <v>1.436333289</v>
      </c>
      <c r="AB2">
        <v>0.150805895</v>
      </c>
      <c r="AC2">
        <v>3.3053420000000002E-3</v>
      </c>
      <c r="AD2">
        <v>1.4362384960000001</v>
      </c>
      <c r="AE2">
        <v>0.149701421</v>
      </c>
      <c r="AF2">
        <v>3.4555419999999998E-3</v>
      </c>
      <c r="AG2">
        <v>1.4361309229999999</v>
      </c>
      <c r="AH2">
        <v>0.14859709800000001</v>
      </c>
      <c r="AI2">
        <v>3.5951329999999999E-3</v>
      </c>
      <c r="AJ2">
        <v>1.4360117969999999</v>
      </c>
      <c r="AK2">
        <v>0.14749247900000001</v>
      </c>
      <c r="AL2">
        <v>3.722988E-3</v>
      </c>
      <c r="AM2">
        <v>1.43588077</v>
      </c>
      <c r="AN2">
        <v>0.14638775500000001</v>
      </c>
      <c r="AO2">
        <v>3.8404250000000002E-3</v>
      </c>
      <c r="AP2">
        <v>1.435736372</v>
      </c>
      <c r="AQ2">
        <v>0.14528358899999999</v>
      </c>
      <c r="AR2">
        <v>3.9488520000000001E-3</v>
      </c>
      <c r="AS2">
        <v>1.435577106</v>
      </c>
      <c r="AT2">
        <v>0.14418065499999999</v>
      </c>
      <c r="AU2">
        <v>4.0496769999999998E-3</v>
      </c>
      <c r="AV2">
        <v>1.435401473</v>
      </c>
      <c r="AW2">
        <v>0.14307963000000001</v>
      </c>
      <c r="AX2">
        <v>4.1443060000000004E-3</v>
      </c>
      <c r="AY2">
        <v>1.4352079769999999</v>
      </c>
      <c r="AZ2">
        <v>0.14198118900000001</v>
      </c>
      <c r="BA2">
        <v>4.2341499999999999E-3</v>
      </c>
      <c r="BB2">
        <v>1.43499512</v>
      </c>
      <c r="BC2">
        <v>0.14088600800000001</v>
      </c>
      <c r="BD2">
        <v>4.3205129999999998E-3</v>
      </c>
      <c r="BE2">
        <v>1.434761701</v>
      </c>
      <c r="BF2">
        <v>0.139794697</v>
      </c>
      <c r="BG2">
        <v>4.4040670000000002E-3</v>
      </c>
      <c r="BH2">
        <v>1.434507924</v>
      </c>
      <c r="BI2">
        <v>0.138707572</v>
      </c>
      <c r="BJ2">
        <v>4.4851910000000004E-3</v>
      </c>
      <c r="BK2">
        <v>1.4342344279999999</v>
      </c>
      <c r="BL2">
        <v>0.13762486099999999</v>
      </c>
      <c r="BM2">
        <v>4.5642599999999997E-3</v>
      </c>
      <c r="BN2">
        <v>1.433941854</v>
      </c>
      <c r="BO2">
        <v>0.136546796</v>
      </c>
      <c r="BP2">
        <v>4.6416490000000003E-3</v>
      </c>
      <c r="BQ2">
        <v>1.433630843</v>
      </c>
      <c r="BR2">
        <v>0.135473607</v>
      </c>
      <c r="BS2">
        <v>4.7177349999999998E-3</v>
      </c>
      <c r="BT2">
        <v>1.433302034</v>
      </c>
      <c r="BU2">
        <v>0.134405525</v>
      </c>
      <c r="BV2">
        <v>4.7928909999999996E-3</v>
      </c>
      <c r="BW2">
        <v>1.432956068</v>
      </c>
      <c r="BX2">
        <v>0.13334277999999999</v>
      </c>
      <c r="BY2">
        <v>4.8674920000000002E-3</v>
      </c>
      <c r="BZ2">
        <v>1.4325935860000001</v>
      </c>
      <c r="CA2">
        <v>0.132285602</v>
      </c>
      <c r="CB2">
        <v>4.9419149999999998E-3</v>
      </c>
      <c r="CC2">
        <v>1.432215228</v>
      </c>
      <c r="CD2">
        <v>0.13123422100000001</v>
      </c>
      <c r="CE2">
        <v>5.0165339999999996E-3</v>
      </c>
      <c r="CF2">
        <v>1.4318216340000001</v>
      </c>
      <c r="CG2">
        <v>0.13018886900000001</v>
      </c>
      <c r="CH2">
        <v>5.0917239999999997E-3</v>
      </c>
      <c r="CI2">
        <v>1.4314134460000001</v>
      </c>
      <c r="CJ2">
        <v>0.12914977599999999</v>
      </c>
      <c r="CK2">
        <v>5.1678599999999998E-3</v>
      </c>
      <c r="CL2">
        <v>1.4309913030000001</v>
      </c>
      <c r="CM2">
        <v>0.128117171</v>
      </c>
      <c r="CN2">
        <v>5.2453179999999997E-3</v>
      </c>
      <c r="CO2">
        <v>1.430555845</v>
      </c>
      <c r="CP2">
        <v>0.127091286</v>
      </c>
    </row>
    <row r="3" spans="1:94" x14ac:dyDescent="0.4">
      <c r="A3">
        <v>2</v>
      </c>
      <c r="B3" t="b">
        <v>0</v>
      </c>
      <c r="C3">
        <v>0.13333333333333333</v>
      </c>
      <c r="D3">
        <v>0</v>
      </c>
      <c r="E3">
        <v>2.1117200000000001E-3</v>
      </c>
      <c r="F3">
        <v>1.436518674</v>
      </c>
      <c r="G3">
        <v>0.15853989499999999</v>
      </c>
      <c r="H3">
        <v>2.1846439999999999E-3</v>
      </c>
      <c r="I3">
        <v>1.436550124</v>
      </c>
      <c r="J3">
        <v>0.157424022</v>
      </c>
      <c r="K3">
        <v>2.2826669999999999E-3</v>
      </c>
      <c r="L3">
        <v>1.4365605539999999</v>
      </c>
      <c r="M3">
        <v>0.15631160399999999</v>
      </c>
      <c r="N3">
        <v>2.401205E-3</v>
      </c>
      <c r="O3">
        <v>1.436551154</v>
      </c>
      <c r="P3">
        <v>0.15520216000000001</v>
      </c>
      <c r="Q3">
        <v>2.5356720000000001E-3</v>
      </c>
      <c r="R3">
        <v>1.436523115</v>
      </c>
      <c r="S3">
        <v>0.15409521500000001</v>
      </c>
      <c r="T3">
        <v>2.6814870000000002E-3</v>
      </c>
      <c r="U3">
        <v>1.436477625</v>
      </c>
      <c r="V3">
        <v>0.15299029</v>
      </c>
      <c r="W3">
        <v>2.8340660000000001E-3</v>
      </c>
      <c r="X3">
        <v>1.4364158739999999</v>
      </c>
      <c r="Y3">
        <v>0.15188690699999999</v>
      </c>
      <c r="Z3">
        <v>2.9888240000000002E-3</v>
      </c>
      <c r="AA3">
        <v>1.436339053</v>
      </c>
      <c r="AB3">
        <v>0.150784589</v>
      </c>
      <c r="AC3">
        <v>3.1411770000000002E-3</v>
      </c>
      <c r="AD3">
        <v>1.4362483509999999</v>
      </c>
      <c r="AE3">
        <v>0.149682859</v>
      </c>
      <c r="AF3">
        <v>3.2865440000000002E-3</v>
      </c>
      <c r="AG3">
        <v>1.4361449580000001</v>
      </c>
      <c r="AH3">
        <v>0.148581238</v>
      </c>
      <c r="AI3">
        <v>3.4205519999999999E-3</v>
      </c>
      <c r="AJ3">
        <v>1.4360299519999999</v>
      </c>
      <c r="AK3">
        <v>0.14747929400000001</v>
      </c>
      <c r="AL3">
        <v>3.5419700000000002E-3</v>
      </c>
      <c r="AM3">
        <v>1.4359029190000001</v>
      </c>
      <c r="AN3">
        <v>0.14637721100000001</v>
      </c>
      <c r="AO3">
        <v>3.6523049999999998E-3</v>
      </c>
      <c r="AP3">
        <v>1.435762347</v>
      </c>
      <c r="AQ3">
        <v>0.145275662</v>
      </c>
      <c r="AR3">
        <v>3.7532030000000001E-3</v>
      </c>
      <c r="AS3">
        <v>1.4356066860000001</v>
      </c>
      <c r="AT3">
        <v>0.14417533499999999</v>
      </c>
      <c r="AU3">
        <v>3.8463109999999998E-3</v>
      </c>
      <c r="AV3">
        <v>1.435434391</v>
      </c>
      <c r="AW3">
        <v>0.14307692399999999</v>
      </c>
      <c r="AX3">
        <v>3.933275E-3</v>
      </c>
      <c r="AY3">
        <v>1.435243914</v>
      </c>
      <c r="AZ3">
        <v>0.14198111799999999</v>
      </c>
      <c r="BA3">
        <v>4.0157409999999998E-3</v>
      </c>
      <c r="BB3">
        <v>1.4350337070000001</v>
      </c>
      <c r="BC3">
        <v>0.140888608</v>
      </c>
      <c r="BD3">
        <v>4.0952430000000001E-3</v>
      </c>
      <c r="BE3">
        <v>1.434802505</v>
      </c>
      <c r="BF3">
        <v>0.13980002599999999</v>
      </c>
      <c r="BG3">
        <v>4.1724570000000001E-3</v>
      </c>
      <c r="BH3">
        <v>1.434550427</v>
      </c>
      <c r="BI3">
        <v>0.13871572700000001</v>
      </c>
      <c r="BJ3">
        <v>4.247593E-3</v>
      </c>
      <c r="BK3">
        <v>1.434278054</v>
      </c>
      <c r="BL3">
        <v>0.13763599300000001</v>
      </c>
      <c r="BM3">
        <v>4.3208530000000004E-3</v>
      </c>
      <c r="BN3">
        <v>1.433985973</v>
      </c>
      <c r="BO3">
        <v>0.13656110499999999</v>
      </c>
      <c r="BP3">
        <v>4.3924389999999997E-3</v>
      </c>
      <c r="BQ3">
        <v>1.433674766</v>
      </c>
      <c r="BR3">
        <v>0.13549134400000001</v>
      </c>
      <c r="BS3">
        <v>4.4625530000000002E-3</v>
      </c>
      <c r="BT3">
        <v>1.4333450190000001</v>
      </c>
      <c r="BU3">
        <v>0.134426991</v>
      </c>
      <c r="BV3">
        <v>4.5313970000000004E-3</v>
      </c>
      <c r="BW3">
        <v>1.432997316</v>
      </c>
      <c r="BX3">
        <v>0.13336832700000001</v>
      </c>
      <c r="BY3">
        <v>4.5991720000000003E-3</v>
      </c>
      <c r="BZ3">
        <v>1.4326322419999999</v>
      </c>
      <c r="CA3">
        <v>0.13231563299999999</v>
      </c>
      <c r="CB3">
        <v>4.6660800000000004E-3</v>
      </c>
      <c r="CC3">
        <v>1.432250381</v>
      </c>
      <c r="CD3">
        <v>0.13126919000000001</v>
      </c>
      <c r="CE3">
        <v>4.7323230000000001E-3</v>
      </c>
      <c r="CF3">
        <v>1.431852318</v>
      </c>
      <c r="CG3">
        <v>0.130229279</v>
      </c>
      <c r="CH3">
        <v>4.7981029999999997E-3</v>
      </c>
      <c r="CI3">
        <v>1.4314386379999999</v>
      </c>
      <c r="CJ3">
        <v>0.12919618099999999</v>
      </c>
      <c r="CK3">
        <v>4.8636219999999997E-3</v>
      </c>
      <c r="CL3">
        <v>1.4310099249999999</v>
      </c>
      <c r="CM3">
        <v>0.128170177</v>
      </c>
      <c r="CN3">
        <v>4.9290810000000001E-3</v>
      </c>
      <c r="CO3">
        <v>1.4305667639999999</v>
      </c>
      <c r="CP3">
        <v>0.127151547</v>
      </c>
    </row>
    <row r="4" spans="1:94" x14ac:dyDescent="0.4">
      <c r="A4">
        <v>3</v>
      </c>
      <c r="B4" t="b">
        <v>0</v>
      </c>
      <c r="C4">
        <v>0.2</v>
      </c>
      <c r="D4">
        <v>0</v>
      </c>
      <c r="E4">
        <v>1.9729719999999999E-3</v>
      </c>
      <c r="F4">
        <v>1.4365112739999999</v>
      </c>
      <c r="G4">
        <v>0.15849687800000001</v>
      </c>
      <c r="H4">
        <v>2.0429839999999999E-3</v>
      </c>
      <c r="I4">
        <v>1.4365418599999999</v>
      </c>
      <c r="J4">
        <v>0.15738448999999999</v>
      </c>
      <c r="K4">
        <v>2.1382380000000002E-3</v>
      </c>
      <c r="L4">
        <v>1.4365525990000001</v>
      </c>
      <c r="M4">
        <v>0.15627540100000001</v>
      </c>
      <c r="N4">
        <v>2.254041E-3</v>
      </c>
      <c r="O4">
        <v>1.4365445269999999</v>
      </c>
      <c r="P4">
        <v>0.15516914900000001</v>
      </c>
      <c r="Q4">
        <v>2.3856989999999998E-3</v>
      </c>
      <c r="R4">
        <v>1.4365186780000001</v>
      </c>
      <c r="S4">
        <v>0.154065273</v>
      </c>
      <c r="T4">
        <v>2.528518E-3</v>
      </c>
      <c r="U4">
        <v>1.436476087</v>
      </c>
      <c r="V4">
        <v>0.15296331099999999</v>
      </c>
      <c r="W4">
        <v>2.677806E-3</v>
      </c>
      <c r="X4">
        <v>1.4364177890000001</v>
      </c>
      <c r="Y4">
        <v>0.15186280199999999</v>
      </c>
      <c r="Z4">
        <v>2.8288689999999999E-3</v>
      </c>
      <c r="AA4">
        <v>1.4363448169999999</v>
      </c>
      <c r="AB4">
        <v>0.150763284</v>
      </c>
      <c r="AC4">
        <v>2.9770130000000001E-3</v>
      </c>
      <c r="AD4">
        <v>1.4362582070000001</v>
      </c>
      <c r="AE4">
        <v>0.149664297</v>
      </c>
      <c r="AF4">
        <v>3.1175450000000002E-3</v>
      </c>
      <c r="AG4">
        <v>1.4361589930000001</v>
      </c>
      <c r="AH4">
        <v>0.148565379</v>
      </c>
      <c r="AI4">
        <v>3.2459709999999998E-3</v>
      </c>
      <c r="AJ4">
        <v>1.4360481060000001</v>
      </c>
      <c r="AK4">
        <v>0.14746611000000001</v>
      </c>
      <c r="AL4">
        <v>3.3609519999999999E-3</v>
      </c>
      <c r="AM4">
        <v>1.4359250690000001</v>
      </c>
      <c r="AN4">
        <v>0.14636666700000001</v>
      </c>
      <c r="AO4">
        <v>3.4641849999999998E-3</v>
      </c>
      <c r="AP4">
        <v>1.435788321</v>
      </c>
      <c r="AQ4">
        <v>0.14526773400000001</v>
      </c>
      <c r="AR4">
        <v>3.5575540000000001E-3</v>
      </c>
      <c r="AS4">
        <v>1.435636267</v>
      </c>
      <c r="AT4">
        <v>0.14417001600000001</v>
      </c>
      <c r="AU4">
        <v>3.6429449999999999E-3</v>
      </c>
      <c r="AV4">
        <v>1.4354673090000001</v>
      </c>
      <c r="AW4">
        <v>0.143074218</v>
      </c>
      <c r="AX4">
        <v>3.7222430000000001E-3</v>
      </c>
      <c r="AY4">
        <v>1.435279851</v>
      </c>
      <c r="AZ4">
        <v>0.141981047</v>
      </c>
      <c r="BA4">
        <v>3.7973320000000001E-3</v>
      </c>
      <c r="BB4">
        <v>1.4350722950000001</v>
      </c>
      <c r="BC4">
        <v>0.14089120899999999</v>
      </c>
      <c r="BD4">
        <v>3.8699730000000001E-3</v>
      </c>
      <c r="BE4">
        <v>1.43484331</v>
      </c>
      <c r="BF4">
        <v>0.13980535399999999</v>
      </c>
      <c r="BG4">
        <v>3.9408469999999999E-3</v>
      </c>
      <c r="BH4">
        <v>1.43459293</v>
      </c>
      <c r="BI4">
        <v>0.13872388199999999</v>
      </c>
      <c r="BJ4">
        <v>4.009996E-3</v>
      </c>
      <c r="BK4">
        <v>1.4343216809999999</v>
      </c>
      <c r="BL4">
        <v>0.13764712500000001</v>
      </c>
      <c r="BM4">
        <v>4.0774469999999997E-3</v>
      </c>
      <c r="BN4">
        <v>1.4340300909999999</v>
      </c>
      <c r="BO4">
        <v>0.13657541400000001</v>
      </c>
      <c r="BP4">
        <v>4.1432300000000004E-3</v>
      </c>
      <c r="BQ4">
        <v>1.433718689</v>
      </c>
      <c r="BR4">
        <v>0.135509081</v>
      </c>
      <c r="BS4">
        <v>4.207372E-3</v>
      </c>
      <c r="BT4">
        <v>1.4333880029999999</v>
      </c>
      <c r="BU4">
        <v>0.13444845699999999</v>
      </c>
      <c r="BV4">
        <v>4.2699030000000002E-3</v>
      </c>
      <c r="BW4">
        <v>1.433038563</v>
      </c>
      <c r="BX4">
        <v>0.133393875</v>
      </c>
      <c r="BY4">
        <v>4.3308510000000001E-3</v>
      </c>
      <c r="BZ4">
        <v>1.4326708969999999</v>
      </c>
      <c r="CA4">
        <v>0.132345665</v>
      </c>
      <c r="CB4">
        <v>4.3902439999999997E-3</v>
      </c>
      <c r="CC4">
        <v>1.432285534</v>
      </c>
      <c r="CD4">
        <v>0.131304159</v>
      </c>
      <c r="CE4">
        <v>4.4481119999999997E-3</v>
      </c>
      <c r="CF4">
        <v>1.431883002</v>
      </c>
      <c r="CG4">
        <v>0.13026968899999999</v>
      </c>
      <c r="CH4">
        <v>4.5044819999999998E-3</v>
      </c>
      <c r="CI4">
        <v>1.4314638310000001</v>
      </c>
      <c r="CJ4">
        <v>0.12924258599999999</v>
      </c>
      <c r="CK4">
        <v>4.5593830000000002E-3</v>
      </c>
      <c r="CL4">
        <v>1.431028548</v>
      </c>
      <c r="CM4">
        <v>0.12822318199999999</v>
      </c>
      <c r="CN4">
        <v>4.6128439999999996E-3</v>
      </c>
      <c r="CO4">
        <v>1.4305776830000001</v>
      </c>
      <c r="CP4">
        <v>0.12721180800000001</v>
      </c>
    </row>
    <row r="5" spans="1:94" x14ac:dyDescent="0.4">
      <c r="A5">
        <v>4</v>
      </c>
      <c r="B5" t="b">
        <v>0</v>
      </c>
      <c r="C5">
        <v>0.26666666666666666</v>
      </c>
      <c r="D5">
        <v>0</v>
      </c>
      <c r="E5">
        <v>1.834224E-3</v>
      </c>
      <c r="F5">
        <v>1.4365038750000001</v>
      </c>
      <c r="G5">
        <v>0.15845386</v>
      </c>
      <c r="H5">
        <v>1.901324E-3</v>
      </c>
      <c r="I5">
        <v>1.436533595</v>
      </c>
      <c r="J5">
        <v>0.15734495800000001</v>
      </c>
      <c r="K5">
        <v>1.993809E-3</v>
      </c>
      <c r="L5">
        <v>1.436544643</v>
      </c>
      <c r="M5">
        <v>0.156239199</v>
      </c>
      <c r="N5">
        <v>2.1068770000000001E-3</v>
      </c>
      <c r="O5">
        <v>1.436537899</v>
      </c>
      <c r="P5">
        <v>0.15513613800000001</v>
      </c>
      <c r="Q5">
        <v>2.235725E-3</v>
      </c>
      <c r="R5">
        <v>1.436514241</v>
      </c>
      <c r="S5">
        <v>0.154035331</v>
      </c>
      <c r="T5">
        <v>2.3755489999999998E-3</v>
      </c>
      <c r="U5">
        <v>1.4364745489999999</v>
      </c>
      <c r="V5">
        <v>0.15293633200000001</v>
      </c>
      <c r="W5">
        <v>2.5215459999999999E-3</v>
      </c>
      <c r="X5">
        <v>1.4364197030000001</v>
      </c>
      <c r="Y5">
        <v>0.151838696</v>
      </c>
      <c r="Z5">
        <v>2.6689140000000001E-3</v>
      </c>
      <c r="AA5">
        <v>1.4363505809999999</v>
      </c>
      <c r="AB5">
        <v>0.150741979</v>
      </c>
      <c r="AC5">
        <v>2.8128480000000002E-3</v>
      </c>
      <c r="AD5">
        <v>1.436268063</v>
      </c>
      <c r="AE5">
        <v>0.149645735</v>
      </c>
      <c r="AF5">
        <v>2.9485470000000001E-3</v>
      </c>
      <c r="AG5">
        <v>1.436173028</v>
      </c>
      <c r="AH5">
        <v>0.14854951899999999</v>
      </c>
      <c r="AI5">
        <v>3.0713910000000001E-3</v>
      </c>
      <c r="AJ5">
        <v>1.4360662609999999</v>
      </c>
      <c r="AK5">
        <v>0.14745292500000001</v>
      </c>
      <c r="AL5">
        <v>3.1799340000000001E-3</v>
      </c>
      <c r="AM5">
        <v>1.4359472179999999</v>
      </c>
      <c r="AN5">
        <v>0.146356124</v>
      </c>
      <c r="AO5">
        <v>3.276064E-3</v>
      </c>
      <c r="AP5">
        <v>1.435814296</v>
      </c>
      <c r="AQ5">
        <v>0.14525980699999999</v>
      </c>
      <c r="AR5">
        <v>3.3619050000000001E-3</v>
      </c>
      <c r="AS5">
        <v>1.435665848</v>
      </c>
      <c r="AT5">
        <v>0.14416469600000001</v>
      </c>
      <c r="AU5">
        <v>3.4395789999999999E-3</v>
      </c>
      <c r="AV5">
        <v>1.435500228</v>
      </c>
      <c r="AW5">
        <v>0.14307151200000001</v>
      </c>
      <c r="AX5">
        <v>3.5112110000000002E-3</v>
      </c>
      <c r="AY5">
        <v>1.435315788</v>
      </c>
      <c r="AZ5">
        <v>0.14198097700000001</v>
      </c>
      <c r="BA5">
        <v>3.5789239999999998E-3</v>
      </c>
      <c r="BB5">
        <v>1.435110882</v>
      </c>
      <c r="BC5">
        <v>0.14089381000000001</v>
      </c>
      <c r="BD5">
        <v>3.644703E-3</v>
      </c>
      <c r="BE5">
        <v>1.4348841139999999</v>
      </c>
      <c r="BF5">
        <v>0.13981068199999999</v>
      </c>
      <c r="BG5">
        <v>3.7092380000000001E-3</v>
      </c>
      <c r="BH5">
        <v>1.434635433</v>
      </c>
      <c r="BI5">
        <v>0.138732037</v>
      </c>
      <c r="BJ5">
        <v>3.7723980000000002E-3</v>
      </c>
      <c r="BK5">
        <v>1.4343653080000001</v>
      </c>
      <c r="BL5">
        <v>0.13765825700000001</v>
      </c>
      <c r="BM5">
        <v>3.8340409999999998E-3</v>
      </c>
      <c r="BN5">
        <v>1.434074209</v>
      </c>
      <c r="BO5">
        <v>0.136589723</v>
      </c>
      <c r="BP5">
        <v>3.8940200000000002E-3</v>
      </c>
      <c r="BQ5">
        <v>1.433762612</v>
      </c>
      <c r="BR5">
        <v>0.13552681799999999</v>
      </c>
      <c r="BS5">
        <v>3.9521909999999999E-3</v>
      </c>
      <c r="BT5">
        <v>1.433430988</v>
      </c>
      <c r="BU5">
        <v>0.13446992399999999</v>
      </c>
      <c r="BV5">
        <v>4.0084090000000001E-3</v>
      </c>
      <c r="BW5">
        <v>1.433079811</v>
      </c>
      <c r="BX5">
        <v>0.13341942300000001</v>
      </c>
      <c r="BY5">
        <v>4.06253E-3</v>
      </c>
      <c r="BZ5">
        <v>1.432709553</v>
      </c>
      <c r="CA5">
        <v>0.13237569699999999</v>
      </c>
      <c r="CB5">
        <v>4.1144090000000003E-3</v>
      </c>
      <c r="CC5">
        <v>1.432320687</v>
      </c>
      <c r="CD5">
        <v>0.131339128</v>
      </c>
      <c r="CE5">
        <v>4.1639010000000002E-3</v>
      </c>
      <c r="CF5">
        <v>1.4319136859999999</v>
      </c>
      <c r="CG5">
        <v>0.13031009900000001</v>
      </c>
      <c r="CH5">
        <v>4.2108609999999998E-3</v>
      </c>
      <c r="CI5">
        <v>1.4314890229999999</v>
      </c>
      <c r="CJ5">
        <v>0.12928899199999999</v>
      </c>
      <c r="CK5">
        <v>4.2551439999999998E-3</v>
      </c>
      <c r="CL5">
        <v>1.4310471709999999</v>
      </c>
      <c r="CM5">
        <v>0.12827618800000001</v>
      </c>
      <c r="CN5">
        <v>4.296607E-3</v>
      </c>
      <c r="CO5">
        <v>1.4305886029999999</v>
      </c>
      <c r="CP5">
        <v>0.12727206999999999</v>
      </c>
    </row>
    <row r="6" spans="1:94" x14ac:dyDescent="0.4">
      <c r="A6">
        <v>5</v>
      </c>
      <c r="B6" t="b">
        <v>0</v>
      </c>
      <c r="C6">
        <v>0.33333333333333331</v>
      </c>
      <c r="D6">
        <v>0</v>
      </c>
      <c r="E6">
        <v>1.6954769999999999E-3</v>
      </c>
      <c r="F6">
        <v>1.436496475</v>
      </c>
      <c r="G6">
        <v>0.158410843</v>
      </c>
      <c r="H6">
        <v>1.7596630000000001E-3</v>
      </c>
      <c r="I6">
        <v>1.4365253309999999</v>
      </c>
      <c r="J6">
        <v>0.157305426</v>
      </c>
      <c r="K6">
        <v>1.8493800000000001E-3</v>
      </c>
      <c r="L6">
        <v>1.4365366879999999</v>
      </c>
      <c r="M6">
        <v>0.15620299600000001</v>
      </c>
      <c r="N6">
        <v>1.9597130000000001E-3</v>
      </c>
      <c r="O6">
        <v>1.436531271</v>
      </c>
      <c r="P6">
        <v>0.15510312700000001</v>
      </c>
      <c r="Q6">
        <v>2.0857509999999998E-3</v>
      </c>
      <c r="R6">
        <v>1.4365098039999999</v>
      </c>
      <c r="S6">
        <v>0.15400538899999999</v>
      </c>
      <c r="T6">
        <v>2.2225790000000001E-3</v>
      </c>
      <c r="U6">
        <v>1.436473012</v>
      </c>
      <c r="V6">
        <v>0.152909353</v>
      </c>
      <c r="W6">
        <v>2.3652859999999999E-3</v>
      </c>
      <c r="X6">
        <v>1.4364216169999999</v>
      </c>
      <c r="Y6">
        <v>0.151814591</v>
      </c>
      <c r="Z6">
        <v>2.5089589999999998E-3</v>
      </c>
      <c r="AA6">
        <v>1.4363563450000001</v>
      </c>
      <c r="AB6">
        <v>0.150720674</v>
      </c>
      <c r="AC6">
        <v>2.6486840000000001E-3</v>
      </c>
      <c r="AD6">
        <v>1.4362779189999999</v>
      </c>
      <c r="AE6">
        <v>0.149627173</v>
      </c>
      <c r="AF6">
        <v>2.7795480000000002E-3</v>
      </c>
      <c r="AG6">
        <v>1.436187063</v>
      </c>
      <c r="AH6">
        <v>0.14853366000000001</v>
      </c>
      <c r="AI6">
        <v>2.8968100000000001E-3</v>
      </c>
      <c r="AJ6">
        <v>1.4360844150000001</v>
      </c>
      <c r="AK6">
        <v>0.14743974000000001</v>
      </c>
      <c r="AL6">
        <v>2.9989159999999999E-3</v>
      </c>
      <c r="AM6">
        <v>1.435969367</v>
      </c>
      <c r="AN6">
        <v>0.14634558</v>
      </c>
      <c r="AO6">
        <v>3.087944E-3</v>
      </c>
      <c r="AP6">
        <v>1.435840271</v>
      </c>
      <c r="AQ6">
        <v>0.14525188</v>
      </c>
      <c r="AR6">
        <v>3.1662550000000002E-3</v>
      </c>
      <c r="AS6">
        <v>1.4356954289999999</v>
      </c>
      <c r="AT6">
        <v>0.14415937700000001</v>
      </c>
      <c r="AU6">
        <v>3.2362129999999999E-3</v>
      </c>
      <c r="AV6">
        <v>1.435533146</v>
      </c>
      <c r="AW6">
        <v>0.14306880699999999</v>
      </c>
      <c r="AX6">
        <v>3.3001789999999999E-3</v>
      </c>
      <c r="AY6">
        <v>1.4353517250000001</v>
      </c>
      <c r="AZ6">
        <v>0.14198090599999999</v>
      </c>
      <c r="BA6">
        <v>3.3605150000000001E-3</v>
      </c>
      <c r="BB6">
        <v>1.43514947</v>
      </c>
      <c r="BC6">
        <v>0.140896411</v>
      </c>
      <c r="BD6">
        <v>3.4194339999999998E-3</v>
      </c>
      <c r="BE6">
        <v>1.434924919</v>
      </c>
      <c r="BF6">
        <v>0.13981600999999999</v>
      </c>
      <c r="BG6">
        <v>3.477628E-3</v>
      </c>
      <c r="BH6">
        <v>1.434677937</v>
      </c>
      <c r="BI6">
        <v>0.13874019200000001</v>
      </c>
      <c r="BJ6">
        <v>3.5348010000000002E-3</v>
      </c>
      <c r="BK6">
        <v>1.4344089339999999</v>
      </c>
      <c r="BL6">
        <v>0.137669388</v>
      </c>
      <c r="BM6">
        <v>3.5906340000000001E-3</v>
      </c>
      <c r="BN6">
        <v>1.4341183280000001</v>
      </c>
      <c r="BO6">
        <v>0.13660403199999999</v>
      </c>
      <c r="BP6">
        <v>3.6448100000000001E-3</v>
      </c>
      <c r="BQ6">
        <v>1.433806535</v>
      </c>
      <c r="BR6">
        <v>0.13554455400000001</v>
      </c>
      <c r="BS6">
        <v>3.6970089999999998E-3</v>
      </c>
      <c r="BT6">
        <v>1.4334739729999999</v>
      </c>
      <c r="BU6">
        <v>0.13449138999999999</v>
      </c>
      <c r="BV6">
        <v>3.746915E-3</v>
      </c>
      <c r="BW6">
        <v>1.4331210590000001</v>
      </c>
      <c r="BX6">
        <v>0.13344497</v>
      </c>
      <c r="BY6">
        <v>3.7942090000000002E-3</v>
      </c>
      <c r="BZ6">
        <v>1.432748208</v>
      </c>
      <c r="CA6">
        <v>0.132405729</v>
      </c>
      <c r="CB6">
        <v>3.8385730000000001E-3</v>
      </c>
      <c r="CC6">
        <v>1.43235584</v>
      </c>
      <c r="CD6">
        <v>0.131374097</v>
      </c>
      <c r="CE6">
        <v>3.879689E-3</v>
      </c>
      <c r="CF6">
        <v>1.4319443700000001</v>
      </c>
      <c r="CG6">
        <v>0.130350509</v>
      </c>
      <c r="CH6">
        <v>3.9172399999999998E-3</v>
      </c>
      <c r="CI6">
        <v>1.4315142160000001</v>
      </c>
      <c r="CJ6">
        <v>0.12933539699999999</v>
      </c>
      <c r="CK6">
        <v>3.9509059999999997E-3</v>
      </c>
      <c r="CL6">
        <v>1.431065794</v>
      </c>
      <c r="CM6">
        <v>0.12832919300000001</v>
      </c>
      <c r="CN6">
        <v>3.9803699999999996E-3</v>
      </c>
      <c r="CO6">
        <v>1.4305995220000001</v>
      </c>
      <c r="CP6">
        <v>0.12733233099999999</v>
      </c>
    </row>
    <row r="7" spans="1:94" x14ac:dyDescent="0.4">
      <c r="A7">
        <v>6</v>
      </c>
      <c r="B7" t="b">
        <v>0</v>
      </c>
      <c r="C7">
        <v>0.4</v>
      </c>
      <c r="D7">
        <v>0</v>
      </c>
      <c r="E7">
        <v>1.556729E-3</v>
      </c>
      <c r="F7">
        <v>1.436489076</v>
      </c>
      <c r="G7">
        <v>0.15836782599999999</v>
      </c>
      <c r="H7">
        <v>1.618003E-3</v>
      </c>
      <c r="I7">
        <v>1.436517067</v>
      </c>
      <c r="J7">
        <v>0.15726589299999999</v>
      </c>
      <c r="K7">
        <v>1.7049509999999999E-3</v>
      </c>
      <c r="L7">
        <v>1.4365287330000001</v>
      </c>
      <c r="M7">
        <v>0.156166794</v>
      </c>
      <c r="N7">
        <v>1.81255E-3</v>
      </c>
      <c r="O7">
        <v>1.4365246439999999</v>
      </c>
      <c r="P7">
        <v>0.15507011600000001</v>
      </c>
      <c r="Q7">
        <v>1.9357770000000001E-3</v>
      </c>
      <c r="R7">
        <v>1.4365053679999999</v>
      </c>
      <c r="S7">
        <v>0.15397544699999999</v>
      </c>
      <c r="T7">
        <v>2.0696099999999999E-3</v>
      </c>
      <c r="U7">
        <v>1.436471474</v>
      </c>
      <c r="V7">
        <v>0.15288237399999999</v>
      </c>
      <c r="W7">
        <v>2.2090270000000001E-3</v>
      </c>
      <c r="X7">
        <v>1.436423531</v>
      </c>
      <c r="Y7">
        <v>0.151790485</v>
      </c>
      <c r="Z7">
        <v>2.349004E-3</v>
      </c>
      <c r="AA7">
        <v>1.4363621090000001</v>
      </c>
      <c r="AB7">
        <v>0.150699368</v>
      </c>
      <c r="AC7">
        <v>2.4845190000000001E-3</v>
      </c>
      <c r="AD7">
        <v>1.436287775</v>
      </c>
      <c r="AE7">
        <v>0.149608611</v>
      </c>
      <c r="AF7">
        <v>2.6105500000000001E-3</v>
      </c>
      <c r="AG7">
        <v>1.436201099</v>
      </c>
      <c r="AH7">
        <v>0.14851780000000001</v>
      </c>
      <c r="AI7">
        <v>2.72223E-3</v>
      </c>
      <c r="AJ7">
        <v>1.4361025700000001</v>
      </c>
      <c r="AK7">
        <v>0.14742655599999999</v>
      </c>
      <c r="AL7">
        <v>2.8178980000000001E-3</v>
      </c>
      <c r="AM7">
        <v>1.4359915169999999</v>
      </c>
      <c r="AN7">
        <v>0.146335036</v>
      </c>
      <c r="AO7">
        <v>2.8998240000000001E-3</v>
      </c>
      <c r="AP7">
        <v>1.435866246</v>
      </c>
      <c r="AQ7">
        <v>0.14524395200000001</v>
      </c>
      <c r="AR7">
        <v>2.9706060000000002E-3</v>
      </c>
      <c r="AS7">
        <v>1.4357250100000001</v>
      </c>
      <c r="AT7">
        <v>0.144154057</v>
      </c>
      <c r="AU7">
        <v>3.032847E-3</v>
      </c>
      <c r="AV7">
        <v>1.4355660640000001</v>
      </c>
      <c r="AW7">
        <v>0.143066101</v>
      </c>
      <c r="AX7">
        <v>3.089147E-3</v>
      </c>
      <c r="AY7">
        <v>1.4353876619999999</v>
      </c>
      <c r="AZ7">
        <v>0.141980835</v>
      </c>
      <c r="BA7">
        <v>3.142106E-3</v>
      </c>
      <c r="BB7">
        <v>1.435188057</v>
      </c>
      <c r="BC7">
        <v>0.14089901099999999</v>
      </c>
      <c r="BD7">
        <v>3.1941640000000002E-3</v>
      </c>
      <c r="BE7">
        <v>1.4349657229999999</v>
      </c>
      <c r="BF7">
        <v>0.13982133899999999</v>
      </c>
      <c r="BG7">
        <v>3.2460190000000002E-3</v>
      </c>
      <c r="BH7">
        <v>1.43472044</v>
      </c>
      <c r="BI7">
        <v>0.13874834699999999</v>
      </c>
      <c r="BJ7">
        <v>3.2972040000000002E-3</v>
      </c>
      <c r="BK7">
        <v>1.4344525610000001</v>
      </c>
      <c r="BL7">
        <v>0.13768052</v>
      </c>
      <c r="BM7">
        <v>3.3472279999999998E-3</v>
      </c>
      <c r="BN7">
        <v>1.434162446</v>
      </c>
      <c r="BO7">
        <v>0.13661834</v>
      </c>
      <c r="BP7">
        <v>3.3955999999999999E-3</v>
      </c>
      <c r="BQ7">
        <v>1.433850458</v>
      </c>
      <c r="BR7">
        <v>0.135562291</v>
      </c>
      <c r="BS7">
        <v>3.4418280000000001E-3</v>
      </c>
      <c r="BT7">
        <v>1.433516958</v>
      </c>
      <c r="BU7">
        <v>0.13451285599999999</v>
      </c>
      <c r="BV7">
        <v>3.4854209999999998E-3</v>
      </c>
      <c r="BW7">
        <v>1.4331623060000001</v>
      </c>
      <c r="BX7">
        <v>0.13347051800000001</v>
      </c>
      <c r="BY7">
        <v>3.525888E-3</v>
      </c>
      <c r="BZ7">
        <v>1.4327868640000001</v>
      </c>
      <c r="CA7">
        <v>0.13243576000000001</v>
      </c>
      <c r="CB7">
        <v>3.5627380000000002E-3</v>
      </c>
      <c r="CC7">
        <v>1.4323909930000001</v>
      </c>
      <c r="CD7">
        <v>0.13140906599999999</v>
      </c>
      <c r="CE7">
        <v>3.595478E-3</v>
      </c>
      <c r="CF7">
        <v>1.431975054</v>
      </c>
      <c r="CG7">
        <v>0.13039091899999999</v>
      </c>
      <c r="CH7">
        <v>3.6236189999999998E-3</v>
      </c>
      <c r="CI7">
        <v>1.4315394079999999</v>
      </c>
      <c r="CJ7">
        <v>0.12938180199999999</v>
      </c>
      <c r="CK7">
        <v>3.6466670000000001E-3</v>
      </c>
      <c r="CL7">
        <v>1.4310844170000001</v>
      </c>
      <c r="CM7">
        <v>0.128382199</v>
      </c>
      <c r="CN7">
        <v>3.664133E-3</v>
      </c>
      <c r="CO7">
        <v>1.430610441</v>
      </c>
      <c r="CP7">
        <v>0.127392592</v>
      </c>
    </row>
    <row r="8" spans="1:94" x14ac:dyDescent="0.4">
      <c r="A8">
        <v>7</v>
      </c>
      <c r="B8" t="b">
        <v>0</v>
      </c>
      <c r="C8">
        <v>0.46666666666666667</v>
      </c>
      <c r="D8">
        <v>0</v>
      </c>
      <c r="E8">
        <v>1.417981E-3</v>
      </c>
      <c r="F8">
        <v>1.4364816760000001</v>
      </c>
      <c r="G8">
        <v>0.15832480900000001</v>
      </c>
      <c r="H8">
        <v>1.476343E-3</v>
      </c>
      <c r="I8">
        <v>1.4365088020000001</v>
      </c>
      <c r="J8">
        <v>0.15722636100000001</v>
      </c>
      <c r="K8">
        <v>1.560522E-3</v>
      </c>
      <c r="L8">
        <v>1.436520778</v>
      </c>
      <c r="M8">
        <v>0.15613059200000001</v>
      </c>
      <c r="N8">
        <v>1.665386E-3</v>
      </c>
      <c r="O8">
        <v>1.436518016</v>
      </c>
      <c r="P8">
        <v>0.15503710500000001</v>
      </c>
      <c r="Q8">
        <v>1.7858030000000001E-3</v>
      </c>
      <c r="R8">
        <v>1.4365009310000001</v>
      </c>
      <c r="S8">
        <v>0.15394550500000001</v>
      </c>
      <c r="T8">
        <v>1.916641E-3</v>
      </c>
      <c r="U8">
        <v>1.4364699359999999</v>
      </c>
      <c r="V8">
        <v>0.15285539500000001</v>
      </c>
      <c r="W8">
        <v>2.052767E-3</v>
      </c>
      <c r="X8">
        <v>1.4364254460000001</v>
      </c>
      <c r="Y8">
        <v>0.15176638000000001</v>
      </c>
      <c r="Z8">
        <v>2.1890490000000002E-3</v>
      </c>
      <c r="AA8">
        <v>1.4363678719999999</v>
      </c>
      <c r="AB8">
        <v>0.150678063</v>
      </c>
      <c r="AC8">
        <v>2.3203540000000002E-3</v>
      </c>
      <c r="AD8">
        <v>1.436297631</v>
      </c>
      <c r="AE8">
        <v>0.149590049</v>
      </c>
      <c r="AF8">
        <v>2.4415510000000001E-3</v>
      </c>
      <c r="AG8">
        <v>1.436215134</v>
      </c>
      <c r="AH8">
        <v>0.14850194</v>
      </c>
      <c r="AI8">
        <v>2.5476489999999999E-3</v>
      </c>
      <c r="AJ8">
        <v>1.4361207250000001</v>
      </c>
      <c r="AK8">
        <v>0.14741337099999999</v>
      </c>
      <c r="AL8">
        <v>2.6368799999999999E-3</v>
      </c>
      <c r="AM8">
        <v>1.436013666</v>
      </c>
      <c r="AN8">
        <v>0.146324492</v>
      </c>
      <c r="AO8">
        <v>2.7117030000000002E-3</v>
      </c>
      <c r="AP8">
        <v>1.4358922199999999</v>
      </c>
      <c r="AQ8">
        <v>0.14523602499999999</v>
      </c>
      <c r="AR8">
        <v>2.7749570000000002E-3</v>
      </c>
      <c r="AS8">
        <v>1.435754591</v>
      </c>
      <c r="AT8">
        <v>0.144148737</v>
      </c>
      <c r="AU8">
        <v>2.829481E-3</v>
      </c>
      <c r="AV8">
        <v>1.4355989819999999</v>
      </c>
      <c r="AW8">
        <v>0.14306339500000001</v>
      </c>
      <c r="AX8">
        <v>2.8781150000000001E-3</v>
      </c>
      <c r="AY8">
        <v>1.4354235989999999</v>
      </c>
      <c r="AZ8">
        <v>0.14198076500000001</v>
      </c>
      <c r="BA8">
        <v>2.9236969999999998E-3</v>
      </c>
      <c r="BB8">
        <v>1.4352266440000001</v>
      </c>
      <c r="BC8">
        <v>0.14090161200000001</v>
      </c>
      <c r="BD8">
        <v>2.9688940000000001E-3</v>
      </c>
      <c r="BE8">
        <v>1.4350065279999999</v>
      </c>
      <c r="BF8">
        <v>0.13982666699999999</v>
      </c>
      <c r="BG8">
        <v>3.014409E-3</v>
      </c>
      <c r="BH8">
        <v>1.434762943</v>
      </c>
      <c r="BI8">
        <v>0.138756502</v>
      </c>
      <c r="BJ8">
        <v>3.0596059999999999E-3</v>
      </c>
      <c r="BK8">
        <v>1.4344961869999999</v>
      </c>
      <c r="BL8">
        <v>0.137691652</v>
      </c>
      <c r="BM8">
        <v>3.1038210000000001E-3</v>
      </c>
      <c r="BN8">
        <v>1.434206565</v>
      </c>
      <c r="BO8">
        <v>0.13663264899999999</v>
      </c>
      <c r="BP8">
        <v>3.1463900000000002E-3</v>
      </c>
      <c r="BQ8">
        <v>1.4338943820000001</v>
      </c>
      <c r="BR8">
        <v>0.13558002799999999</v>
      </c>
      <c r="BS8">
        <v>3.1866469999999999E-3</v>
      </c>
      <c r="BT8">
        <v>1.4335599429999999</v>
      </c>
      <c r="BU8">
        <v>0.13453432200000001</v>
      </c>
      <c r="BV8">
        <v>3.2239270000000001E-3</v>
      </c>
      <c r="BW8">
        <v>1.4332035540000001</v>
      </c>
      <c r="BX8">
        <v>0.133496066</v>
      </c>
      <c r="BY8">
        <v>3.2575680000000002E-3</v>
      </c>
      <c r="BZ8">
        <v>1.43282552</v>
      </c>
      <c r="CA8">
        <v>0.132465792</v>
      </c>
      <c r="CB8">
        <v>3.286902E-3</v>
      </c>
      <c r="CC8">
        <v>1.4324261460000001</v>
      </c>
      <c r="CD8">
        <v>0.13144403599999999</v>
      </c>
      <c r="CE8">
        <v>3.3112670000000001E-3</v>
      </c>
      <c r="CF8">
        <v>1.432005738</v>
      </c>
      <c r="CG8">
        <v>0.13043132900000001</v>
      </c>
      <c r="CH8">
        <v>3.3299979999999998E-3</v>
      </c>
      <c r="CI8">
        <v>1.431564601</v>
      </c>
      <c r="CJ8">
        <v>0.12942820799999999</v>
      </c>
      <c r="CK8">
        <v>3.3424290000000001E-3</v>
      </c>
      <c r="CL8">
        <v>1.4311030389999999</v>
      </c>
      <c r="CM8">
        <v>0.128435204</v>
      </c>
      <c r="CN8">
        <v>3.3478959999999999E-3</v>
      </c>
      <c r="CO8">
        <v>1.43062136</v>
      </c>
      <c r="CP8">
        <v>0.127452853</v>
      </c>
    </row>
    <row r="9" spans="1:94" x14ac:dyDescent="0.4">
      <c r="A9">
        <v>8</v>
      </c>
      <c r="B9" t="b">
        <v>0</v>
      </c>
      <c r="C9">
        <v>0.53333333333333333</v>
      </c>
      <c r="D9">
        <v>0</v>
      </c>
      <c r="E9">
        <v>1.279234E-3</v>
      </c>
      <c r="F9">
        <v>1.4364742770000001</v>
      </c>
      <c r="G9">
        <v>0.158281792</v>
      </c>
      <c r="H9">
        <v>1.334682E-3</v>
      </c>
      <c r="I9">
        <v>1.436500538</v>
      </c>
      <c r="J9">
        <v>0.157186829</v>
      </c>
      <c r="K9">
        <v>1.416093E-3</v>
      </c>
      <c r="L9">
        <v>1.4365128220000001</v>
      </c>
      <c r="M9">
        <v>0.156094389</v>
      </c>
      <c r="N9">
        <v>1.5182220000000001E-3</v>
      </c>
      <c r="O9">
        <v>1.436511388</v>
      </c>
      <c r="P9">
        <v>0.15500409400000001</v>
      </c>
      <c r="Q9">
        <v>1.6358290000000001E-3</v>
      </c>
      <c r="R9">
        <v>1.436496494</v>
      </c>
      <c r="S9">
        <v>0.15391556300000001</v>
      </c>
      <c r="T9">
        <v>1.763672E-3</v>
      </c>
      <c r="U9">
        <v>1.436468399</v>
      </c>
      <c r="V9">
        <v>0.15282841599999999</v>
      </c>
      <c r="W9">
        <v>1.896507E-3</v>
      </c>
      <c r="X9">
        <v>1.4364273599999999</v>
      </c>
      <c r="Y9">
        <v>0.15174227400000001</v>
      </c>
      <c r="Z9">
        <v>2.0290939999999999E-3</v>
      </c>
      <c r="AA9">
        <v>1.4363736359999999</v>
      </c>
      <c r="AB9">
        <v>0.150656758</v>
      </c>
      <c r="AC9">
        <v>2.1561900000000001E-3</v>
      </c>
      <c r="AD9">
        <v>1.436307486</v>
      </c>
      <c r="AE9">
        <v>0.149571486</v>
      </c>
      <c r="AF9">
        <v>2.2725530000000001E-3</v>
      </c>
      <c r="AG9">
        <v>1.436229169</v>
      </c>
      <c r="AH9">
        <v>0.14848608099999999</v>
      </c>
      <c r="AI9">
        <v>2.3730679999999999E-3</v>
      </c>
      <c r="AJ9">
        <v>1.436138879</v>
      </c>
      <c r="AK9">
        <v>0.14740018699999999</v>
      </c>
      <c r="AL9">
        <v>2.4558620000000001E-3</v>
      </c>
      <c r="AM9">
        <v>1.436035816</v>
      </c>
      <c r="AN9">
        <v>0.146313948</v>
      </c>
      <c r="AO9">
        <v>2.5235829999999998E-3</v>
      </c>
      <c r="AP9">
        <v>1.435918195</v>
      </c>
      <c r="AQ9">
        <v>0.145228098</v>
      </c>
      <c r="AR9">
        <v>2.5793080000000002E-3</v>
      </c>
      <c r="AS9">
        <v>1.435784172</v>
      </c>
      <c r="AT9">
        <v>0.144143418</v>
      </c>
      <c r="AU9">
        <v>2.626115E-3</v>
      </c>
      <c r="AV9">
        <v>1.4356319</v>
      </c>
      <c r="AW9">
        <v>0.14306068899999999</v>
      </c>
      <c r="AX9">
        <v>2.6670830000000002E-3</v>
      </c>
      <c r="AY9">
        <v>1.435459536</v>
      </c>
      <c r="AZ9">
        <v>0.14198069399999999</v>
      </c>
      <c r="BA9">
        <v>2.7052880000000001E-3</v>
      </c>
      <c r="BB9">
        <v>1.4352652319999999</v>
      </c>
      <c r="BC9">
        <v>0.140904213</v>
      </c>
      <c r="BD9">
        <v>2.7436240000000001E-3</v>
      </c>
      <c r="BE9">
        <v>1.4350473319999999</v>
      </c>
      <c r="BF9">
        <v>0.13983199499999999</v>
      </c>
      <c r="BG9">
        <v>2.7827989999999999E-3</v>
      </c>
      <c r="BH9">
        <v>1.4348054459999999</v>
      </c>
      <c r="BI9">
        <v>0.13876465800000001</v>
      </c>
      <c r="BJ9">
        <v>2.8220089999999999E-3</v>
      </c>
      <c r="BK9">
        <v>1.4345398140000001</v>
      </c>
      <c r="BL9">
        <v>0.13770278399999999</v>
      </c>
      <c r="BM9">
        <v>2.8604149999999998E-3</v>
      </c>
      <c r="BN9">
        <v>1.4342506829999999</v>
      </c>
      <c r="BO9">
        <v>0.13664695800000001</v>
      </c>
      <c r="BP9">
        <v>2.8971800000000001E-3</v>
      </c>
      <c r="BQ9">
        <v>1.4339383050000001</v>
      </c>
      <c r="BR9">
        <v>0.13559776500000001</v>
      </c>
      <c r="BS9">
        <v>2.9314649999999999E-3</v>
      </c>
      <c r="BT9">
        <v>1.433602928</v>
      </c>
      <c r="BU9">
        <v>0.13455578800000001</v>
      </c>
      <c r="BV9">
        <v>2.9624339999999999E-3</v>
      </c>
      <c r="BW9">
        <v>1.4332448010000001</v>
      </c>
      <c r="BX9">
        <v>0.13352161300000001</v>
      </c>
      <c r="BY9">
        <v>2.989247E-3</v>
      </c>
      <c r="BZ9">
        <v>1.432864175</v>
      </c>
      <c r="CA9">
        <v>0.13249582400000001</v>
      </c>
      <c r="CB9">
        <v>3.0110670000000001E-3</v>
      </c>
      <c r="CC9">
        <v>1.4324612990000001</v>
      </c>
      <c r="CD9">
        <v>0.13147900500000001</v>
      </c>
      <c r="CE9">
        <v>3.0270560000000002E-3</v>
      </c>
      <c r="CF9">
        <v>1.4320364219999999</v>
      </c>
      <c r="CG9">
        <v>0.130471739</v>
      </c>
      <c r="CH9">
        <v>3.0363769999999998E-3</v>
      </c>
      <c r="CI9">
        <v>1.4315897930000001</v>
      </c>
      <c r="CJ9">
        <v>0.12947461299999999</v>
      </c>
      <c r="CK9">
        <v>3.0381900000000001E-3</v>
      </c>
      <c r="CL9">
        <v>1.431121662</v>
      </c>
      <c r="CM9">
        <v>0.12848820999999999</v>
      </c>
      <c r="CN9">
        <v>3.0316589999999999E-3</v>
      </c>
      <c r="CO9">
        <v>1.4306322789999999</v>
      </c>
      <c r="CP9">
        <v>0.12751311400000001</v>
      </c>
    </row>
    <row r="10" spans="1:94" x14ac:dyDescent="0.4">
      <c r="A10">
        <v>9</v>
      </c>
      <c r="B10" t="b">
        <v>0</v>
      </c>
      <c r="C10">
        <v>0.6</v>
      </c>
      <c r="D10">
        <v>0</v>
      </c>
      <c r="E10">
        <v>1.140486E-3</v>
      </c>
      <c r="F10">
        <v>1.436466877</v>
      </c>
      <c r="G10">
        <v>0.158238775</v>
      </c>
      <c r="H10">
        <v>1.193022E-3</v>
      </c>
      <c r="I10">
        <v>1.4364922739999999</v>
      </c>
      <c r="J10">
        <v>0.15714729599999999</v>
      </c>
      <c r="K10">
        <v>1.2716629999999999E-3</v>
      </c>
      <c r="L10">
        <v>1.436504867</v>
      </c>
      <c r="M10">
        <v>0.15605818699999999</v>
      </c>
      <c r="N10">
        <v>1.3710580000000001E-3</v>
      </c>
      <c r="O10">
        <v>1.4365047609999999</v>
      </c>
      <c r="P10">
        <v>0.15497108300000001</v>
      </c>
      <c r="Q10">
        <v>1.4858549999999999E-3</v>
      </c>
      <c r="R10">
        <v>1.4364920569999999</v>
      </c>
      <c r="S10">
        <v>0.153885621</v>
      </c>
      <c r="T10">
        <v>1.6107020000000001E-3</v>
      </c>
      <c r="U10">
        <v>1.436466861</v>
      </c>
      <c r="V10">
        <v>0.15280143700000001</v>
      </c>
      <c r="W10">
        <v>1.7402470000000001E-3</v>
      </c>
      <c r="X10">
        <v>1.436429274</v>
      </c>
      <c r="Y10">
        <v>0.15171816900000001</v>
      </c>
      <c r="Z10">
        <v>1.8691389999999999E-3</v>
      </c>
      <c r="AA10">
        <v>1.4363794000000001</v>
      </c>
      <c r="AB10">
        <v>0.150635452</v>
      </c>
      <c r="AC10">
        <v>1.9920250000000001E-3</v>
      </c>
      <c r="AD10">
        <v>1.4363173419999999</v>
      </c>
      <c r="AE10">
        <v>0.149552924</v>
      </c>
      <c r="AF10">
        <v>2.1035540000000001E-3</v>
      </c>
      <c r="AG10">
        <v>1.4362432039999999</v>
      </c>
      <c r="AH10">
        <v>0.14847022100000001</v>
      </c>
      <c r="AI10">
        <v>2.1984880000000002E-3</v>
      </c>
      <c r="AJ10">
        <v>1.4361570340000001</v>
      </c>
      <c r="AK10">
        <v>0.14738700199999999</v>
      </c>
      <c r="AL10">
        <v>2.2748439999999998E-3</v>
      </c>
      <c r="AM10">
        <v>1.436057965</v>
      </c>
      <c r="AN10">
        <v>0.146303404</v>
      </c>
      <c r="AO10">
        <v>2.3354629999999999E-3</v>
      </c>
      <c r="AP10">
        <v>1.43594417</v>
      </c>
      <c r="AQ10">
        <v>0.14522017000000001</v>
      </c>
      <c r="AR10">
        <v>2.3836590000000002E-3</v>
      </c>
      <c r="AS10">
        <v>1.4358137529999999</v>
      </c>
      <c r="AT10">
        <v>0.14413809799999999</v>
      </c>
      <c r="AU10">
        <v>2.4227490000000001E-3</v>
      </c>
      <c r="AV10">
        <v>1.4356648190000001</v>
      </c>
      <c r="AW10">
        <v>0.143057984</v>
      </c>
      <c r="AX10">
        <v>2.4560509999999999E-3</v>
      </c>
      <c r="AY10">
        <v>1.435495473</v>
      </c>
      <c r="AZ10">
        <v>0.141980623</v>
      </c>
      <c r="BA10">
        <v>2.486879E-3</v>
      </c>
      <c r="BB10">
        <v>1.435303819</v>
      </c>
      <c r="BC10">
        <v>0.14090681299999999</v>
      </c>
      <c r="BD10">
        <v>2.5183549999999999E-3</v>
      </c>
      <c r="BE10">
        <v>1.4350881369999999</v>
      </c>
      <c r="BF10">
        <v>0.13983732300000001</v>
      </c>
      <c r="BG10">
        <v>2.5511900000000001E-3</v>
      </c>
      <c r="BH10">
        <v>1.43484795</v>
      </c>
      <c r="BI10">
        <v>0.13877281299999999</v>
      </c>
      <c r="BJ10">
        <v>2.584411E-3</v>
      </c>
      <c r="BK10">
        <v>1.4345834399999999</v>
      </c>
      <c r="BL10">
        <v>0.13771391499999999</v>
      </c>
      <c r="BM10">
        <v>2.617009E-3</v>
      </c>
      <c r="BN10">
        <v>1.4342948019999999</v>
      </c>
      <c r="BO10">
        <v>0.136661267</v>
      </c>
      <c r="BP10">
        <v>2.6479699999999999E-3</v>
      </c>
      <c r="BQ10">
        <v>1.4339822280000001</v>
      </c>
      <c r="BR10">
        <v>0.135615501</v>
      </c>
      <c r="BS10">
        <v>2.6762840000000001E-3</v>
      </c>
      <c r="BT10">
        <v>1.4336459130000001</v>
      </c>
      <c r="BU10">
        <v>0.13457725500000001</v>
      </c>
      <c r="BV10">
        <v>2.7009400000000002E-3</v>
      </c>
      <c r="BW10">
        <v>1.4332860489999999</v>
      </c>
      <c r="BX10">
        <v>0.133547161</v>
      </c>
      <c r="BY10">
        <v>2.7209259999999998E-3</v>
      </c>
      <c r="BZ10">
        <v>1.432902831</v>
      </c>
      <c r="CA10">
        <v>0.132525856</v>
      </c>
      <c r="CB10">
        <v>2.7352309999999999E-3</v>
      </c>
      <c r="CC10">
        <v>1.4324964520000001</v>
      </c>
      <c r="CD10">
        <v>0.13151397400000001</v>
      </c>
      <c r="CE10">
        <v>2.7428449999999998E-3</v>
      </c>
      <c r="CF10">
        <v>1.4320671060000001</v>
      </c>
      <c r="CG10">
        <v>0.13051214999999999</v>
      </c>
      <c r="CH10">
        <v>2.7427549999999999E-3</v>
      </c>
      <c r="CI10">
        <v>1.431614985</v>
      </c>
      <c r="CJ10">
        <v>0.12952101899999999</v>
      </c>
      <c r="CK10">
        <v>2.733952E-3</v>
      </c>
      <c r="CL10">
        <v>1.4311402849999999</v>
      </c>
      <c r="CM10">
        <v>0.12854121499999999</v>
      </c>
      <c r="CN10">
        <v>2.7154219999999999E-3</v>
      </c>
      <c r="CO10">
        <v>1.4306431980000001</v>
      </c>
      <c r="CP10">
        <v>0.12757337499999999</v>
      </c>
    </row>
    <row r="11" spans="1:94" x14ac:dyDescent="0.4">
      <c r="A11">
        <v>10</v>
      </c>
      <c r="B11" t="b">
        <v>0</v>
      </c>
      <c r="C11">
        <v>0.66666666666666663</v>
      </c>
      <c r="D11">
        <v>0</v>
      </c>
      <c r="E11">
        <v>1.0017380000000001E-3</v>
      </c>
      <c r="F11">
        <v>1.436459478</v>
      </c>
      <c r="G11">
        <v>0.15819575799999999</v>
      </c>
      <c r="H11">
        <v>1.0513619999999999E-3</v>
      </c>
      <c r="I11">
        <v>1.436484009</v>
      </c>
      <c r="J11">
        <v>0.15710776400000001</v>
      </c>
      <c r="K11">
        <v>1.127234E-3</v>
      </c>
      <c r="L11">
        <v>1.436496912</v>
      </c>
      <c r="M11">
        <v>0.156021984</v>
      </c>
      <c r="N11">
        <v>1.223895E-3</v>
      </c>
      <c r="O11">
        <v>1.436498133</v>
      </c>
      <c r="P11">
        <v>0.15493807200000001</v>
      </c>
      <c r="Q11">
        <v>1.3358809999999999E-3</v>
      </c>
      <c r="R11">
        <v>1.4364876209999999</v>
      </c>
      <c r="S11">
        <v>0.153855679</v>
      </c>
      <c r="T11">
        <v>1.4577329999999999E-3</v>
      </c>
      <c r="U11">
        <v>1.436465323</v>
      </c>
      <c r="V11">
        <v>0.152774458</v>
      </c>
      <c r="W11">
        <v>1.5839879999999999E-3</v>
      </c>
      <c r="X11">
        <v>1.436431188</v>
      </c>
      <c r="Y11">
        <v>0.15169406399999999</v>
      </c>
      <c r="Z11">
        <v>1.7091840000000001E-3</v>
      </c>
      <c r="AA11">
        <v>1.436385164</v>
      </c>
      <c r="AB11">
        <v>0.150614147</v>
      </c>
      <c r="AC11">
        <v>1.8278610000000001E-3</v>
      </c>
      <c r="AD11">
        <v>1.4363271980000001</v>
      </c>
      <c r="AE11">
        <v>0.149534362</v>
      </c>
      <c r="AF11">
        <v>1.934556E-3</v>
      </c>
      <c r="AG11">
        <v>1.4362572389999999</v>
      </c>
      <c r="AH11">
        <v>0.14845436200000001</v>
      </c>
      <c r="AI11">
        <v>2.0239070000000001E-3</v>
      </c>
      <c r="AJ11">
        <v>1.436175188</v>
      </c>
      <c r="AK11">
        <v>0.14737381699999999</v>
      </c>
      <c r="AL11">
        <v>2.093826E-3</v>
      </c>
      <c r="AM11">
        <v>1.4360801139999999</v>
      </c>
      <c r="AN11">
        <v>0.14629286</v>
      </c>
      <c r="AO11">
        <v>2.147342E-3</v>
      </c>
      <c r="AP11">
        <v>1.4359701439999999</v>
      </c>
      <c r="AQ11">
        <v>0.14521224299999999</v>
      </c>
      <c r="AR11">
        <v>2.1880100000000002E-3</v>
      </c>
      <c r="AS11">
        <v>1.435843333</v>
      </c>
      <c r="AT11">
        <v>0.14413277899999999</v>
      </c>
      <c r="AU11">
        <v>2.2193830000000001E-3</v>
      </c>
      <c r="AV11">
        <v>1.4356977369999999</v>
      </c>
      <c r="AW11">
        <v>0.14305527800000001</v>
      </c>
      <c r="AX11">
        <v>2.245019E-3</v>
      </c>
      <c r="AY11">
        <v>1.4355314100000001</v>
      </c>
      <c r="AZ11">
        <v>0.14198055300000001</v>
      </c>
      <c r="BA11">
        <v>2.2684710000000002E-3</v>
      </c>
      <c r="BB11">
        <v>1.435342407</v>
      </c>
      <c r="BC11">
        <v>0.14090941400000001</v>
      </c>
      <c r="BD11">
        <v>2.2930849999999998E-3</v>
      </c>
      <c r="BE11">
        <v>1.4351289410000001</v>
      </c>
      <c r="BF11">
        <v>0.13984265200000001</v>
      </c>
      <c r="BG11">
        <v>2.3195799999999999E-3</v>
      </c>
      <c r="BH11">
        <v>1.434890453</v>
      </c>
      <c r="BI11">
        <v>0.138780968</v>
      </c>
      <c r="BJ11">
        <v>2.346814E-3</v>
      </c>
      <c r="BK11">
        <v>1.4346270670000001</v>
      </c>
      <c r="BL11">
        <v>0.13772504699999999</v>
      </c>
      <c r="BM11">
        <v>2.3736019999999998E-3</v>
      </c>
      <c r="BN11">
        <v>1.4343389200000001</v>
      </c>
      <c r="BO11">
        <v>0.13667557599999999</v>
      </c>
      <c r="BP11">
        <v>2.3987600000000002E-3</v>
      </c>
      <c r="BQ11">
        <v>1.4340261510000001</v>
      </c>
      <c r="BR11">
        <v>0.13563323799999999</v>
      </c>
      <c r="BS11">
        <v>2.4211020000000001E-3</v>
      </c>
      <c r="BT11">
        <v>1.4336888969999999</v>
      </c>
      <c r="BU11">
        <v>0.134598721</v>
      </c>
      <c r="BV11">
        <v>2.4394460000000001E-3</v>
      </c>
      <c r="BW11">
        <v>1.4333272969999999</v>
      </c>
      <c r="BX11">
        <v>0.13357270900000001</v>
      </c>
      <c r="BY11">
        <v>2.4526050000000001E-3</v>
      </c>
      <c r="BZ11">
        <v>1.4329414869999999</v>
      </c>
      <c r="CA11">
        <v>0.13255588800000001</v>
      </c>
      <c r="CB11">
        <v>2.459396E-3</v>
      </c>
      <c r="CC11">
        <v>1.4325316050000001</v>
      </c>
      <c r="CD11">
        <v>0.131548943</v>
      </c>
      <c r="CE11">
        <v>2.4586339999999999E-3</v>
      </c>
      <c r="CF11">
        <v>1.43209779</v>
      </c>
      <c r="CG11">
        <v>0.13055256000000001</v>
      </c>
      <c r="CH11">
        <v>2.4491339999999999E-3</v>
      </c>
      <c r="CI11">
        <v>1.4316401780000001</v>
      </c>
      <c r="CJ11">
        <v>0.12956742399999999</v>
      </c>
      <c r="CK11">
        <v>2.429713E-3</v>
      </c>
      <c r="CL11">
        <v>1.431158908</v>
      </c>
      <c r="CM11">
        <v>0.12859422100000001</v>
      </c>
      <c r="CN11">
        <v>2.3991849999999999E-3</v>
      </c>
      <c r="CO11">
        <v>1.430654117</v>
      </c>
      <c r="CP11">
        <v>0.12763363599999999</v>
      </c>
    </row>
    <row r="12" spans="1:94" x14ac:dyDescent="0.4">
      <c r="A12">
        <v>11</v>
      </c>
      <c r="B12" t="b">
        <v>0</v>
      </c>
      <c r="C12">
        <v>0.73333333333333328</v>
      </c>
      <c r="D12">
        <v>0</v>
      </c>
      <c r="E12">
        <v>8.6299100000000002E-4</v>
      </c>
      <c r="F12">
        <v>1.4364520780000001</v>
      </c>
      <c r="G12">
        <v>0.15815274100000001</v>
      </c>
      <c r="H12">
        <v>9.0970099999999996E-4</v>
      </c>
      <c r="I12">
        <v>1.4364757450000001</v>
      </c>
      <c r="J12">
        <v>0.157068232</v>
      </c>
      <c r="K12">
        <v>9.8280500000000001E-4</v>
      </c>
      <c r="L12">
        <v>1.436488956</v>
      </c>
      <c r="M12">
        <v>0.15598578199999999</v>
      </c>
      <c r="N12">
        <v>1.076731E-3</v>
      </c>
      <c r="O12">
        <v>1.436491505</v>
      </c>
      <c r="P12">
        <v>0.15490506100000001</v>
      </c>
      <c r="Q12">
        <v>1.1859080000000001E-3</v>
      </c>
      <c r="R12">
        <v>1.4364831840000001</v>
      </c>
      <c r="S12">
        <v>0.15382573699999999</v>
      </c>
      <c r="T12">
        <v>1.3047639999999999E-3</v>
      </c>
      <c r="U12">
        <v>1.436463786</v>
      </c>
      <c r="V12">
        <v>0.15274747899999999</v>
      </c>
      <c r="W12">
        <v>1.4277280000000001E-3</v>
      </c>
      <c r="X12">
        <v>1.4364331029999999</v>
      </c>
      <c r="Y12">
        <v>0.15166995799999999</v>
      </c>
      <c r="Z12">
        <v>1.5492290000000001E-3</v>
      </c>
      <c r="AA12">
        <v>1.436390928</v>
      </c>
      <c r="AB12">
        <v>0.150592842</v>
      </c>
      <c r="AC12">
        <v>1.6636960000000001E-3</v>
      </c>
      <c r="AD12">
        <v>1.436337054</v>
      </c>
      <c r="AE12">
        <v>0.1495158</v>
      </c>
      <c r="AF12">
        <v>1.765558E-3</v>
      </c>
      <c r="AG12">
        <v>1.4362712740000001</v>
      </c>
      <c r="AH12">
        <v>0.148438502</v>
      </c>
      <c r="AI12">
        <v>1.8493260000000001E-3</v>
      </c>
      <c r="AJ12">
        <v>1.436193343</v>
      </c>
      <c r="AK12">
        <v>0.14736063299999999</v>
      </c>
      <c r="AL12">
        <v>1.912808E-3</v>
      </c>
      <c r="AM12">
        <v>1.4361022640000001</v>
      </c>
      <c r="AN12">
        <v>0.146282316</v>
      </c>
      <c r="AO12">
        <v>1.959222E-3</v>
      </c>
      <c r="AP12">
        <v>1.4359961189999999</v>
      </c>
      <c r="AQ12">
        <v>0.145204316</v>
      </c>
      <c r="AR12">
        <v>1.9923599999999999E-3</v>
      </c>
      <c r="AS12">
        <v>1.4358729139999999</v>
      </c>
      <c r="AT12">
        <v>0.14412745900000001</v>
      </c>
      <c r="AU12">
        <v>2.0160180000000001E-3</v>
      </c>
      <c r="AV12">
        <v>1.435730655</v>
      </c>
      <c r="AW12">
        <v>0.14305257199999999</v>
      </c>
      <c r="AX12">
        <v>2.0339870000000001E-3</v>
      </c>
      <c r="AY12">
        <v>1.4355673470000001</v>
      </c>
      <c r="AZ12">
        <v>0.14198048199999999</v>
      </c>
      <c r="BA12">
        <v>2.0500620000000001E-3</v>
      </c>
      <c r="BB12">
        <v>1.435380994</v>
      </c>
      <c r="BC12">
        <v>0.140912015</v>
      </c>
      <c r="BD12">
        <v>2.0678150000000002E-3</v>
      </c>
      <c r="BE12">
        <v>1.4351697459999999</v>
      </c>
      <c r="BF12">
        <v>0.13984798000000001</v>
      </c>
      <c r="BG12">
        <v>2.0879700000000002E-3</v>
      </c>
      <c r="BH12">
        <v>1.4349329559999999</v>
      </c>
      <c r="BI12">
        <v>0.13878912299999999</v>
      </c>
      <c r="BJ12">
        <v>2.109217E-3</v>
      </c>
      <c r="BK12">
        <v>1.4346706929999999</v>
      </c>
      <c r="BL12">
        <v>0.13773617899999999</v>
      </c>
      <c r="BM12">
        <v>2.130196E-3</v>
      </c>
      <c r="BN12">
        <v>1.4343830390000001</v>
      </c>
      <c r="BO12">
        <v>0.13668988400000001</v>
      </c>
      <c r="BP12">
        <v>2.1495500000000001E-3</v>
      </c>
      <c r="BQ12">
        <v>1.4340700740000001</v>
      </c>
      <c r="BR12">
        <v>0.13565097500000001</v>
      </c>
      <c r="BS12">
        <v>2.1659209999999999E-3</v>
      </c>
      <c r="BT12">
        <v>1.433731882</v>
      </c>
      <c r="BU12">
        <v>0.134620187</v>
      </c>
      <c r="BV12">
        <v>2.1779519999999999E-3</v>
      </c>
      <c r="BW12">
        <v>1.4333685439999999</v>
      </c>
      <c r="BX12">
        <v>0.133598256</v>
      </c>
      <c r="BY12">
        <v>2.1842839999999999E-3</v>
      </c>
      <c r="BZ12">
        <v>1.4329801419999999</v>
      </c>
      <c r="CA12">
        <v>0.132585919</v>
      </c>
      <c r="CB12">
        <v>2.1835610000000001E-3</v>
      </c>
      <c r="CC12">
        <v>1.4325667580000001</v>
      </c>
      <c r="CD12">
        <v>0.131583912</v>
      </c>
      <c r="CE12">
        <v>2.174423E-3</v>
      </c>
      <c r="CF12">
        <v>1.4321284729999999</v>
      </c>
      <c r="CG12">
        <v>0.13059297</v>
      </c>
      <c r="CH12">
        <v>2.155513E-3</v>
      </c>
      <c r="CI12">
        <v>1.4316653699999999</v>
      </c>
      <c r="CJ12">
        <v>0.12961382900000001</v>
      </c>
      <c r="CK12">
        <v>2.125474E-3</v>
      </c>
      <c r="CL12">
        <v>1.4311775309999999</v>
      </c>
      <c r="CM12">
        <v>0.128647227</v>
      </c>
      <c r="CN12">
        <v>2.0829479999999998E-3</v>
      </c>
      <c r="CO12">
        <v>1.4306650359999999</v>
      </c>
      <c r="CP12">
        <v>0.127693897</v>
      </c>
    </row>
    <row r="13" spans="1:94" x14ac:dyDescent="0.4">
      <c r="A13">
        <v>12</v>
      </c>
      <c r="B13" t="b">
        <v>0</v>
      </c>
      <c r="C13">
        <v>0.8</v>
      </c>
      <c r="D13">
        <v>0</v>
      </c>
      <c r="E13">
        <v>7.2424299999999996E-4</v>
      </c>
      <c r="F13">
        <v>1.4364446790000001</v>
      </c>
      <c r="G13">
        <v>0.15810972300000001</v>
      </c>
      <c r="H13">
        <v>7.6804100000000001E-4</v>
      </c>
      <c r="I13">
        <v>1.436467481</v>
      </c>
      <c r="J13">
        <v>0.15702869899999999</v>
      </c>
      <c r="K13">
        <v>8.3837600000000005E-4</v>
      </c>
      <c r="L13">
        <v>1.436481001</v>
      </c>
      <c r="M13">
        <v>0.15594958</v>
      </c>
      <c r="N13">
        <v>9.2956699999999996E-4</v>
      </c>
      <c r="O13">
        <v>1.4364848779999999</v>
      </c>
      <c r="P13">
        <v>0.15487205000000001</v>
      </c>
      <c r="Q13">
        <v>1.0359340000000001E-3</v>
      </c>
      <c r="R13">
        <v>1.436478747</v>
      </c>
      <c r="S13">
        <v>0.15379579500000001</v>
      </c>
      <c r="T13">
        <v>1.151794E-3</v>
      </c>
      <c r="U13">
        <v>1.436462248</v>
      </c>
      <c r="V13">
        <v>0.15272050000000001</v>
      </c>
      <c r="W13">
        <v>1.271468E-3</v>
      </c>
      <c r="X13">
        <v>1.436435017</v>
      </c>
      <c r="Y13">
        <v>0.151645853</v>
      </c>
      <c r="Z13">
        <v>1.389274E-3</v>
      </c>
      <c r="AA13">
        <v>1.436396692</v>
      </c>
      <c r="AB13">
        <v>0.15057153700000001</v>
      </c>
      <c r="AC13">
        <v>1.499532E-3</v>
      </c>
      <c r="AD13">
        <v>1.4363469099999999</v>
      </c>
      <c r="AE13">
        <v>0.149497238</v>
      </c>
      <c r="AF13">
        <v>1.596559E-3</v>
      </c>
      <c r="AG13">
        <v>1.4362853090000001</v>
      </c>
      <c r="AH13">
        <v>0.14842264199999999</v>
      </c>
      <c r="AI13">
        <v>1.674746E-3</v>
      </c>
      <c r="AJ13">
        <v>1.4362114969999999</v>
      </c>
      <c r="AK13">
        <v>0.14734744799999999</v>
      </c>
      <c r="AL13">
        <v>1.73179E-3</v>
      </c>
      <c r="AM13">
        <v>1.4361244129999999</v>
      </c>
      <c r="AN13">
        <v>0.14627177199999999</v>
      </c>
      <c r="AO13">
        <v>1.7711020000000001E-3</v>
      </c>
      <c r="AP13">
        <v>1.4360220939999999</v>
      </c>
      <c r="AQ13">
        <v>0.14519638900000001</v>
      </c>
      <c r="AR13">
        <v>1.7967110000000001E-3</v>
      </c>
      <c r="AS13">
        <v>1.4359024949999999</v>
      </c>
      <c r="AT13">
        <v>0.14412214000000001</v>
      </c>
      <c r="AU13">
        <v>1.8126520000000001E-3</v>
      </c>
      <c r="AV13">
        <v>1.435763573</v>
      </c>
      <c r="AW13">
        <v>0.143049866</v>
      </c>
      <c r="AX13">
        <v>1.822955E-3</v>
      </c>
      <c r="AY13">
        <v>1.4356032830000001</v>
      </c>
      <c r="AZ13">
        <v>0.141980411</v>
      </c>
      <c r="BA13">
        <v>1.8316529999999999E-3</v>
      </c>
      <c r="BB13">
        <v>1.435419582</v>
      </c>
      <c r="BC13">
        <v>0.14091461499999999</v>
      </c>
      <c r="BD13">
        <v>1.8425449999999999E-3</v>
      </c>
      <c r="BE13">
        <v>1.4352105500000001</v>
      </c>
      <c r="BF13">
        <v>0.13985330800000001</v>
      </c>
      <c r="BG13">
        <v>1.8563609999999999E-3</v>
      </c>
      <c r="BH13">
        <v>1.4349754589999999</v>
      </c>
      <c r="BI13">
        <v>0.138797278</v>
      </c>
      <c r="BJ13">
        <v>1.8716189999999999E-3</v>
      </c>
      <c r="BK13">
        <v>1.4347143200000001</v>
      </c>
      <c r="BL13">
        <v>0.13774731100000001</v>
      </c>
      <c r="BM13">
        <v>1.886789E-3</v>
      </c>
      <c r="BN13">
        <v>1.434427157</v>
      </c>
      <c r="BO13">
        <v>0.136704193</v>
      </c>
      <c r="BP13">
        <v>1.9003399999999999E-3</v>
      </c>
      <c r="BQ13">
        <v>1.4341139970000001</v>
      </c>
      <c r="BR13">
        <v>0.135668712</v>
      </c>
      <c r="BS13">
        <v>1.91074E-3</v>
      </c>
      <c r="BT13">
        <v>1.4337748669999999</v>
      </c>
      <c r="BU13">
        <v>0.134641653</v>
      </c>
      <c r="BV13">
        <v>1.916458E-3</v>
      </c>
      <c r="BW13">
        <v>1.433409792</v>
      </c>
      <c r="BX13">
        <v>0.13362380400000001</v>
      </c>
      <c r="BY13">
        <v>1.9159629999999999E-3</v>
      </c>
      <c r="BZ13">
        <v>1.433018798</v>
      </c>
      <c r="CA13">
        <v>0.13261595100000001</v>
      </c>
      <c r="CB13">
        <v>1.9077250000000001E-3</v>
      </c>
      <c r="CC13">
        <v>1.4326019109999999</v>
      </c>
      <c r="CD13">
        <v>0.13161888099999999</v>
      </c>
      <c r="CE13">
        <v>1.8902120000000001E-3</v>
      </c>
      <c r="CF13">
        <v>1.4321591570000001</v>
      </c>
      <c r="CG13">
        <v>0.13063337999999999</v>
      </c>
      <c r="CH13">
        <v>1.861892E-3</v>
      </c>
      <c r="CI13">
        <v>1.4316905630000001</v>
      </c>
      <c r="CJ13">
        <v>0.12966023500000001</v>
      </c>
      <c r="CK13">
        <v>1.8212359999999999E-3</v>
      </c>
      <c r="CL13">
        <v>1.431196154</v>
      </c>
      <c r="CM13">
        <v>0.128700232</v>
      </c>
      <c r="CN13">
        <v>1.766711E-3</v>
      </c>
      <c r="CO13">
        <v>1.430675956</v>
      </c>
      <c r="CP13">
        <v>0.12775415900000001</v>
      </c>
    </row>
    <row r="14" spans="1:94" x14ac:dyDescent="0.4">
      <c r="A14">
        <v>13</v>
      </c>
      <c r="B14" t="b">
        <v>0</v>
      </c>
      <c r="C14">
        <v>0.8666666666666667</v>
      </c>
      <c r="D14">
        <v>0</v>
      </c>
      <c r="E14">
        <v>5.85495E-4</v>
      </c>
      <c r="F14">
        <v>1.436437279</v>
      </c>
      <c r="G14">
        <v>0.158066706</v>
      </c>
      <c r="H14">
        <v>6.2638099999999996E-4</v>
      </c>
      <c r="I14">
        <v>1.436459216</v>
      </c>
      <c r="J14">
        <v>0.15698916700000001</v>
      </c>
      <c r="K14">
        <v>6.9394699999999999E-4</v>
      </c>
      <c r="L14">
        <v>1.4364730459999999</v>
      </c>
      <c r="M14">
        <v>0.15591337699999999</v>
      </c>
      <c r="N14">
        <v>7.82404E-4</v>
      </c>
      <c r="O14">
        <v>1.43647825</v>
      </c>
      <c r="P14">
        <v>0.15483903900000001</v>
      </c>
      <c r="Q14">
        <v>8.8595999999999998E-4</v>
      </c>
      <c r="R14">
        <v>1.4364743099999999</v>
      </c>
      <c r="S14">
        <v>0.15376585300000001</v>
      </c>
      <c r="T14">
        <v>9.9882500000000006E-4</v>
      </c>
      <c r="U14">
        <v>1.43646071</v>
      </c>
      <c r="V14">
        <v>0.152693522</v>
      </c>
      <c r="W14">
        <v>1.1152079999999999E-3</v>
      </c>
      <c r="X14">
        <v>1.436436931</v>
      </c>
      <c r="Y14">
        <v>0.151621747</v>
      </c>
      <c r="Z14">
        <v>1.229319E-3</v>
      </c>
      <c r="AA14">
        <v>1.4364024550000001</v>
      </c>
      <c r="AB14">
        <v>0.15055023100000001</v>
      </c>
      <c r="AC14">
        <v>1.3353670000000001E-3</v>
      </c>
      <c r="AD14">
        <v>1.436356765</v>
      </c>
      <c r="AE14">
        <v>0.149478676</v>
      </c>
      <c r="AF14">
        <v>1.4275609999999999E-3</v>
      </c>
      <c r="AG14">
        <v>1.436299344</v>
      </c>
      <c r="AH14">
        <v>0.14840678299999999</v>
      </c>
      <c r="AI14">
        <v>1.5001649999999999E-3</v>
      </c>
      <c r="AJ14">
        <v>1.436229652</v>
      </c>
      <c r="AK14">
        <v>0.14733426299999999</v>
      </c>
      <c r="AL14">
        <v>1.550772E-3</v>
      </c>
      <c r="AM14">
        <v>1.436146562</v>
      </c>
      <c r="AN14">
        <v>0.14626122799999999</v>
      </c>
      <c r="AO14">
        <v>1.582981E-3</v>
      </c>
      <c r="AP14">
        <v>1.4360480680000001</v>
      </c>
      <c r="AQ14">
        <v>0.14518846099999999</v>
      </c>
      <c r="AR14">
        <v>1.6010620000000001E-3</v>
      </c>
      <c r="AS14">
        <v>1.4359320760000001</v>
      </c>
      <c r="AT14">
        <v>0.14411682000000001</v>
      </c>
      <c r="AU14">
        <v>1.6092859999999999E-3</v>
      </c>
      <c r="AV14">
        <v>1.4357964910000001</v>
      </c>
      <c r="AW14">
        <v>0.14304716100000001</v>
      </c>
      <c r="AX14">
        <v>1.6119229999999999E-3</v>
      </c>
      <c r="AY14">
        <v>1.4356392200000001</v>
      </c>
      <c r="AZ14">
        <v>0.14198034100000001</v>
      </c>
      <c r="BA14">
        <v>1.613244E-3</v>
      </c>
      <c r="BB14">
        <v>1.4354581689999999</v>
      </c>
      <c r="BC14">
        <v>0.14091721600000001</v>
      </c>
      <c r="BD14">
        <v>1.617275E-3</v>
      </c>
      <c r="BE14">
        <v>1.4352513549999999</v>
      </c>
      <c r="BF14">
        <v>0.13985863700000001</v>
      </c>
      <c r="BG14">
        <v>1.624751E-3</v>
      </c>
      <c r="BH14">
        <v>1.435017963</v>
      </c>
      <c r="BI14">
        <v>0.13880543300000001</v>
      </c>
      <c r="BJ14">
        <v>1.6340219999999999E-3</v>
      </c>
      <c r="BK14">
        <v>1.434757946</v>
      </c>
      <c r="BL14">
        <v>0.13775844300000001</v>
      </c>
      <c r="BM14">
        <v>1.643383E-3</v>
      </c>
      <c r="BN14">
        <v>1.4344712749999999</v>
      </c>
      <c r="BO14">
        <v>0.13671850199999999</v>
      </c>
      <c r="BP14">
        <v>1.65113E-3</v>
      </c>
      <c r="BQ14">
        <v>1.4341579209999999</v>
      </c>
      <c r="BR14">
        <v>0.13568644799999999</v>
      </c>
      <c r="BS14">
        <v>1.6555579999999999E-3</v>
      </c>
      <c r="BT14">
        <v>1.433817852</v>
      </c>
      <c r="BU14">
        <v>0.134663119</v>
      </c>
      <c r="BV14">
        <v>1.6549640000000001E-3</v>
      </c>
      <c r="BW14">
        <v>1.43345104</v>
      </c>
      <c r="BX14">
        <v>0.133649352</v>
      </c>
      <c r="BY14">
        <v>1.6476430000000001E-3</v>
      </c>
      <c r="BZ14">
        <v>1.4330574540000001</v>
      </c>
      <c r="CA14">
        <v>0.132645983</v>
      </c>
      <c r="CB14">
        <v>1.63189E-3</v>
      </c>
      <c r="CC14">
        <v>1.4326370639999999</v>
      </c>
      <c r="CD14">
        <v>0.13165384999999999</v>
      </c>
      <c r="CE14">
        <v>1.6060009999999999E-3</v>
      </c>
      <c r="CF14">
        <v>1.432189841</v>
      </c>
      <c r="CG14">
        <v>0.13067379000000001</v>
      </c>
      <c r="CH14">
        <v>1.568271E-3</v>
      </c>
      <c r="CI14">
        <v>1.4317157549999999</v>
      </c>
      <c r="CJ14">
        <v>0.12970664000000001</v>
      </c>
      <c r="CK14">
        <v>1.516997E-3</v>
      </c>
      <c r="CL14">
        <v>1.431214776</v>
      </c>
      <c r="CM14">
        <v>0.12875323799999999</v>
      </c>
      <c r="CN14">
        <v>1.450474E-3</v>
      </c>
      <c r="CO14">
        <v>1.4306868749999999</v>
      </c>
      <c r="CP14">
        <v>0.12781442000000001</v>
      </c>
    </row>
    <row r="15" spans="1:94" x14ac:dyDescent="0.4">
      <c r="A15">
        <v>14</v>
      </c>
      <c r="B15" t="b">
        <v>0</v>
      </c>
      <c r="C15">
        <v>0.93333333333333335</v>
      </c>
      <c r="D15">
        <v>0</v>
      </c>
      <c r="E15">
        <v>4.4674800000000001E-4</v>
      </c>
      <c r="F15">
        <v>1.4364298799999999</v>
      </c>
      <c r="G15">
        <v>0.15802368899999999</v>
      </c>
      <c r="H15">
        <v>4.8472000000000001E-4</v>
      </c>
      <c r="I15">
        <v>1.4364509519999999</v>
      </c>
      <c r="J15">
        <v>0.156949635</v>
      </c>
      <c r="K15">
        <v>5.4951800000000003E-4</v>
      </c>
      <c r="L15">
        <v>1.4364650910000001</v>
      </c>
      <c r="M15">
        <v>0.15587717500000001</v>
      </c>
      <c r="N15">
        <v>6.3524000000000002E-4</v>
      </c>
      <c r="O15">
        <v>1.436471622</v>
      </c>
      <c r="P15">
        <v>0.15480602700000001</v>
      </c>
      <c r="Q15">
        <v>7.35986E-4</v>
      </c>
      <c r="R15">
        <v>1.4364698739999999</v>
      </c>
      <c r="S15">
        <v>0.153735911</v>
      </c>
      <c r="T15">
        <v>8.4585599999999997E-4</v>
      </c>
      <c r="U15">
        <v>1.436459172</v>
      </c>
      <c r="V15">
        <v>0.15266654299999999</v>
      </c>
      <c r="W15">
        <v>9.5894899999999996E-4</v>
      </c>
      <c r="X15">
        <v>1.4364388450000001</v>
      </c>
      <c r="Y15">
        <v>0.151597642</v>
      </c>
      <c r="Z15">
        <v>1.0693639999999999E-3</v>
      </c>
      <c r="AA15">
        <v>1.436408219</v>
      </c>
      <c r="AB15">
        <v>0.15052892600000001</v>
      </c>
      <c r="AC15">
        <v>1.1712020000000001E-3</v>
      </c>
      <c r="AD15">
        <v>1.4363666209999999</v>
      </c>
      <c r="AE15">
        <v>0.14946011400000001</v>
      </c>
      <c r="AF15">
        <v>1.258562E-3</v>
      </c>
      <c r="AG15">
        <v>1.436313379</v>
      </c>
      <c r="AH15">
        <v>0.14839092300000001</v>
      </c>
      <c r="AI15">
        <v>1.325585E-3</v>
      </c>
      <c r="AJ15">
        <v>1.436247807</v>
      </c>
      <c r="AK15">
        <v>0.14732107899999999</v>
      </c>
      <c r="AL15">
        <v>1.3697550000000001E-3</v>
      </c>
      <c r="AM15">
        <v>1.436168712</v>
      </c>
      <c r="AN15">
        <v>0.14625068399999999</v>
      </c>
      <c r="AO15">
        <v>1.3948610000000001E-3</v>
      </c>
      <c r="AP15">
        <v>1.4360740430000001</v>
      </c>
      <c r="AQ15">
        <v>0.145180534</v>
      </c>
      <c r="AR15">
        <v>1.4054130000000001E-3</v>
      </c>
      <c r="AS15">
        <v>1.435961657</v>
      </c>
      <c r="AT15">
        <v>0.1441115</v>
      </c>
      <c r="AU15">
        <v>1.40592E-3</v>
      </c>
      <c r="AV15">
        <v>1.43582941</v>
      </c>
      <c r="AW15">
        <v>0.14304445499999999</v>
      </c>
      <c r="AX15">
        <v>1.400891E-3</v>
      </c>
      <c r="AY15">
        <v>1.4356751569999999</v>
      </c>
      <c r="AZ15">
        <v>0.14198026999999999</v>
      </c>
      <c r="BA15">
        <v>1.3948350000000001E-3</v>
      </c>
      <c r="BB15">
        <v>1.435496756</v>
      </c>
      <c r="BC15">
        <v>0.140919817</v>
      </c>
      <c r="BD15">
        <v>1.3920060000000001E-3</v>
      </c>
      <c r="BE15">
        <v>1.4352921590000001</v>
      </c>
      <c r="BF15">
        <v>0.13986396500000001</v>
      </c>
      <c r="BG15">
        <v>1.393142E-3</v>
      </c>
      <c r="BH15">
        <v>1.4350604659999999</v>
      </c>
      <c r="BI15">
        <v>0.13881358799999999</v>
      </c>
      <c r="BJ15">
        <v>1.396425E-3</v>
      </c>
      <c r="BK15">
        <v>1.4348015730000001</v>
      </c>
      <c r="BL15">
        <v>0.13776957400000001</v>
      </c>
      <c r="BM15">
        <v>1.3999769999999999E-3</v>
      </c>
      <c r="BN15">
        <v>1.4345153939999999</v>
      </c>
      <c r="BO15">
        <v>0.13673281100000001</v>
      </c>
      <c r="BP15">
        <v>1.4019200000000001E-3</v>
      </c>
      <c r="BQ15">
        <v>1.4342018439999999</v>
      </c>
      <c r="BR15">
        <v>0.135704185</v>
      </c>
      <c r="BS15">
        <v>1.400377E-3</v>
      </c>
      <c r="BT15">
        <v>1.4338608370000001</v>
      </c>
      <c r="BU15">
        <v>0.134684586</v>
      </c>
      <c r="BV15">
        <v>1.39347E-3</v>
      </c>
      <c r="BW15">
        <v>1.433492287</v>
      </c>
      <c r="BX15">
        <v>0.13367489900000001</v>
      </c>
      <c r="BY15">
        <v>1.3793220000000001E-3</v>
      </c>
      <c r="BZ15">
        <v>1.4330961090000001</v>
      </c>
      <c r="CA15">
        <v>0.13267601500000001</v>
      </c>
      <c r="CB15">
        <v>1.356054E-3</v>
      </c>
      <c r="CC15">
        <v>1.4326722169999999</v>
      </c>
      <c r="CD15">
        <v>0.13168881900000001</v>
      </c>
      <c r="CE15">
        <v>1.32179E-3</v>
      </c>
      <c r="CF15">
        <v>1.432220525</v>
      </c>
      <c r="CG15">
        <v>0.1307142</v>
      </c>
      <c r="CH15">
        <v>1.27465E-3</v>
      </c>
      <c r="CI15">
        <v>1.4317409480000001</v>
      </c>
      <c r="CJ15">
        <v>0.12975304500000001</v>
      </c>
      <c r="CK15">
        <v>1.2127590000000001E-3</v>
      </c>
      <c r="CL15">
        <v>1.4312333989999999</v>
      </c>
      <c r="CM15">
        <v>0.12880624299999999</v>
      </c>
      <c r="CN15">
        <v>1.134237E-3</v>
      </c>
      <c r="CO15">
        <v>1.4306977940000001</v>
      </c>
      <c r="CP15">
        <v>0.12787468099999999</v>
      </c>
    </row>
    <row r="16" spans="1:94" x14ac:dyDescent="0.4">
      <c r="A16">
        <v>15</v>
      </c>
      <c r="B16" t="b">
        <v>1</v>
      </c>
      <c r="C16">
        <v>0</v>
      </c>
      <c r="D16">
        <v>0</v>
      </c>
      <c r="E16">
        <v>2.3892150000000001E-3</v>
      </c>
      <c r="F16">
        <v>1.4365334729999999</v>
      </c>
      <c r="G16">
        <v>0.158625929</v>
      </c>
      <c r="H16">
        <v>2.4679649999999999E-3</v>
      </c>
      <c r="I16">
        <v>1.436566652</v>
      </c>
      <c r="J16">
        <v>0.15750308700000001</v>
      </c>
      <c r="K16">
        <v>2.5715260000000002E-3</v>
      </c>
      <c r="L16">
        <v>1.4365764649999999</v>
      </c>
      <c r="M16">
        <v>0.15638400799999999</v>
      </c>
      <c r="N16">
        <v>2.695532E-3</v>
      </c>
      <c r="O16">
        <v>1.4365644099999999</v>
      </c>
      <c r="P16">
        <v>0.155268182</v>
      </c>
      <c r="Q16">
        <v>2.8356200000000001E-3</v>
      </c>
      <c r="R16">
        <v>1.436531988</v>
      </c>
      <c r="S16">
        <v>0.15415509899999999</v>
      </c>
      <c r="T16">
        <v>2.9874260000000001E-3</v>
      </c>
      <c r="U16">
        <v>1.4364806999999999</v>
      </c>
      <c r="V16">
        <v>0.15304424699999999</v>
      </c>
      <c r="W16">
        <v>3.1465849999999999E-3</v>
      </c>
      <c r="X16">
        <v>1.4364120460000001</v>
      </c>
      <c r="Y16">
        <v>0.15193511800000001</v>
      </c>
      <c r="Z16">
        <v>3.3087329999999999E-3</v>
      </c>
      <c r="AA16">
        <v>1.4363275259999999</v>
      </c>
      <c r="AB16">
        <v>0.15082719999999999</v>
      </c>
      <c r="AC16">
        <v>3.4695070000000001E-3</v>
      </c>
      <c r="AD16">
        <v>1.4362286399999999</v>
      </c>
      <c r="AE16">
        <v>0.149719983</v>
      </c>
      <c r="AF16">
        <v>3.6245399999999999E-3</v>
      </c>
      <c r="AG16">
        <v>1.4361168879999999</v>
      </c>
      <c r="AH16">
        <v>0.14861295699999999</v>
      </c>
      <c r="AI16">
        <v>3.7697130000000001E-3</v>
      </c>
      <c r="AJ16">
        <v>1.435993643</v>
      </c>
      <c r="AK16">
        <v>0.14750566400000001</v>
      </c>
      <c r="AL16">
        <v>3.9040059999999998E-3</v>
      </c>
      <c r="AM16">
        <v>1.4358586209999999</v>
      </c>
      <c r="AN16">
        <v>0.14639829900000001</v>
      </c>
      <c r="AO16">
        <v>4.028546E-3</v>
      </c>
      <c r="AP16">
        <v>1.435710397</v>
      </c>
      <c r="AQ16">
        <v>0.14529151600000001</v>
      </c>
      <c r="AR16">
        <v>4.1445010000000001E-3</v>
      </c>
      <c r="AS16">
        <v>1.435547525</v>
      </c>
      <c r="AT16">
        <v>0.14418597499999999</v>
      </c>
      <c r="AU16">
        <v>4.2530420000000003E-3</v>
      </c>
      <c r="AV16">
        <v>1.4353685549999999</v>
      </c>
      <c r="AW16">
        <v>0.143082335</v>
      </c>
      <c r="AX16">
        <v>4.3553380000000003E-3</v>
      </c>
      <c r="AY16">
        <v>1.4351720400000001</v>
      </c>
      <c r="AZ16">
        <v>0.141981259</v>
      </c>
      <c r="BA16">
        <v>4.452559E-3</v>
      </c>
      <c r="BB16">
        <v>1.434956533</v>
      </c>
      <c r="BC16">
        <v>0.14088340699999999</v>
      </c>
      <c r="BD16">
        <v>4.5457830000000003E-3</v>
      </c>
      <c r="BE16">
        <v>1.434720896</v>
      </c>
      <c r="BF16">
        <v>0.139789369</v>
      </c>
      <c r="BG16">
        <v>4.635676E-3</v>
      </c>
      <c r="BH16">
        <v>1.43446542</v>
      </c>
      <c r="BI16">
        <v>0.13869941699999999</v>
      </c>
      <c r="BJ16">
        <v>4.7227880000000003E-3</v>
      </c>
      <c r="BK16">
        <v>1.434190801</v>
      </c>
      <c r="BL16">
        <v>0.13761372899999999</v>
      </c>
      <c r="BM16">
        <v>4.8076660000000004E-3</v>
      </c>
      <c r="BN16">
        <v>1.433897736</v>
      </c>
      <c r="BO16">
        <v>0.13653248700000001</v>
      </c>
      <c r="BP16">
        <v>4.890859E-3</v>
      </c>
      <c r="BQ16">
        <v>1.4335869189999999</v>
      </c>
      <c r="BR16">
        <v>0.13545587100000001</v>
      </c>
      <c r="BS16">
        <v>4.972916E-3</v>
      </c>
      <c r="BT16">
        <v>1.4332590489999999</v>
      </c>
      <c r="BU16">
        <v>0.134384059</v>
      </c>
      <c r="BV16">
        <v>5.0543840000000003E-3</v>
      </c>
      <c r="BW16">
        <v>1.4329148199999999</v>
      </c>
      <c r="BX16">
        <v>0.13331723200000001</v>
      </c>
      <c r="BY16">
        <v>5.1358130000000004E-3</v>
      </c>
      <c r="BZ16">
        <v>1.43255493</v>
      </c>
      <c r="CA16">
        <v>0.13225556999999999</v>
      </c>
      <c r="CB16">
        <v>5.2177509999999996E-3</v>
      </c>
      <c r="CC16">
        <v>1.432180075</v>
      </c>
      <c r="CD16">
        <v>0.13119925199999999</v>
      </c>
      <c r="CE16">
        <v>5.3007449999999999E-3</v>
      </c>
      <c r="CF16">
        <v>1.4317909499999999</v>
      </c>
      <c r="CG16">
        <v>0.13014845899999999</v>
      </c>
      <c r="CH16">
        <v>5.3853449999999997E-3</v>
      </c>
      <c r="CI16">
        <v>1.4313882529999999</v>
      </c>
      <c r="CJ16">
        <v>0.12910337</v>
      </c>
      <c r="CK16">
        <v>5.4720990000000002E-3</v>
      </c>
      <c r="CL16">
        <v>1.43097268</v>
      </c>
      <c r="CM16">
        <v>0.12806416600000001</v>
      </c>
      <c r="CN16">
        <v>5.5615550000000001E-3</v>
      </c>
      <c r="CO16">
        <v>1.430544926</v>
      </c>
      <c r="CP16">
        <v>0.12703102499999999</v>
      </c>
    </row>
    <row r="17" spans="1:94" x14ac:dyDescent="0.4">
      <c r="A17">
        <v>16</v>
      </c>
      <c r="B17" t="b">
        <v>0</v>
      </c>
      <c r="C17">
        <v>0</v>
      </c>
      <c r="D17">
        <v>6.6666666666666666E-2</v>
      </c>
      <c r="E17">
        <v>2.4035490000000001E-3</v>
      </c>
      <c r="F17">
        <v>1.436410161</v>
      </c>
      <c r="G17">
        <v>0.15868270700000001</v>
      </c>
      <c r="H17">
        <v>2.481848E-3</v>
      </c>
      <c r="I17">
        <v>1.4364386549999999</v>
      </c>
      <c r="J17">
        <v>0.157554365</v>
      </c>
      <c r="K17">
        <v>2.5839999999999999E-3</v>
      </c>
      <c r="L17">
        <v>1.4364458739999999</v>
      </c>
      <c r="M17">
        <v>0.15642948600000001</v>
      </c>
      <c r="N17">
        <v>2.70608E-3</v>
      </c>
      <c r="O17">
        <v>1.436432897</v>
      </c>
      <c r="P17">
        <v>0.15530765499999999</v>
      </c>
      <c r="Q17">
        <v>2.8441640000000002E-3</v>
      </c>
      <c r="R17">
        <v>1.4364008049999999</v>
      </c>
      <c r="S17">
        <v>0.154188455</v>
      </c>
      <c r="T17">
        <v>2.9943270000000002E-3</v>
      </c>
      <c r="U17">
        <v>1.436350679</v>
      </c>
      <c r="V17">
        <v>0.15307146999999999</v>
      </c>
      <c r="W17">
        <v>3.1526430000000001E-3</v>
      </c>
      <c r="X17">
        <v>1.4362835970000001</v>
      </c>
      <c r="Y17">
        <v>0.151956283</v>
      </c>
      <c r="Z17">
        <v>3.3151869999999998E-3</v>
      </c>
      <c r="AA17">
        <v>1.4362006409999999</v>
      </c>
      <c r="AB17">
        <v>0.15084248</v>
      </c>
      <c r="AC17">
        <v>3.4780340000000001E-3</v>
      </c>
      <c r="AD17">
        <v>1.436102891</v>
      </c>
      <c r="AE17">
        <v>0.149729643</v>
      </c>
      <c r="AF17">
        <v>3.6372589999999999E-3</v>
      </c>
      <c r="AG17">
        <v>1.435991426</v>
      </c>
      <c r="AH17">
        <v>0.14861735700000001</v>
      </c>
      <c r="AI17">
        <v>3.7890039999999999E-3</v>
      </c>
      <c r="AJ17">
        <v>1.435867242</v>
      </c>
      <c r="AK17">
        <v>0.14750523800000001</v>
      </c>
      <c r="AL17">
        <v>3.931482E-3</v>
      </c>
      <c r="AM17">
        <v>1.4357299750000001</v>
      </c>
      <c r="AN17">
        <v>0.14639344600000001</v>
      </c>
      <c r="AO17">
        <v>4.0646440000000001E-3</v>
      </c>
      <c r="AP17">
        <v>1.4355782539999999</v>
      </c>
      <c r="AQ17">
        <v>0.14528253899999999</v>
      </c>
      <c r="AR17">
        <v>4.188481E-3</v>
      </c>
      <c r="AS17">
        <v>1.435410686</v>
      </c>
      <c r="AT17">
        <v>0.14417308200000001</v>
      </c>
      <c r="AU17">
        <v>4.302981E-3</v>
      </c>
      <c r="AV17">
        <v>1.435225878</v>
      </c>
      <c r="AW17">
        <v>0.14306564399999999</v>
      </c>
      <c r="AX17">
        <v>4.4081820000000001E-3</v>
      </c>
      <c r="AY17">
        <v>1.4350224410000001</v>
      </c>
      <c r="AZ17">
        <v>0.141960794</v>
      </c>
      <c r="BA17">
        <v>4.5049180000000001E-3</v>
      </c>
      <c r="BB17">
        <v>1.434799063</v>
      </c>
      <c r="BC17">
        <v>0.14085916900000001</v>
      </c>
      <c r="BD17">
        <v>4.5946149999999998E-3</v>
      </c>
      <c r="BE17">
        <v>1.4345547860000001</v>
      </c>
      <c r="BF17">
        <v>0.13976139400000001</v>
      </c>
      <c r="BG17">
        <v>4.6783349999999996E-3</v>
      </c>
      <c r="BH17">
        <v>1.434289981</v>
      </c>
      <c r="BI17">
        <v>0.13866780000000001</v>
      </c>
      <c r="BJ17">
        <v>4.757028E-3</v>
      </c>
      <c r="BK17">
        <v>1.434005403</v>
      </c>
      <c r="BL17">
        <v>0.13757863000000001</v>
      </c>
      <c r="BM17">
        <v>4.8316460000000002E-3</v>
      </c>
      <c r="BN17">
        <v>1.433701806</v>
      </c>
      <c r="BO17">
        <v>0.13649412899999999</v>
      </c>
      <c r="BP17">
        <v>4.9031409999999997E-3</v>
      </c>
      <c r="BQ17">
        <v>1.433379942</v>
      </c>
      <c r="BR17">
        <v>0.135414541</v>
      </c>
      <c r="BS17">
        <v>4.9724640000000002E-3</v>
      </c>
      <c r="BT17">
        <v>1.433040565</v>
      </c>
      <c r="BU17">
        <v>0.13434011000000001</v>
      </c>
      <c r="BV17">
        <v>5.0405670000000001E-3</v>
      </c>
      <c r="BW17">
        <v>1.432684429</v>
      </c>
      <c r="BX17">
        <v>0.13327108100000001</v>
      </c>
      <c r="BY17">
        <v>5.1083999999999999E-3</v>
      </c>
      <c r="BZ17">
        <v>1.4323122859999999</v>
      </c>
      <c r="CA17">
        <v>0.13220769900000001</v>
      </c>
      <c r="CB17">
        <v>5.1769169999999996E-3</v>
      </c>
      <c r="CC17">
        <v>1.431924891</v>
      </c>
      <c r="CD17">
        <v>0.13115020699999999</v>
      </c>
      <c r="CE17">
        <v>5.2470670000000002E-3</v>
      </c>
      <c r="CF17">
        <v>1.4315229970000001</v>
      </c>
      <c r="CG17">
        <v>0.13009884999999999</v>
      </c>
      <c r="CH17">
        <v>5.3198029999999997E-3</v>
      </c>
      <c r="CI17">
        <v>1.4311073560000001</v>
      </c>
      <c r="CJ17">
        <v>0.12905387199999999</v>
      </c>
      <c r="CK17">
        <v>5.3960759999999997E-3</v>
      </c>
      <c r="CL17">
        <v>1.430678723</v>
      </c>
      <c r="CM17">
        <v>0.128015517</v>
      </c>
      <c r="CN17">
        <v>5.476837E-3</v>
      </c>
      <c r="CO17">
        <v>1.430237851</v>
      </c>
      <c r="CP17">
        <v>0.126984031</v>
      </c>
    </row>
    <row r="18" spans="1:94" x14ac:dyDescent="0.4">
      <c r="A18">
        <v>17</v>
      </c>
      <c r="B18" t="b">
        <v>0</v>
      </c>
      <c r="C18">
        <v>0</v>
      </c>
      <c r="D18">
        <v>0.13333333333333333</v>
      </c>
      <c r="E18">
        <v>2.4178839999999999E-3</v>
      </c>
      <c r="F18">
        <v>1.4362868479999999</v>
      </c>
      <c r="G18">
        <v>0.15873948600000001</v>
      </c>
      <c r="H18">
        <v>2.4957299999999998E-3</v>
      </c>
      <c r="I18">
        <v>1.4363106569999999</v>
      </c>
      <c r="J18">
        <v>0.15760564299999999</v>
      </c>
      <c r="K18">
        <v>2.5964740000000001E-3</v>
      </c>
      <c r="L18">
        <v>1.4363152830000001</v>
      </c>
      <c r="M18">
        <v>0.15647496399999999</v>
      </c>
      <c r="N18">
        <v>2.7166289999999999E-3</v>
      </c>
      <c r="O18">
        <v>1.4363013849999999</v>
      </c>
      <c r="P18">
        <v>0.155347128</v>
      </c>
      <c r="Q18">
        <v>2.8527090000000001E-3</v>
      </c>
      <c r="R18">
        <v>1.4362696230000001</v>
      </c>
      <c r="S18">
        <v>0.15422181099999999</v>
      </c>
      <c r="T18">
        <v>3.0012279999999999E-3</v>
      </c>
      <c r="U18">
        <v>1.436220657</v>
      </c>
      <c r="V18">
        <v>0.15309869200000001</v>
      </c>
      <c r="W18">
        <v>3.1587009999999999E-3</v>
      </c>
      <c r="X18">
        <v>1.436155149</v>
      </c>
      <c r="Y18">
        <v>0.15197744899999999</v>
      </c>
      <c r="Z18">
        <v>3.3216410000000002E-3</v>
      </c>
      <c r="AA18">
        <v>1.436073757</v>
      </c>
      <c r="AB18">
        <v>0.15085776000000001</v>
      </c>
      <c r="AC18">
        <v>3.4865619999999999E-3</v>
      </c>
      <c r="AD18">
        <v>1.435977141</v>
      </c>
      <c r="AE18">
        <v>0.14973930299999999</v>
      </c>
      <c r="AF18">
        <v>3.6499779999999999E-3</v>
      </c>
      <c r="AG18">
        <v>1.4358659629999999</v>
      </c>
      <c r="AH18">
        <v>0.14862175599999999</v>
      </c>
      <c r="AI18">
        <v>3.8082950000000002E-3</v>
      </c>
      <c r="AJ18">
        <v>1.4357408410000001</v>
      </c>
      <c r="AK18">
        <v>0.14750481300000001</v>
      </c>
      <c r="AL18">
        <v>3.9589589999999997E-3</v>
      </c>
      <c r="AM18">
        <v>1.435601329</v>
      </c>
      <c r="AN18">
        <v>0.14638859300000001</v>
      </c>
      <c r="AO18">
        <v>4.1007429999999996E-3</v>
      </c>
      <c r="AP18">
        <v>1.43544611</v>
      </c>
      <c r="AQ18">
        <v>0.145273561</v>
      </c>
      <c r="AR18">
        <v>4.2324600000000004E-3</v>
      </c>
      <c r="AS18">
        <v>1.4352738469999999</v>
      </c>
      <c r="AT18">
        <v>0.14416018999999999</v>
      </c>
      <c r="AU18">
        <v>4.3529190000000002E-3</v>
      </c>
      <c r="AV18">
        <v>1.4350832</v>
      </c>
      <c r="AW18">
        <v>0.14304895200000001</v>
      </c>
      <c r="AX18">
        <v>4.4610250000000004E-3</v>
      </c>
      <c r="AY18">
        <v>1.4348728420000001</v>
      </c>
      <c r="AZ18">
        <v>0.141940329</v>
      </c>
      <c r="BA18">
        <v>4.5572779999999997E-3</v>
      </c>
      <c r="BB18">
        <v>1.4346415939999999</v>
      </c>
      <c r="BC18">
        <v>0.140834931</v>
      </c>
      <c r="BD18">
        <v>4.6434479999999997E-3</v>
      </c>
      <c r="BE18">
        <v>1.4343886749999999</v>
      </c>
      <c r="BF18">
        <v>0.13973342</v>
      </c>
      <c r="BG18">
        <v>4.7209929999999997E-3</v>
      </c>
      <c r="BH18">
        <v>1.4341145420000001</v>
      </c>
      <c r="BI18">
        <v>0.138636183</v>
      </c>
      <c r="BJ18">
        <v>4.7912670000000001E-3</v>
      </c>
      <c r="BK18">
        <v>1.4338200050000001</v>
      </c>
      <c r="BL18">
        <v>0.13754353</v>
      </c>
      <c r="BM18">
        <v>4.855626E-3</v>
      </c>
      <c r="BN18">
        <v>1.4335058759999999</v>
      </c>
      <c r="BO18">
        <v>0.13645577</v>
      </c>
      <c r="BP18">
        <v>4.915422E-3</v>
      </c>
      <c r="BQ18">
        <v>1.433172965</v>
      </c>
      <c r="BR18">
        <v>0.13537321099999999</v>
      </c>
      <c r="BS18">
        <v>4.9720119999999996E-3</v>
      </c>
      <c r="BT18">
        <v>1.4328220819999999</v>
      </c>
      <c r="BU18">
        <v>0.134296161</v>
      </c>
      <c r="BV18">
        <v>5.0267489999999996E-3</v>
      </c>
      <c r="BW18">
        <v>1.4324540370000001</v>
      </c>
      <c r="BX18">
        <v>0.13322493099999999</v>
      </c>
      <c r="BY18">
        <v>5.0809879999999998E-3</v>
      </c>
      <c r="BZ18">
        <v>1.4320696420000001</v>
      </c>
      <c r="CA18">
        <v>0.13215982800000001</v>
      </c>
      <c r="CB18">
        <v>5.1360829999999996E-3</v>
      </c>
      <c r="CC18">
        <v>1.431669707</v>
      </c>
      <c r="CD18">
        <v>0.13110116199999999</v>
      </c>
      <c r="CE18">
        <v>5.1933889999999996E-3</v>
      </c>
      <c r="CF18">
        <v>1.4312550429999999</v>
      </c>
      <c r="CG18">
        <v>0.13004924100000001</v>
      </c>
      <c r="CH18">
        <v>5.2542609999999997E-3</v>
      </c>
      <c r="CI18">
        <v>1.4308264589999999</v>
      </c>
      <c r="CJ18">
        <v>0.129004374</v>
      </c>
      <c r="CK18">
        <v>5.3200529999999999E-3</v>
      </c>
      <c r="CL18">
        <v>1.430384766</v>
      </c>
      <c r="CM18">
        <v>0.12796686900000001</v>
      </c>
      <c r="CN18">
        <v>5.3921200000000002E-3</v>
      </c>
      <c r="CO18">
        <v>1.429930776</v>
      </c>
      <c r="CP18">
        <v>0.126937037</v>
      </c>
    </row>
    <row r="19" spans="1:94" x14ac:dyDescent="0.4">
      <c r="A19">
        <v>18</v>
      </c>
      <c r="B19" t="b">
        <v>0</v>
      </c>
      <c r="C19">
        <v>0</v>
      </c>
      <c r="D19">
        <v>0.2</v>
      </c>
      <c r="E19">
        <v>2.4322179999999999E-3</v>
      </c>
      <c r="F19">
        <v>1.436163536</v>
      </c>
      <c r="G19">
        <v>0.15879626399999999</v>
      </c>
      <c r="H19">
        <v>2.509612E-3</v>
      </c>
      <c r="I19">
        <v>1.4361826600000001</v>
      </c>
      <c r="J19">
        <v>0.15765692100000001</v>
      </c>
      <c r="K19">
        <v>2.6089479999999998E-3</v>
      </c>
      <c r="L19">
        <v>1.4361846920000001</v>
      </c>
      <c r="M19">
        <v>0.15652044200000001</v>
      </c>
      <c r="N19">
        <v>2.7271769999999999E-3</v>
      </c>
      <c r="O19">
        <v>1.436169872</v>
      </c>
      <c r="P19">
        <v>0.15538660000000001</v>
      </c>
      <c r="Q19">
        <v>2.8612529999999998E-3</v>
      </c>
      <c r="R19">
        <v>1.4361384399999999</v>
      </c>
      <c r="S19">
        <v>0.154255167</v>
      </c>
      <c r="T19">
        <v>3.008129E-3</v>
      </c>
      <c r="U19">
        <v>1.4360906360000001</v>
      </c>
      <c r="V19">
        <v>0.153125914</v>
      </c>
      <c r="W19">
        <v>3.1647590000000001E-3</v>
      </c>
      <c r="X19">
        <v>1.4360267</v>
      </c>
      <c r="Y19">
        <v>0.151998614</v>
      </c>
      <c r="Z19">
        <v>3.3280950000000001E-3</v>
      </c>
      <c r="AA19">
        <v>1.4359468719999999</v>
      </c>
      <c r="AB19">
        <v>0.15087304000000001</v>
      </c>
      <c r="AC19">
        <v>3.4950900000000002E-3</v>
      </c>
      <c r="AD19">
        <v>1.435851392</v>
      </c>
      <c r="AE19">
        <v>0.14974896300000001</v>
      </c>
      <c r="AF19">
        <v>3.6626969999999999E-3</v>
      </c>
      <c r="AG19">
        <v>1.4357405000000001</v>
      </c>
      <c r="AH19">
        <v>0.14862615500000001</v>
      </c>
      <c r="AI19">
        <v>3.827586E-3</v>
      </c>
      <c r="AJ19">
        <v>1.4356144399999999</v>
      </c>
      <c r="AK19">
        <v>0.14750438799999999</v>
      </c>
      <c r="AL19">
        <v>3.986435E-3</v>
      </c>
      <c r="AM19">
        <v>1.4354726840000001</v>
      </c>
      <c r="AN19">
        <v>0.14638374000000001</v>
      </c>
      <c r="AO19">
        <v>4.1368419999999999E-3</v>
      </c>
      <c r="AP19">
        <v>1.4353139669999999</v>
      </c>
      <c r="AQ19">
        <v>0.145264584</v>
      </c>
      <c r="AR19">
        <v>4.2764389999999999E-3</v>
      </c>
      <c r="AS19">
        <v>1.435137007</v>
      </c>
      <c r="AT19">
        <v>0.14414729800000001</v>
      </c>
      <c r="AU19">
        <v>4.4028579999999999E-3</v>
      </c>
      <c r="AV19">
        <v>1.4349405230000001</v>
      </c>
      <c r="AW19">
        <v>0.14303226099999999</v>
      </c>
      <c r="AX19">
        <v>4.5138690000000002E-3</v>
      </c>
      <c r="AY19">
        <v>1.4347232430000001</v>
      </c>
      <c r="AZ19">
        <v>0.14191986400000001</v>
      </c>
      <c r="BA19">
        <v>4.6096369999999998E-3</v>
      </c>
      <c r="BB19">
        <v>1.434484125</v>
      </c>
      <c r="BC19">
        <v>0.14081069299999999</v>
      </c>
      <c r="BD19">
        <v>4.6922810000000004E-3</v>
      </c>
      <c r="BE19">
        <v>1.4342225639999999</v>
      </c>
      <c r="BF19">
        <v>0.13970544500000001</v>
      </c>
      <c r="BG19">
        <v>4.7636520000000002E-3</v>
      </c>
      <c r="BH19">
        <v>1.4339391020000001</v>
      </c>
      <c r="BI19">
        <v>0.13860456700000001</v>
      </c>
      <c r="BJ19">
        <v>4.8255069999999997E-3</v>
      </c>
      <c r="BK19">
        <v>1.4336346069999999</v>
      </c>
      <c r="BL19">
        <v>0.13750843099999999</v>
      </c>
      <c r="BM19">
        <v>4.8796059999999999E-3</v>
      </c>
      <c r="BN19">
        <v>1.4333099460000001</v>
      </c>
      <c r="BO19">
        <v>0.13641741099999999</v>
      </c>
      <c r="BP19">
        <v>4.9277039999999998E-3</v>
      </c>
      <c r="BQ19">
        <v>1.432965987</v>
      </c>
      <c r="BR19">
        <v>0.13533188099999999</v>
      </c>
      <c r="BS19">
        <v>4.9715599999999999E-3</v>
      </c>
      <c r="BT19">
        <v>1.432603598</v>
      </c>
      <c r="BU19">
        <v>0.13425221300000001</v>
      </c>
      <c r="BV19">
        <v>5.012931E-3</v>
      </c>
      <c r="BW19">
        <v>1.432223646</v>
      </c>
      <c r="BX19">
        <v>0.13317878</v>
      </c>
      <c r="BY19">
        <v>5.0535750000000003E-3</v>
      </c>
      <c r="BZ19">
        <v>1.4318269990000001</v>
      </c>
      <c r="CA19">
        <v>0.132111957</v>
      </c>
      <c r="CB19">
        <v>5.0952489999999996E-3</v>
      </c>
      <c r="CC19">
        <v>1.431414524</v>
      </c>
      <c r="CD19">
        <v>0.131052116</v>
      </c>
      <c r="CE19">
        <v>5.1397120000000003E-3</v>
      </c>
      <c r="CF19">
        <v>1.430987089</v>
      </c>
      <c r="CG19">
        <v>0.129999631</v>
      </c>
      <c r="CH19">
        <v>5.18872E-3</v>
      </c>
      <c r="CI19">
        <v>1.430545561</v>
      </c>
      <c r="CJ19">
        <v>0.128954875</v>
      </c>
      <c r="CK19">
        <v>5.2440309999999997E-3</v>
      </c>
      <c r="CL19">
        <v>1.430090809</v>
      </c>
      <c r="CM19">
        <v>0.127918221</v>
      </c>
      <c r="CN19">
        <v>5.3074020000000001E-3</v>
      </c>
      <c r="CO19">
        <v>1.4296237000000001</v>
      </c>
      <c r="CP19">
        <v>0.12689004300000001</v>
      </c>
    </row>
    <row r="20" spans="1:94" x14ac:dyDescent="0.4">
      <c r="A20">
        <v>19</v>
      </c>
      <c r="B20" t="b">
        <v>0</v>
      </c>
      <c r="C20">
        <v>0</v>
      </c>
      <c r="D20">
        <v>0.26666666666666666</v>
      </c>
      <c r="E20">
        <v>2.4465519999999998E-3</v>
      </c>
      <c r="F20">
        <v>1.436040223</v>
      </c>
      <c r="G20">
        <v>0.158853043</v>
      </c>
      <c r="H20">
        <v>2.5234950000000002E-3</v>
      </c>
      <c r="I20">
        <v>1.4360546620000001</v>
      </c>
      <c r="J20">
        <v>0.15770819899999999</v>
      </c>
      <c r="K20">
        <v>2.621422E-3</v>
      </c>
      <c r="L20">
        <v>1.4360541010000001</v>
      </c>
      <c r="M20">
        <v>0.15656592</v>
      </c>
      <c r="N20">
        <v>2.7377249999999999E-3</v>
      </c>
      <c r="O20">
        <v>1.4360383590000001</v>
      </c>
      <c r="P20">
        <v>0.155426073</v>
      </c>
      <c r="Q20">
        <v>2.8697969999999999E-3</v>
      </c>
      <c r="R20">
        <v>1.436007257</v>
      </c>
      <c r="S20">
        <v>0.15428852300000001</v>
      </c>
      <c r="T20">
        <v>3.0150300000000001E-3</v>
      </c>
      <c r="U20">
        <v>1.4359606140000001</v>
      </c>
      <c r="V20">
        <v>0.153153136</v>
      </c>
      <c r="W20">
        <v>3.1708169999999998E-3</v>
      </c>
      <c r="X20">
        <v>1.435898251</v>
      </c>
      <c r="Y20">
        <v>0.15201977999999999</v>
      </c>
      <c r="Z20">
        <v>3.3345480000000001E-3</v>
      </c>
      <c r="AA20">
        <v>1.4358199869999999</v>
      </c>
      <c r="AB20">
        <v>0.15088831999999999</v>
      </c>
      <c r="AC20">
        <v>3.5036170000000001E-3</v>
      </c>
      <c r="AD20">
        <v>1.4357256430000001</v>
      </c>
      <c r="AE20">
        <v>0.14975862300000001</v>
      </c>
      <c r="AF20">
        <v>3.6754159999999999E-3</v>
      </c>
      <c r="AG20">
        <v>1.4356150379999999</v>
      </c>
      <c r="AH20">
        <v>0.148630554</v>
      </c>
      <c r="AI20">
        <v>3.8468769999999998E-3</v>
      </c>
      <c r="AJ20">
        <v>1.435488039</v>
      </c>
      <c r="AK20">
        <v>0.14750396299999999</v>
      </c>
      <c r="AL20">
        <v>4.0139110000000002E-3</v>
      </c>
      <c r="AM20">
        <v>1.435344038</v>
      </c>
      <c r="AN20">
        <v>0.14637888800000001</v>
      </c>
      <c r="AO20">
        <v>4.1729410000000003E-3</v>
      </c>
      <c r="AP20">
        <v>1.4351818240000001</v>
      </c>
      <c r="AQ20">
        <v>0.14525560700000001</v>
      </c>
      <c r="AR20">
        <v>4.3204180000000003E-3</v>
      </c>
      <c r="AS20">
        <v>1.435000168</v>
      </c>
      <c r="AT20">
        <v>0.14413440599999999</v>
      </c>
      <c r="AU20">
        <v>4.4527969999999997E-3</v>
      </c>
      <c r="AV20">
        <v>1.4347978450000001</v>
      </c>
      <c r="AW20">
        <v>0.14301556900000001</v>
      </c>
      <c r="AX20">
        <v>4.566713E-3</v>
      </c>
      <c r="AY20">
        <v>1.434573645</v>
      </c>
      <c r="AZ20">
        <v>0.14189939800000001</v>
      </c>
      <c r="BA20">
        <v>4.6619970000000002E-3</v>
      </c>
      <c r="BB20">
        <v>1.4343266560000001</v>
      </c>
      <c r="BC20">
        <v>0.140786455</v>
      </c>
      <c r="BD20">
        <v>4.7411129999999999E-3</v>
      </c>
      <c r="BE20">
        <v>1.434056454</v>
      </c>
      <c r="BF20">
        <v>0.13967747</v>
      </c>
      <c r="BG20">
        <v>4.8063100000000003E-3</v>
      </c>
      <c r="BH20">
        <v>1.4337636629999999</v>
      </c>
      <c r="BI20">
        <v>0.13857295</v>
      </c>
      <c r="BJ20">
        <v>4.8597470000000002E-3</v>
      </c>
      <c r="BK20">
        <v>1.4334492089999999</v>
      </c>
      <c r="BL20">
        <v>0.137473331</v>
      </c>
      <c r="BM20">
        <v>4.9035850000000002E-3</v>
      </c>
      <c r="BN20">
        <v>1.4331140170000001</v>
      </c>
      <c r="BO20">
        <v>0.136379052</v>
      </c>
      <c r="BP20">
        <v>4.939985E-3</v>
      </c>
      <c r="BQ20">
        <v>1.4327590100000001</v>
      </c>
      <c r="BR20">
        <v>0.13529055100000001</v>
      </c>
      <c r="BS20">
        <v>4.9711080000000001E-3</v>
      </c>
      <c r="BT20">
        <v>1.4323851139999999</v>
      </c>
      <c r="BU20">
        <v>0.13420826399999999</v>
      </c>
      <c r="BV20">
        <v>4.9991130000000003E-3</v>
      </c>
      <c r="BW20">
        <v>1.431993254</v>
      </c>
      <c r="BX20">
        <v>0.13313263</v>
      </c>
      <c r="BY20">
        <v>5.0261619999999998E-3</v>
      </c>
      <c r="BZ20">
        <v>1.431584355</v>
      </c>
      <c r="CA20">
        <v>0.132064086</v>
      </c>
      <c r="CB20">
        <v>5.0544159999999999E-3</v>
      </c>
      <c r="CC20">
        <v>1.43115934</v>
      </c>
      <c r="CD20">
        <v>0.131003071</v>
      </c>
      <c r="CE20">
        <v>5.0860339999999997E-3</v>
      </c>
      <c r="CF20">
        <v>1.4307191349999999</v>
      </c>
      <c r="CG20">
        <v>0.129950022</v>
      </c>
      <c r="CH20">
        <v>5.1231779999999999E-3</v>
      </c>
      <c r="CI20">
        <v>1.4302646640000001</v>
      </c>
      <c r="CJ20">
        <v>0.12890537699999999</v>
      </c>
      <c r="CK20">
        <v>5.168008E-3</v>
      </c>
      <c r="CL20">
        <v>1.429796853</v>
      </c>
      <c r="CM20">
        <v>0.12786957299999999</v>
      </c>
      <c r="CN20">
        <v>5.2226850000000003E-3</v>
      </c>
      <c r="CO20">
        <v>1.429316625</v>
      </c>
      <c r="CP20">
        <v>0.12684304900000001</v>
      </c>
    </row>
    <row r="21" spans="1:94" x14ac:dyDescent="0.4">
      <c r="A21">
        <v>20</v>
      </c>
      <c r="B21" t="b">
        <v>0</v>
      </c>
      <c r="C21">
        <v>0</v>
      </c>
      <c r="D21">
        <v>0.33333333333333331</v>
      </c>
      <c r="E21">
        <v>2.4608870000000001E-3</v>
      </c>
      <c r="F21">
        <v>1.4359169110000001</v>
      </c>
      <c r="G21">
        <v>0.15890982100000001</v>
      </c>
      <c r="H21">
        <v>2.5373769999999999E-3</v>
      </c>
      <c r="I21">
        <v>1.435926665</v>
      </c>
      <c r="J21">
        <v>0.15775947700000001</v>
      </c>
      <c r="K21">
        <v>2.6338960000000002E-3</v>
      </c>
      <c r="L21">
        <v>1.4359235100000001</v>
      </c>
      <c r="M21">
        <v>0.15661139900000001</v>
      </c>
      <c r="N21">
        <v>2.7482729999999999E-3</v>
      </c>
      <c r="O21">
        <v>1.435906847</v>
      </c>
      <c r="P21">
        <v>0.15546554600000001</v>
      </c>
      <c r="Q21">
        <v>2.8783419999999999E-3</v>
      </c>
      <c r="R21">
        <v>1.4358760740000001</v>
      </c>
      <c r="S21">
        <v>0.154321879</v>
      </c>
      <c r="T21">
        <v>3.0219320000000002E-3</v>
      </c>
      <c r="U21">
        <v>1.4358305929999999</v>
      </c>
      <c r="V21">
        <v>0.15318035899999999</v>
      </c>
      <c r="W21">
        <v>3.176875E-3</v>
      </c>
      <c r="X21">
        <v>1.4357698029999999</v>
      </c>
      <c r="Y21">
        <v>0.15204094500000001</v>
      </c>
      <c r="Z21">
        <v>3.341002E-3</v>
      </c>
      <c r="AA21">
        <v>1.435693103</v>
      </c>
      <c r="AB21">
        <v>0.1509036</v>
      </c>
      <c r="AC21">
        <v>3.5121449999999999E-3</v>
      </c>
      <c r="AD21">
        <v>1.4355998940000001</v>
      </c>
      <c r="AE21">
        <v>0.149768283</v>
      </c>
      <c r="AF21">
        <v>3.6881349999999999E-3</v>
      </c>
      <c r="AG21">
        <v>1.4354895750000001</v>
      </c>
      <c r="AH21">
        <v>0.14863495400000001</v>
      </c>
      <c r="AI21">
        <v>3.8661680000000001E-3</v>
      </c>
      <c r="AJ21">
        <v>1.4353616380000001</v>
      </c>
      <c r="AK21">
        <v>0.14750353799999999</v>
      </c>
      <c r="AL21">
        <v>4.0413869999999996E-3</v>
      </c>
      <c r="AM21">
        <v>1.435215393</v>
      </c>
      <c r="AN21">
        <v>0.14637403500000001</v>
      </c>
      <c r="AO21">
        <v>4.2090399999999998E-3</v>
      </c>
      <c r="AP21">
        <v>1.4350496800000001</v>
      </c>
      <c r="AQ21">
        <v>0.14524662899999999</v>
      </c>
      <c r="AR21">
        <v>4.3643980000000002E-3</v>
      </c>
      <c r="AS21">
        <v>1.4348633289999999</v>
      </c>
      <c r="AT21">
        <v>0.14412151300000001</v>
      </c>
      <c r="AU21">
        <v>4.5027349999999999E-3</v>
      </c>
      <c r="AV21">
        <v>1.4346551679999999</v>
      </c>
      <c r="AW21">
        <v>0.142998878</v>
      </c>
      <c r="AX21">
        <v>4.6195560000000004E-3</v>
      </c>
      <c r="AY21">
        <v>1.434424046</v>
      </c>
      <c r="AZ21">
        <v>0.14187893300000001</v>
      </c>
      <c r="BA21">
        <v>4.7143560000000003E-3</v>
      </c>
      <c r="BB21">
        <v>1.434169187</v>
      </c>
      <c r="BC21">
        <v>0.140762217</v>
      </c>
      <c r="BD21">
        <v>4.7899459999999998E-3</v>
      </c>
      <c r="BE21">
        <v>1.4338903430000001</v>
      </c>
      <c r="BF21">
        <v>0.13964949600000001</v>
      </c>
      <c r="BG21">
        <v>4.8489680000000004E-3</v>
      </c>
      <c r="BH21">
        <v>1.433588224</v>
      </c>
      <c r="BI21">
        <v>0.13854133299999999</v>
      </c>
      <c r="BJ21">
        <v>4.8939869999999998E-3</v>
      </c>
      <c r="BK21">
        <v>1.433263811</v>
      </c>
      <c r="BL21">
        <v>0.13743823199999999</v>
      </c>
      <c r="BM21">
        <v>4.9275650000000001E-3</v>
      </c>
      <c r="BN21">
        <v>1.432918087</v>
      </c>
      <c r="BO21">
        <v>0.13634069400000001</v>
      </c>
      <c r="BP21">
        <v>4.9522669999999998E-3</v>
      </c>
      <c r="BQ21">
        <v>1.4325520329999999</v>
      </c>
      <c r="BR21">
        <v>0.13524922</v>
      </c>
      <c r="BS21">
        <v>4.9706560000000004E-3</v>
      </c>
      <c r="BT21">
        <v>1.4321666310000001</v>
      </c>
      <c r="BU21">
        <v>0.13416431500000001</v>
      </c>
      <c r="BV21">
        <v>4.9852949999999998E-3</v>
      </c>
      <c r="BW21">
        <v>1.4317628630000001</v>
      </c>
      <c r="BX21">
        <v>0.13308647900000001</v>
      </c>
      <c r="BY21">
        <v>4.9987499999999997E-3</v>
      </c>
      <c r="BZ21">
        <v>1.431341711</v>
      </c>
      <c r="CA21">
        <v>0.13201621499999999</v>
      </c>
      <c r="CB21">
        <v>5.0135819999999999E-3</v>
      </c>
      <c r="CC21">
        <v>1.430904156</v>
      </c>
      <c r="CD21">
        <v>0.130954026</v>
      </c>
      <c r="CE21">
        <v>5.032356E-3</v>
      </c>
      <c r="CF21">
        <v>1.430451181</v>
      </c>
      <c r="CG21">
        <v>0.12990041299999999</v>
      </c>
      <c r="CH21">
        <v>5.0576359999999999E-3</v>
      </c>
      <c r="CI21">
        <v>1.429983767</v>
      </c>
      <c r="CJ21">
        <v>0.12885587900000001</v>
      </c>
      <c r="CK21">
        <v>5.0919850000000003E-3</v>
      </c>
      <c r="CL21">
        <v>1.429502896</v>
      </c>
      <c r="CM21">
        <v>0.127820925</v>
      </c>
      <c r="CN21">
        <v>5.1379670000000002E-3</v>
      </c>
      <c r="CO21">
        <v>1.42900955</v>
      </c>
      <c r="CP21">
        <v>0.12679605499999999</v>
      </c>
    </row>
    <row r="22" spans="1:94" x14ac:dyDescent="0.4">
      <c r="A22">
        <v>21</v>
      </c>
      <c r="B22" t="b">
        <v>0</v>
      </c>
      <c r="C22">
        <v>0</v>
      </c>
      <c r="D22">
        <v>0.4</v>
      </c>
      <c r="E22">
        <v>2.4752210000000001E-3</v>
      </c>
      <c r="F22">
        <v>1.4357935980000001</v>
      </c>
      <c r="G22">
        <v>0.15896660000000001</v>
      </c>
      <c r="H22">
        <v>2.5512600000000001E-3</v>
      </c>
      <c r="I22">
        <v>1.435798667</v>
      </c>
      <c r="J22">
        <v>0.157810755</v>
      </c>
      <c r="K22">
        <v>2.6463699999999999E-3</v>
      </c>
      <c r="L22">
        <v>1.4357929190000001</v>
      </c>
      <c r="M22">
        <v>0.156656877</v>
      </c>
      <c r="N22">
        <v>2.7588220000000002E-3</v>
      </c>
      <c r="O22">
        <v>1.4357753339999999</v>
      </c>
      <c r="P22">
        <v>0.15550501799999999</v>
      </c>
      <c r="Q22">
        <v>2.886886E-3</v>
      </c>
      <c r="R22">
        <v>1.435744892</v>
      </c>
      <c r="S22">
        <v>0.15435523500000001</v>
      </c>
      <c r="T22">
        <v>3.0288329999999999E-3</v>
      </c>
      <c r="U22">
        <v>1.435700572</v>
      </c>
      <c r="V22">
        <v>0.15320758100000001</v>
      </c>
      <c r="W22">
        <v>3.1829330000000002E-3</v>
      </c>
      <c r="X22">
        <v>1.4356413539999999</v>
      </c>
      <c r="Y22">
        <v>0.152062111</v>
      </c>
      <c r="Z22">
        <v>3.347456E-3</v>
      </c>
      <c r="AA22">
        <v>1.4355662179999999</v>
      </c>
      <c r="AB22">
        <v>0.15091888000000001</v>
      </c>
      <c r="AC22">
        <v>3.5206730000000002E-3</v>
      </c>
      <c r="AD22">
        <v>1.4354741440000001</v>
      </c>
      <c r="AE22">
        <v>0.149777942</v>
      </c>
      <c r="AF22">
        <v>3.7008539999999999E-3</v>
      </c>
      <c r="AG22">
        <v>1.435364112</v>
      </c>
      <c r="AH22">
        <v>0.148639353</v>
      </c>
      <c r="AI22">
        <v>3.885459E-3</v>
      </c>
      <c r="AJ22">
        <v>1.435235238</v>
      </c>
      <c r="AK22">
        <v>0.14750311299999999</v>
      </c>
      <c r="AL22">
        <v>4.0688640000000002E-3</v>
      </c>
      <c r="AM22">
        <v>1.4350867469999999</v>
      </c>
      <c r="AN22">
        <v>0.14636918199999999</v>
      </c>
      <c r="AO22">
        <v>4.2451379999999999E-3</v>
      </c>
      <c r="AP22">
        <v>1.434917537</v>
      </c>
      <c r="AQ22">
        <v>0.14523765199999999</v>
      </c>
      <c r="AR22">
        <v>4.4083769999999998E-3</v>
      </c>
      <c r="AS22">
        <v>1.4347264900000001</v>
      </c>
      <c r="AT22">
        <v>0.14410862099999999</v>
      </c>
      <c r="AU22">
        <v>4.5526739999999996E-3</v>
      </c>
      <c r="AV22">
        <v>1.434512491</v>
      </c>
      <c r="AW22">
        <v>0.14298218600000001</v>
      </c>
      <c r="AX22">
        <v>4.6724000000000002E-3</v>
      </c>
      <c r="AY22">
        <v>1.434274447</v>
      </c>
      <c r="AZ22">
        <v>0.14185846799999999</v>
      </c>
      <c r="BA22">
        <v>4.7667150000000004E-3</v>
      </c>
      <c r="BB22">
        <v>1.434011718</v>
      </c>
      <c r="BC22">
        <v>0.14073797900000001</v>
      </c>
      <c r="BD22">
        <v>4.8387789999999996E-3</v>
      </c>
      <c r="BE22">
        <v>1.4337242320000001</v>
      </c>
      <c r="BF22">
        <v>0.139621521</v>
      </c>
      <c r="BG22">
        <v>4.891627E-3</v>
      </c>
      <c r="BH22">
        <v>1.4334127839999999</v>
      </c>
      <c r="BI22">
        <v>0.138509717</v>
      </c>
      <c r="BJ22">
        <v>4.9282270000000003E-3</v>
      </c>
      <c r="BK22">
        <v>1.4330784130000001</v>
      </c>
      <c r="BL22">
        <v>0.13740313200000001</v>
      </c>
      <c r="BM22">
        <v>4.9515449999999999E-3</v>
      </c>
      <c r="BN22">
        <v>1.4327221569999999</v>
      </c>
      <c r="BO22">
        <v>0.136302335</v>
      </c>
      <c r="BP22">
        <v>4.9645480000000001E-3</v>
      </c>
      <c r="BQ22">
        <v>1.4323450550000001</v>
      </c>
      <c r="BR22">
        <v>0.13520789</v>
      </c>
      <c r="BS22">
        <v>4.9702039999999998E-3</v>
      </c>
      <c r="BT22">
        <v>1.4319481469999999</v>
      </c>
      <c r="BU22">
        <v>0.13412036599999999</v>
      </c>
      <c r="BV22">
        <v>4.9714779999999997E-3</v>
      </c>
      <c r="BW22">
        <v>1.4315324709999999</v>
      </c>
      <c r="BX22">
        <v>0.13304032900000001</v>
      </c>
      <c r="BY22">
        <v>4.9713370000000002E-3</v>
      </c>
      <c r="BZ22">
        <v>1.4310990669999999</v>
      </c>
      <c r="CA22">
        <v>0.13196834499999999</v>
      </c>
      <c r="CB22">
        <v>4.9727479999999999E-3</v>
      </c>
      <c r="CC22">
        <v>1.430648972</v>
      </c>
      <c r="CD22">
        <v>0.130904981</v>
      </c>
      <c r="CE22">
        <v>4.9786780000000003E-3</v>
      </c>
      <c r="CF22">
        <v>1.4301832269999999</v>
      </c>
      <c r="CG22">
        <v>0.12985080399999999</v>
      </c>
      <c r="CH22">
        <v>4.9920939999999999E-3</v>
      </c>
      <c r="CI22">
        <v>1.4297028700000001</v>
      </c>
      <c r="CJ22">
        <v>0.12880638</v>
      </c>
      <c r="CK22">
        <v>5.015963E-3</v>
      </c>
      <c r="CL22">
        <v>1.429208939</v>
      </c>
      <c r="CM22">
        <v>0.12777227699999999</v>
      </c>
      <c r="CN22">
        <v>5.0532499999999996E-3</v>
      </c>
      <c r="CO22">
        <v>1.4287024749999999</v>
      </c>
      <c r="CP22">
        <v>0.126749061</v>
      </c>
    </row>
    <row r="23" spans="1:94" x14ac:dyDescent="0.4">
      <c r="A23">
        <v>22</v>
      </c>
      <c r="B23" t="b">
        <v>0</v>
      </c>
      <c r="C23">
        <v>0</v>
      </c>
      <c r="D23">
        <v>0.46666666666666667</v>
      </c>
      <c r="E23">
        <v>2.4895550000000001E-3</v>
      </c>
      <c r="F23">
        <v>1.4356702859999999</v>
      </c>
      <c r="G23">
        <v>0.15902337799999999</v>
      </c>
      <c r="H23">
        <v>2.5651419999999999E-3</v>
      </c>
      <c r="I23">
        <v>1.4356706699999999</v>
      </c>
      <c r="J23">
        <v>0.15786203300000001</v>
      </c>
      <c r="K23">
        <v>2.6588440000000001E-3</v>
      </c>
      <c r="L23">
        <v>1.435662328</v>
      </c>
      <c r="M23">
        <v>0.15670235499999999</v>
      </c>
      <c r="N23">
        <v>2.7693700000000002E-3</v>
      </c>
      <c r="O23">
        <v>1.435643821</v>
      </c>
      <c r="P23">
        <v>0.15554449100000001</v>
      </c>
      <c r="Q23">
        <v>2.8954300000000001E-3</v>
      </c>
      <c r="R23">
        <v>1.4356137090000001</v>
      </c>
      <c r="S23">
        <v>0.15438859099999999</v>
      </c>
      <c r="T23">
        <v>3.035734E-3</v>
      </c>
      <c r="U23">
        <v>1.43557055</v>
      </c>
      <c r="V23">
        <v>0.153234803</v>
      </c>
      <c r="W23">
        <v>3.188991E-3</v>
      </c>
      <c r="X23">
        <v>1.435512905</v>
      </c>
      <c r="Y23">
        <v>0.15208327699999999</v>
      </c>
      <c r="Z23">
        <v>3.3539099999999999E-3</v>
      </c>
      <c r="AA23">
        <v>1.435439334</v>
      </c>
      <c r="AB23">
        <v>0.15093416000000001</v>
      </c>
      <c r="AC23">
        <v>3.5292000000000001E-3</v>
      </c>
      <c r="AD23">
        <v>1.4353483950000001</v>
      </c>
      <c r="AE23">
        <v>0.14978760199999999</v>
      </c>
      <c r="AF23">
        <v>3.713573E-3</v>
      </c>
      <c r="AG23">
        <v>1.4352386500000001</v>
      </c>
      <c r="AH23">
        <v>0.14864375199999999</v>
      </c>
      <c r="AI23">
        <v>3.9047499999999998E-3</v>
      </c>
      <c r="AJ23">
        <v>1.435108837</v>
      </c>
      <c r="AK23">
        <v>0.14750268699999999</v>
      </c>
      <c r="AL23">
        <v>4.0963400000000004E-3</v>
      </c>
      <c r="AM23">
        <v>1.4349581010000001</v>
      </c>
      <c r="AN23">
        <v>0.14636432899999999</v>
      </c>
      <c r="AO23">
        <v>4.2812370000000002E-3</v>
      </c>
      <c r="AP23">
        <v>1.4347853930000001</v>
      </c>
      <c r="AQ23">
        <v>0.145228675</v>
      </c>
      <c r="AR23">
        <v>4.4523560000000002E-3</v>
      </c>
      <c r="AS23">
        <v>1.434589651</v>
      </c>
      <c r="AT23">
        <v>0.14409572900000001</v>
      </c>
      <c r="AU23">
        <v>4.6026119999999998E-3</v>
      </c>
      <c r="AV23">
        <v>1.434369813</v>
      </c>
      <c r="AW23">
        <v>0.142965495</v>
      </c>
      <c r="AX23">
        <v>4.7252429999999996E-3</v>
      </c>
      <c r="AY23">
        <v>1.434124848</v>
      </c>
      <c r="AZ23">
        <v>0.14183800299999999</v>
      </c>
      <c r="BA23">
        <v>4.8190749999999999E-3</v>
      </c>
      <c r="BB23">
        <v>1.4338542489999999</v>
      </c>
      <c r="BC23">
        <v>0.140713741</v>
      </c>
      <c r="BD23">
        <v>4.887611E-3</v>
      </c>
      <c r="BE23">
        <v>1.433558122</v>
      </c>
      <c r="BF23">
        <v>0.13959354600000001</v>
      </c>
      <c r="BG23">
        <v>4.9342850000000001E-3</v>
      </c>
      <c r="BH23">
        <v>1.433237345</v>
      </c>
      <c r="BI23">
        <v>0.13847809999999999</v>
      </c>
      <c r="BJ23">
        <v>4.9624659999999996E-3</v>
      </c>
      <c r="BK23">
        <v>1.4328930150000001</v>
      </c>
      <c r="BL23">
        <v>0.137368033</v>
      </c>
      <c r="BM23">
        <v>4.9755249999999997E-3</v>
      </c>
      <c r="BN23">
        <v>1.4325262270000001</v>
      </c>
      <c r="BO23">
        <v>0.13626397600000001</v>
      </c>
      <c r="BP23">
        <v>4.9768299999999998E-3</v>
      </c>
      <c r="BQ23">
        <v>1.4321380779999999</v>
      </c>
      <c r="BR23">
        <v>0.13516655999999999</v>
      </c>
      <c r="BS23">
        <v>4.969752E-3</v>
      </c>
      <c r="BT23">
        <v>1.4317296639999999</v>
      </c>
      <c r="BU23">
        <v>0.134076417</v>
      </c>
      <c r="BV23">
        <v>4.95766E-3</v>
      </c>
      <c r="BW23">
        <v>1.43130208</v>
      </c>
      <c r="BX23">
        <v>0.13299417799999999</v>
      </c>
      <c r="BY23">
        <v>4.9439239999999997E-3</v>
      </c>
      <c r="BZ23">
        <v>1.430856423</v>
      </c>
      <c r="CA23">
        <v>0.13192047400000001</v>
      </c>
      <c r="CB23">
        <v>4.9319139999999999E-3</v>
      </c>
      <c r="CC23">
        <v>1.430393789</v>
      </c>
      <c r="CD23">
        <v>0.13085593500000001</v>
      </c>
      <c r="CE23">
        <v>4.925001E-3</v>
      </c>
      <c r="CF23">
        <v>1.429915273</v>
      </c>
      <c r="CG23">
        <v>0.12980119400000001</v>
      </c>
      <c r="CH23">
        <v>4.9265530000000002E-3</v>
      </c>
      <c r="CI23">
        <v>1.4294219720000001</v>
      </c>
      <c r="CJ23">
        <v>0.12875688199999999</v>
      </c>
      <c r="CK23">
        <v>4.9399400000000003E-3</v>
      </c>
      <c r="CL23">
        <v>1.4289149830000001</v>
      </c>
      <c r="CM23">
        <v>0.12772362900000001</v>
      </c>
      <c r="CN23">
        <v>4.9685320000000003E-3</v>
      </c>
      <c r="CO23">
        <v>1.4283954000000001</v>
      </c>
      <c r="CP23">
        <v>0.126702067</v>
      </c>
    </row>
    <row r="24" spans="1:94" x14ac:dyDescent="0.4">
      <c r="A24">
        <v>23</v>
      </c>
      <c r="B24" t="b">
        <v>0</v>
      </c>
      <c r="C24">
        <v>0</v>
      </c>
      <c r="D24">
        <v>0.53333333333333333</v>
      </c>
      <c r="E24">
        <v>2.5038899999999999E-3</v>
      </c>
      <c r="F24">
        <v>1.4355469729999999</v>
      </c>
      <c r="G24">
        <v>0.159080157</v>
      </c>
      <c r="H24">
        <v>2.5790240000000001E-3</v>
      </c>
      <c r="I24">
        <v>1.435542672</v>
      </c>
      <c r="J24">
        <v>0.157913311</v>
      </c>
      <c r="K24">
        <v>2.6713180000000002E-3</v>
      </c>
      <c r="L24">
        <v>1.435531737</v>
      </c>
      <c r="M24">
        <v>0.156747833</v>
      </c>
      <c r="N24">
        <v>2.7799180000000001E-3</v>
      </c>
      <c r="O24">
        <v>1.4355123089999999</v>
      </c>
      <c r="P24">
        <v>0.15558396299999999</v>
      </c>
      <c r="Q24">
        <v>2.9039740000000001E-3</v>
      </c>
      <c r="R24">
        <v>1.4354825259999999</v>
      </c>
      <c r="S24">
        <v>0.154421947</v>
      </c>
      <c r="T24">
        <v>3.0426350000000001E-3</v>
      </c>
      <c r="U24">
        <v>1.4354405290000001</v>
      </c>
      <c r="V24">
        <v>0.153262025</v>
      </c>
      <c r="W24">
        <v>3.1950479999999998E-3</v>
      </c>
      <c r="X24">
        <v>1.4353844570000001</v>
      </c>
      <c r="Y24">
        <v>0.15210444200000001</v>
      </c>
      <c r="Z24">
        <v>3.3603629999999999E-3</v>
      </c>
      <c r="AA24">
        <v>1.435312449</v>
      </c>
      <c r="AB24">
        <v>0.15094943999999999</v>
      </c>
      <c r="AC24">
        <v>3.537728E-3</v>
      </c>
      <c r="AD24">
        <v>1.4352226459999999</v>
      </c>
      <c r="AE24">
        <v>0.14979726199999999</v>
      </c>
      <c r="AF24">
        <v>3.726292E-3</v>
      </c>
      <c r="AG24">
        <v>1.435113187</v>
      </c>
      <c r="AH24">
        <v>0.14864815100000001</v>
      </c>
      <c r="AI24">
        <v>3.9240400000000002E-3</v>
      </c>
      <c r="AJ24">
        <v>1.4349824360000001</v>
      </c>
      <c r="AK24">
        <v>0.147502262</v>
      </c>
      <c r="AL24">
        <v>4.1238159999999998E-3</v>
      </c>
      <c r="AM24">
        <v>1.4348294559999999</v>
      </c>
      <c r="AN24">
        <v>0.14635947599999999</v>
      </c>
      <c r="AO24">
        <v>4.3173359999999997E-3</v>
      </c>
      <c r="AP24">
        <v>1.43465325</v>
      </c>
      <c r="AQ24">
        <v>0.14521969700000001</v>
      </c>
      <c r="AR24">
        <v>4.4963349999999997E-3</v>
      </c>
      <c r="AS24">
        <v>1.434452812</v>
      </c>
      <c r="AT24">
        <v>0.14408283699999999</v>
      </c>
      <c r="AU24">
        <v>4.6525510000000004E-3</v>
      </c>
      <c r="AV24">
        <v>1.4342271360000001</v>
      </c>
      <c r="AW24">
        <v>0.14294880300000001</v>
      </c>
      <c r="AX24">
        <v>4.7780870000000003E-3</v>
      </c>
      <c r="AY24">
        <v>1.433975249</v>
      </c>
      <c r="AZ24">
        <v>0.14181753799999999</v>
      </c>
      <c r="BA24">
        <v>4.871434E-3</v>
      </c>
      <c r="BB24">
        <v>1.43369678</v>
      </c>
      <c r="BC24">
        <v>0.14068950299999999</v>
      </c>
      <c r="BD24">
        <v>4.9364439999999999E-3</v>
      </c>
      <c r="BE24">
        <v>1.433392011</v>
      </c>
      <c r="BF24">
        <v>0.139565572</v>
      </c>
      <c r="BG24">
        <v>4.9769439999999996E-3</v>
      </c>
      <c r="BH24">
        <v>1.4330619060000001</v>
      </c>
      <c r="BI24">
        <v>0.13844648400000001</v>
      </c>
      <c r="BJ24">
        <v>4.9967060000000001E-3</v>
      </c>
      <c r="BK24">
        <v>1.4327076169999999</v>
      </c>
      <c r="BL24">
        <v>0.13733293399999999</v>
      </c>
      <c r="BM24">
        <v>4.9995040000000001E-3</v>
      </c>
      <c r="BN24">
        <v>1.432330297</v>
      </c>
      <c r="BO24">
        <v>0.13622561699999999</v>
      </c>
      <c r="BP24">
        <v>4.9891110000000001E-3</v>
      </c>
      <c r="BQ24">
        <v>1.431931101</v>
      </c>
      <c r="BR24">
        <v>0.13512523000000001</v>
      </c>
      <c r="BS24">
        <v>4.9692989999999999E-3</v>
      </c>
      <c r="BT24">
        <v>1.43151118</v>
      </c>
      <c r="BU24">
        <v>0.13403246899999999</v>
      </c>
      <c r="BV24">
        <v>4.9438420000000004E-3</v>
      </c>
      <c r="BW24">
        <v>1.4310716880000001</v>
      </c>
      <c r="BX24">
        <v>0.132948027</v>
      </c>
      <c r="BY24">
        <v>4.9165110000000001E-3</v>
      </c>
      <c r="BZ24">
        <v>1.430613779</v>
      </c>
      <c r="CA24">
        <v>0.131872603</v>
      </c>
      <c r="CB24">
        <v>4.8910810000000002E-3</v>
      </c>
      <c r="CC24">
        <v>1.430138605</v>
      </c>
      <c r="CD24">
        <v>0.13080689000000001</v>
      </c>
      <c r="CE24">
        <v>4.8713230000000003E-3</v>
      </c>
      <c r="CF24">
        <v>1.4296473190000001</v>
      </c>
      <c r="CG24">
        <v>0.129751585</v>
      </c>
      <c r="CH24">
        <v>4.8610110000000002E-3</v>
      </c>
      <c r="CI24">
        <v>1.429141075</v>
      </c>
      <c r="CJ24">
        <v>0.12870738400000001</v>
      </c>
      <c r="CK24">
        <v>4.8639169999999997E-3</v>
      </c>
      <c r="CL24">
        <v>1.4286210260000001</v>
      </c>
      <c r="CM24">
        <v>0.12767498099999999</v>
      </c>
      <c r="CN24">
        <v>4.8838149999999997E-3</v>
      </c>
      <c r="CO24">
        <v>1.428088324</v>
      </c>
      <c r="CP24">
        <v>0.12665507300000001</v>
      </c>
    </row>
    <row r="25" spans="1:94" x14ac:dyDescent="0.4">
      <c r="A25">
        <v>24</v>
      </c>
      <c r="B25" t="b">
        <v>0</v>
      </c>
      <c r="C25">
        <v>0</v>
      </c>
      <c r="D25">
        <v>0.6</v>
      </c>
      <c r="E25">
        <v>2.5182239999999999E-3</v>
      </c>
      <c r="F25">
        <v>1.435423661</v>
      </c>
      <c r="G25">
        <v>0.15913693500000001</v>
      </c>
      <c r="H25">
        <v>2.5929070000000002E-3</v>
      </c>
      <c r="I25">
        <v>1.435414674</v>
      </c>
      <c r="J25">
        <v>0.15796458899999999</v>
      </c>
      <c r="K25">
        <v>2.6837919999999999E-3</v>
      </c>
      <c r="L25">
        <v>1.435401146</v>
      </c>
      <c r="M25">
        <v>0.15679331099999999</v>
      </c>
      <c r="N25">
        <v>2.7904660000000001E-3</v>
      </c>
      <c r="O25">
        <v>1.435380796</v>
      </c>
      <c r="P25">
        <v>0.155623436</v>
      </c>
      <c r="Q25">
        <v>2.9125190000000001E-3</v>
      </c>
      <c r="R25">
        <v>1.435351343</v>
      </c>
      <c r="S25">
        <v>0.15445530299999999</v>
      </c>
      <c r="T25">
        <v>3.0495359999999998E-3</v>
      </c>
      <c r="U25">
        <v>1.4353105070000001</v>
      </c>
      <c r="V25">
        <v>0.15328924699999999</v>
      </c>
      <c r="W25">
        <v>3.201106E-3</v>
      </c>
      <c r="X25">
        <v>1.4352560080000001</v>
      </c>
      <c r="Y25">
        <v>0.152125608</v>
      </c>
      <c r="Z25">
        <v>3.3668169999999998E-3</v>
      </c>
      <c r="AA25">
        <v>1.4351855650000001</v>
      </c>
      <c r="AB25">
        <v>0.15096472</v>
      </c>
      <c r="AC25">
        <v>3.5462559999999998E-3</v>
      </c>
      <c r="AD25">
        <v>1.435096897</v>
      </c>
      <c r="AE25">
        <v>0.14980692200000001</v>
      </c>
      <c r="AF25">
        <v>3.7390100000000001E-3</v>
      </c>
      <c r="AG25">
        <v>1.434987724</v>
      </c>
      <c r="AH25">
        <v>0.14865255099999999</v>
      </c>
      <c r="AI25">
        <v>3.9433309999999996E-3</v>
      </c>
      <c r="AJ25">
        <v>1.4348560349999999</v>
      </c>
      <c r="AK25">
        <v>0.147501837</v>
      </c>
      <c r="AL25">
        <v>4.1512930000000003E-3</v>
      </c>
      <c r="AM25">
        <v>1.43470081</v>
      </c>
      <c r="AN25">
        <v>0.14635462299999999</v>
      </c>
      <c r="AO25">
        <v>4.3534350000000001E-3</v>
      </c>
      <c r="AP25">
        <v>1.4345211069999999</v>
      </c>
      <c r="AQ25">
        <v>0.14521071999999999</v>
      </c>
      <c r="AR25">
        <v>4.5403149999999996E-3</v>
      </c>
      <c r="AS25">
        <v>1.4343159729999999</v>
      </c>
      <c r="AT25">
        <v>0.14406994400000001</v>
      </c>
      <c r="AU25">
        <v>4.7024889999999998E-3</v>
      </c>
      <c r="AV25">
        <v>1.4340844589999999</v>
      </c>
      <c r="AW25">
        <v>0.142932112</v>
      </c>
      <c r="AX25">
        <v>4.8309299999999998E-3</v>
      </c>
      <c r="AY25">
        <v>1.43382565</v>
      </c>
      <c r="AZ25">
        <v>0.141797072</v>
      </c>
      <c r="BA25">
        <v>4.9237939999999996E-3</v>
      </c>
      <c r="BB25">
        <v>1.4335393110000001</v>
      </c>
      <c r="BC25">
        <v>0.14066526400000001</v>
      </c>
      <c r="BD25">
        <v>4.9852769999999998E-3</v>
      </c>
      <c r="BE25">
        <v>1.4332259009999999</v>
      </c>
      <c r="BF25">
        <v>0.13953759700000001</v>
      </c>
      <c r="BG25">
        <v>5.0196019999999997E-3</v>
      </c>
      <c r="BH25">
        <v>1.432886466</v>
      </c>
      <c r="BI25">
        <v>0.138414867</v>
      </c>
      <c r="BJ25">
        <v>5.0309459999999997E-3</v>
      </c>
      <c r="BK25">
        <v>1.432522219</v>
      </c>
      <c r="BL25">
        <v>0.13729783400000001</v>
      </c>
      <c r="BM25">
        <v>5.0234839999999999E-3</v>
      </c>
      <c r="BN25">
        <v>1.432134368</v>
      </c>
      <c r="BO25">
        <v>0.13618725800000001</v>
      </c>
      <c r="BP25">
        <v>5.0013929999999998E-3</v>
      </c>
      <c r="BQ25">
        <v>1.431724123</v>
      </c>
      <c r="BR25">
        <v>0.13508390000000001</v>
      </c>
      <c r="BS25">
        <v>4.9688470000000002E-3</v>
      </c>
      <c r="BT25">
        <v>1.4312926969999999</v>
      </c>
      <c r="BU25">
        <v>0.13398852</v>
      </c>
      <c r="BV25">
        <v>4.9300239999999999E-3</v>
      </c>
      <c r="BW25">
        <v>1.430841297</v>
      </c>
      <c r="BX25">
        <v>0.132901877</v>
      </c>
      <c r="BY25">
        <v>4.889099E-3</v>
      </c>
      <c r="BZ25">
        <v>1.4303711349999999</v>
      </c>
      <c r="CA25">
        <v>0.131824732</v>
      </c>
      <c r="CB25">
        <v>4.8502470000000002E-3</v>
      </c>
      <c r="CC25">
        <v>1.429883421</v>
      </c>
      <c r="CD25">
        <v>0.13075784500000001</v>
      </c>
      <c r="CE25">
        <v>4.8176449999999997E-3</v>
      </c>
      <c r="CF25">
        <v>1.429379365</v>
      </c>
      <c r="CG25">
        <v>0.129701976</v>
      </c>
      <c r="CH25">
        <v>4.7954690000000001E-3</v>
      </c>
      <c r="CI25">
        <v>1.4288601780000001</v>
      </c>
      <c r="CJ25">
        <v>0.128657885</v>
      </c>
      <c r="CK25">
        <v>4.787894E-3</v>
      </c>
      <c r="CL25">
        <v>1.4283270690000001</v>
      </c>
      <c r="CM25">
        <v>0.12762633300000001</v>
      </c>
      <c r="CN25">
        <v>4.7990970000000004E-3</v>
      </c>
      <c r="CO25">
        <v>1.4277812489999999</v>
      </c>
      <c r="CP25">
        <v>0.12660807900000001</v>
      </c>
    </row>
    <row r="26" spans="1:94" x14ac:dyDescent="0.4">
      <c r="A26">
        <v>25</v>
      </c>
      <c r="B26" t="b">
        <v>0</v>
      </c>
      <c r="C26">
        <v>0</v>
      </c>
      <c r="D26">
        <v>0.66666666666666663</v>
      </c>
      <c r="E26">
        <v>2.5325579999999999E-3</v>
      </c>
      <c r="F26">
        <v>1.4353003479999999</v>
      </c>
      <c r="G26">
        <v>0.15919371399999999</v>
      </c>
      <c r="H26">
        <v>2.606789E-3</v>
      </c>
      <c r="I26">
        <v>1.4352866769999999</v>
      </c>
      <c r="J26">
        <v>0.158015868</v>
      </c>
      <c r="K26">
        <v>2.6962660000000001E-3</v>
      </c>
      <c r="L26">
        <v>1.435270555</v>
      </c>
      <c r="M26">
        <v>0.15683878900000001</v>
      </c>
      <c r="N26">
        <v>2.801015E-3</v>
      </c>
      <c r="O26">
        <v>1.4352492830000001</v>
      </c>
      <c r="P26">
        <v>0.15566290899999999</v>
      </c>
      <c r="Q26">
        <v>2.9210629999999998E-3</v>
      </c>
      <c r="R26">
        <v>1.4352201600000001</v>
      </c>
      <c r="S26">
        <v>0.154488659</v>
      </c>
      <c r="T26">
        <v>3.056437E-3</v>
      </c>
      <c r="U26">
        <v>1.4351804859999999</v>
      </c>
      <c r="V26">
        <v>0.15331647000000001</v>
      </c>
      <c r="W26">
        <v>3.2071640000000002E-3</v>
      </c>
      <c r="X26">
        <v>1.4351275590000001</v>
      </c>
      <c r="Y26">
        <v>0.15214677300000001</v>
      </c>
      <c r="Z26">
        <v>3.3732710000000002E-3</v>
      </c>
      <c r="AA26">
        <v>1.43505868</v>
      </c>
      <c r="AB26">
        <v>0.15098</v>
      </c>
      <c r="AC26">
        <v>3.5547840000000001E-3</v>
      </c>
      <c r="AD26">
        <v>1.434971148</v>
      </c>
      <c r="AE26">
        <v>0.149816582</v>
      </c>
      <c r="AF26">
        <v>3.7517290000000001E-3</v>
      </c>
      <c r="AG26">
        <v>1.434862262</v>
      </c>
      <c r="AH26">
        <v>0.14865695000000001</v>
      </c>
      <c r="AI26">
        <v>3.9626219999999998E-3</v>
      </c>
      <c r="AJ26">
        <v>1.434729634</v>
      </c>
      <c r="AK26">
        <v>0.147501412</v>
      </c>
      <c r="AL26">
        <v>4.1787689999999997E-3</v>
      </c>
      <c r="AM26">
        <v>1.434572164</v>
      </c>
      <c r="AN26">
        <v>0.14634976999999999</v>
      </c>
      <c r="AO26">
        <v>4.3895330000000001E-3</v>
      </c>
      <c r="AP26">
        <v>1.434388963</v>
      </c>
      <c r="AQ26">
        <v>0.14520174299999999</v>
      </c>
      <c r="AR26">
        <v>4.584294E-3</v>
      </c>
      <c r="AS26">
        <v>1.4341791340000001</v>
      </c>
      <c r="AT26">
        <v>0.14405705199999999</v>
      </c>
      <c r="AU26">
        <v>4.7524280000000004E-3</v>
      </c>
      <c r="AV26">
        <v>1.4339417809999999</v>
      </c>
      <c r="AW26">
        <v>0.14291541999999999</v>
      </c>
      <c r="AX26">
        <v>4.8837739999999996E-3</v>
      </c>
      <c r="AY26">
        <v>1.433676051</v>
      </c>
      <c r="AZ26">
        <v>0.141776607</v>
      </c>
      <c r="BA26">
        <v>4.9761529999999997E-3</v>
      </c>
      <c r="BB26">
        <v>1.433381842</v>
      </c>
      <c r="BC26">
        <v>0.140641026</v>
      </c>
      <c r="BD26">
        <v>5.0341090000000002E-3</v>
      </c>
      <c r="BE26">
        <v>1.4330597899999999</v>
      </c>
      <c r="BF26">
        <v>0.139509623</v>
      </c>
      <c r="BG26">
        <v>5.0622610000000002E-3</v>
      </c>
      <c r="BH26">
        <v>1.4327110270000001</v>
      </c>
      <c r="BI26">
        <v>0.13838325000000001</v>
      </c>
      <c r="BJ26">
        <v>5.0651860000000002E-3</v>
      </c>
      <c r="BK26">
        <v>1.432336821</v>
      </c>
      <c r="BL26">
        <v>0.137262735</v>
      </c>
      <c r="BM26">
        <v>5.0474639999999998E-3</v>
      </c>
      <c r="BN26">
        <v>1.431938438</v>
      </c>
      <c r="BO26">
        <v>0.13614889999999999</v>
      </c>
      <c r="BP26">
        <v>5.0136740000000001E-3</v>
      </c>
      <c r="BQ26">
        <v>1.431517146</v>
      </c>
      <c r="BR26">
        <v>0.13504257</v>
      </c>
      <c r="BS26">
        <v>4.9683949999999996E-3</v>
      </c>
      <c r="BT26">
        <v>1.431074213</v>
      </c>
      <c r="BU26">
        <v>0.13394457100000001</v>
      </c>
      <c r="BV26">
        <v>4.9162060000000002E-3</v>
      </c>
      <c r="BW26">
        <v>1.430610905</v>
      </c>
      <c r="BX26">
        <v>0.13285572600000001</v>
      </c>
      <c r="BY26">
        <v>4.8616859999999996E-3</v>
      </c>
      <c r="BZ26">
        <v>1.4301284910000001</v>
      </c>
      <c r="CA26">
        <v>0.131776861</v>
      </c>
      <c r="CB26">
        <v>4.8094130000000002E-3</v>
      </c>
      <c r="CC26">
        <v>1.429628237</v>
      </c>
      <c r="CD26">
        <v>0.13070880000000001</v>
      </c>
      <c r="CE26">
        <v>4.763967E-3</v>
      </c>
      <c r="CF26">
        <v>1.4291114110000001</v>
      </c>
      <c r="CG26">
        <v>0.12965236699999999</v>
      </c>
      <c r="CH26">
        <v>4.7299270000000001E-3</v>
      </c>
      <c r="CI26">
        <v>1.428579281</v>
      </c>
      <c r="CJ26">
        <v>0.12860838699999999</v>
      </c>
      <c r="CK26">
        <v>4.7118719999999998E-3</v>
      </c>
      <c r="CL26">
        <v>1.428033112</v>
      </c>
      <c r="CM26">
        <v>0.127577685</v>
      </c>
      <c r="CN26">
        <v>4.7143799999999998E-3</v>
      </c>
      <c r="CO26">
        <v>1.4274741740000001</v>
      </c>
      <c r="CP26">
        <v>0.12656108499999999</v>
      </c>
    </row>
    <row r="27" spans="1:94" x14ac:dyDescent="0.4">
      <c r="A27">
        <v>26</v>
      </c>
      <c r="B27" t="b">
        <v>0</v>
      </c>
      <c r="C27">
        <v>0</v>
      </c>
      <c r="D27">
        <v>0.73333333333333328</v>
      </c>
      <c r="E27">
        <v>2.5468930000000002E-3</v>
      </c>
      <c r="F27">
        <v>1.435177036</v>
      </c>
      <c r="G27">
        <v>0.15925049199999999</v>
      </c>
      <c r="H27">
        <v>2.6206710000000002E-3</v>
      </c>
      <c r="I27">
        <v>1.4351586789999999</v>
      </c>
      <c r="J27">
        <v>0.15806714599999999</v>
      </c>
      <c r="K27">
        <v>2.7087399999999998E-3</v>
      </c>
      <c r="L27">
        <v>1.4351399650000001</v>
      </c>
      <c r="M27">
        <v>0.15688426699999999</v>
      </c>
      <c r="N27">
        <v>2.811563E-3</v>
      </c>
      <c r="O27">
        <v>1.435117771</v>
      </c>
      <c r="P27">
        <v>0.155702381</v>
      </c>
      <c r="Q27">
        <v>2.9296069999999999E-3</v>
      </c>
      <c r="R27">
        <v>1.435088978</v>
      </c>
      <c r="S27">
        <v>0.15452201500000001</v>
      </c>
      <c r="T27">
        <v>3.0633380000000001E-3</v>
      </c>
      <c r="U27">
        <v>1.4350504639999999</v>
      </c>
      <c r="V27">
        <v>0.153343692</v>
      </c>
      <c r="W27">
        <v>3.213222E-3</v>
      </c>
      <c r="X27">
        <v>1.4349991099999999</v>
      </c>
      <c r="Y27">
        <v>0.152167939</v>
      </c>
      <c r="Z27">
        <v>3.3797250000000001E-3</v>
      </c>
      <c r="AA27">
        <v>1.434931795</v>
      </c>
      <c r="AB27">
        <v>0.15099528000000001</v>
      </c>
      <c r="AC27">
        <v>3.563311E-3</v>
      </c>
      <c r="AD27">
        <v>1.434845398</v>
      </c>
      <c r="AE27">
        <v>0.149826242</v>
      </c>
      <c r="AF27">
        <v>3.7644480000000001E-3</v>
      </c>
      <c r="AG27">
        <v>1.434736799</v>
      </c>
      <c r="AH27">
        <v>0.148661349</v>
      </c>
      <c r="AI27">
        <v>3.9819130000000001E-3</v>
      </c>
      <c r="AJ27">
        <v>1.434603233</v>
      </c>
      <c r="AK27">
        <v>0.147500987</v>
      </c>
      <c r="AL27">
        <v>4.2062449999999999E-3</v>
      </c>
      <c r="AM27">
        <v>1.434443519</v>
      </c>
      <c r="AN27">
        <v>0.14634491699999999</v>
      </c>
      <c r="AO27">
        <v>4.4256319999999997E-3</v>
      </c>
      <c r="AP27">
        <v>1.4342568200000001</v>
      </c>
      <c r="AQ27">
        <v>0.145192765</v>
      </c>
      <c r="AR27">
        <v>4.6282729999999996E-3</v>
      </c>
      <c r="AS27">
        <v>1.434042295</v>
      </c>
      <c r="AT27">
        <v>0.14404416</v>
      </c>
      <c r="AU27">
        <v>4.8023659999999998E-3</v>
      </c>
      <c r="AV27">
        <v>1.433799104</v>
      </c>
      <c r="AW27">
        <v>0.142898729</v>
      </c>
      <c r="AX27">
        <v>4.9366169999999999E-3</v>
      </c>
      <c r="AY27">
        <v>1.433526452</v>
      </c>
      <c r="AZ27">
        <v>0.141756142</v>
      </c>
      <c r="BA27">
        <v>5.0285119999999997E-3</v>
      </c>
      <c r="BB27">
        <v>1.4332243730000001</v>
      </c>
      <c r="BC27">
        <v>0.14061678799999999</v>
      </c>
      <c r="BD27">
        <v>5.082942E-3</v>
      </c>
      <c r="BE27">
        <v>1.432893679</v>
      </c>
      <c r="BF27">
        <v>0.13948164800000001</v>
      </c>
      <c r="BG27">
        <v>5.1049190000000003E-3</v>
      </c>
      <c r="BH27">
        <v>1.4325355879999999</v>
      </c>
      <c r="BI27">
        <v>0.138351634</v>
      </c>
      <c r="BJ27">
        <v>5.0994259999999998E-3</v>
      </c>
      <c r="BK27">
        <v>1.432151422</v>
      </c>
      <c r="BL27">
        <v>0.13722763499999999</v>
      </c>
      <c r="BM27">
        <v>5.0714439999999996E-3</v>
      </c>
      <c r="BN27">
        <v>1.4317425079999999</v>
      </c>
      <c r="BO27">
        <v>0.136110541</v>
      </c>
      <c r="BP27">
        <v>5.0259559999999998E-3</v>
      </c>
      <c r="BQ27">
        <v>1.4313101690000001</v>
      </c>
      <c r="BR27">
        <v>0.13500123999999999</v>
      </c>
      <c r="BS27">
        <v>4.9679429999999998E-3</v>
      </c>
      <c r="BT27">
        <v>1.4308557289999999</v>
      </c>
      <c r="BU27">
        <v>0.133900622</v>
      </c>
      <c r="BV27">
        <v>4.9023879999999997E-3</v>
      </c>
      <c r="BW27">
        <v>1.4303805140000001</v>
      </c>
      <c r="BX27">
        <v>0.13280957600000001</v>
      </c>
      <c r="BY27">
        <v>4.834273E-3</v>
      </c>
      <c r="BZ27">
        <v>1.429885847</v>
      </c>
      <c r="CA27">
        <v>0.13172898999999999</v>
      </c>
      <c r="CB27">
        <v>4.7685799999999997E-3</v>
      </c>
      <c r="CC27">
        <v>1.429373054</v>
      </c>
      <c r="CD27">
        <v>0.13065975399999999</v>
      </c>
      <c r="CE27">
        <v>4.7102899999999998E-3</v>
      </c>
      <c r="CF27">
        <v>1.4288434569999999</v>
      </c>
      <c r="CG27">
        <v>0.12960275800000001</v>
      </c>
      <c r="CH27">
        <v>4.6643850000000001E-3</v>
      </c>
      <c r="CI27">
        <v>1.428298383</v>
      </c>
      <c r="CJ27">
        <v>0.12855888900000001</v>
      </c>
      <c r="CK27">
        <v>4.635849E-3</v>
      </c>
      <c r="CL27">
        <v>1.4277391559999999</v>
      </c>
      <c r="CM27">
        <v>0.12752903700000001</v>
      </c>
      <c r="CN27">
        <v>4.6296619999999997E-3</v>
      </c>
      <c r="CO27">
        <v>1.4271670990000001</v>
      </c>
      <c r="CP27">
        <v>0.126514091</v>
      </c>
    </row>
    <row r="28" spans="1:94" x14ac:dyDescent="0.4">
      <c r="A28">
        <v>27</v>
      </c>
      <c r="B28" t="b">
        <v>0</v>
      </c>
      <c r="C28">
        <v>0</v>
      </c>
      <c r="D28">
        <v>0.8</v>
      </c>
      <c r="E28">
        <v>2.5612270000000001E-3</v>
      </c>
      <c r="F28">
        <v>1.435053723</v>
      </c>
      <c r="G28">
        <v>0.159307271</v>
      </c>
      <c r="H28">
        <v>2.6345539999999999E-3</v>
      </c>
      <c r="I28">
        <v>1.4350306820000001</v>
      </c>
      <c r="J28">
        <v>0.15811842400000001</v>
      </c>
      <c r="K28">
        <v>2.721214E-3</v>
      </c>
      <c r="L28">
        <v>1.4350093740000001</v>
      </c>
      <c r="M28">
        <v>0.15692974500000001</v>
      </c>
      <c r="N28">
        <v>2.822111E-3</v>
      </c>
      <c r="O28">
        <v>1.4349862579999999</v>
      </c>
      <c r="P28">
        <v>0.15574185400000001</v>
      </c>
      <c r="Q28">
        <v>2.938151E-3</v>
      </c>
      <c r="R28">
        <v>1.4349577950000001</v>
      </c>
      <c r="S28">
        <v>0.154555371</v>
      </c>
      <c r="T28">
        <v>3.0702390000000002E-3</v>
      </c>
      <c r="U28">
        <v>1.434920443</v>
      </c>
      <c r="V28">
        <v>0.153370914</v>
      </c>
      <c r="W28">
        <v>3.2192800000000001E-3</v>
      </c>
      <c r="X28">
        <v>1.434870662</v>
      </c>
      <c r="Y28">
        <v>0.15218910399999999</v>
      </c>
      <c r="Z28">
        <v>3.3861780000000001E-3</v>
      </c>
      <c r="AA28">
        <v>1.4348049110000001</v>
      </c>
      <c r="AB28">
        <v>0.15101055999999999</v>
      </c>
      <c r="AC28">
        <v>3.5718389999999998E-3</v>
      </c>
      <c r="AD28">
        <v>1.434719649</v>
      </c>
      <c r="AE28">
        <v>0.14983590199999999</v>
      </c>
      <c r="AF28">
        <v>3.7771670000000001E-3</v>
      </c>
      <c r="AG28">
        <v>1.434611337</v>
      </c>
      <c r="AH28">
        <v>0.14866574799999999</v>
      </c>
      <c r="AI28">
        <v>4.0012040000000004E-3</v>
      </c>
      <c r="AJ28">
        <v>1.434476833</v>
      </c>
      <c r="AK28">
        <v>0.147500562</v>
      </c>
      <c r="AL28">
        <v>4.2337210000000002E-3</v>
      </c>
      <c r="AM28">
        <v>1.4343148729999999</v>
      </c>
      <c r="AN28">
        <v>0.14634006399999999</v>
      </c>
      <c r="AO28">
        <v>4.461731E-3</v>
      </c>
      <c r="AP28">
        <v>1.4341246759999999</v>
      </c>
      <c r="AQ28">
        <v>0.14518378800000001</v>
      </c>
      <c r="AR28">
        <v>4.672252E-3</v>
      </c>
      <c r="AS28">
        <v>1.433905456</v>
      </c>
      <c r="AT28">
        <v>0.14403126699999999</v>
      </c>
      <c r="AU28">
        <v>4.8523050000000003E-3</v>
      </c>
      <c r="AV28">
        <v>1.433656426</v>
      </c>
      <c r="AW28">
        <v>0.14288203699999999</v>
      </c>
      <c r="AX28">
        <v>4.9894609999999997E-3</v>
      </c>
      <c r="AY28">
        <v>1.433376853</v>
      </c>
      <c r="AZ28">
        <v>0.141735677</v>
      </c>
      <c r="BA28">
        <v>5.0808720000000002E-3</v>
      </c>
      <c r="BB28">
        <v>1.4330669039999999</v>
      </c>
      <c r="BC28">
        <v>0.14059255000000001</v>
      </c>
      <c r="BD28">
        <v>5.1317749999999999E-3</v>
      </c>
      <c r="BE28">
        <v>1.4327275690000001</v>
      </c>
      <c r="BF28">
        <v>0.139453673</v>
      </c>
      <c r="BG28">
        <v>5.1475770000000004E-3</v>
      </c>
      <c r="BH28">
        <v>1.4323601480000001</v>
      </c>
      <c r="BI28">
        <v>0.13832001699999999</v>
      </c>
      <c r="BJ28">
        <v>5.1336649999999999E-3</v>
      </c>
      <c r="BK28">
        <v>1.4319660240000001</v>
      </c>
      <c r="BL28">
        <v>0.137192536</v>
      </c>
      <c r="BM28">
        <v>5.0954240000000003E-3</v>
      </c>
      <c r="BN28">
        <v>1.4315465780000001</v>
      </c>
      <c r="BO28">
        <v>0.13607218200000001</v>
      </c>
      <c r="BP28">
        <v>5.0382370000000001E-3</v>
      </c>
      <c r="BQ28">
        <v>1.4311031910000001</v>
      </c>
      <c r="BR28">
        <v>0.13495990999999999</v>
      </c>
      <c r="BS28">
        <v>4.9674910000000001E-3</v>
      </c>
      <c r="BT28">
        <v>1.4306372460000001</v>
      </c>
      <c r="BU28">
        <v>0.13385667300000001</v>
      </c>
      <c r="BV28">
        <v>4.8885710000000004E-3</v>
      </c>
      <c r="BW28">
        <v>1.4301501219999999</v>
      </c>
      <c r="BX28">
        <v>0.13276342499999999</v>
      </c>
      <c r="BY28">
        <v>4.8068599999999996E-3</v>
      </c>
      <c r="BZ28">
        <v>1.4296432029999999</v>
      </c>
      <c r="CA28">
        <v>0.13168111900000001</v>
      </c>
      <c r="CB28">
        <v>4.7277459999999997E-3</v>
      </c>
      <c r="CC28">
        <v>1.42911787</v>
      </c>
      <c r="CD28">
        <v>0.13061070899999999</v>
      </c>
      <c r="CE28">
        <v>4.6566120000000001E-3</v>
      </c>
      <c r="CF28">
        <v>1.4285755040000001</v>
      </c>
      <c r="CG28">
        <v>0.12955314800000001</v>
      </c>
      <c r="CH28">
        <v>4.5988440000000004E-3</v>
      </c>
      <c r="CI28">
        <v>1.4280174859999999</v>
      </c>
      <c r="CJ28">
        <v>0.12850939</v>
      </c>
      <c r="CK28">
        <v>4.5598260000000003E-3</v>
      </c>
      <c r="CL28">
        <v>1.4274451990000001</v>
      </c>
      <c r="CM28">
        <v>0.127480389</v>
      </c>
      <c r="CN28">
        <v>4.5449449999999999E-3</v>
      </c>
      <c r="CO28">
        <v>1.426860024</v>
      </c>
      <c r="CP28">
        <v>0.126467097</v>
      </c>
    </row>
    <row r="29" spans="1:94" x14ac:dyDescent="0.4">
      <c r="A29">
        <v>28</v>
      </c>
      <c r="B29" t="b">
        <v>0</v>
      </c>
      <c r="C29">
        <v>0</v>
      </c>
      <c r="D29">
        <v>0.8666666666666667</v>
      </c>
      <c r="E29">
        <v>2.5755610000000001E-3</v>
      </c>
      <c r="F29">
        <v>1.4349304110000001</v>
      </c>
      <c r="G29">
        <v>0.15936404900000001</v>
      </c>
      <c r="H29">
        <v>2.6484360000000001E-3</v>
      </c>
      <c r="I29">
        <v>1.4349026840000001</v>
      </c>
      <c r="J29">
        <v>0.158169702</v>
      </c>
      <c r="K29">
        <v>2.7336880000000002E-3</v>
      </c>
      <c r="L29">
        <v>1.434878783</v>
      </c>
      <c r="M29">
        <v>0.156975223</v>
      </c>
      <c r="N29">
        <v>2.832659E-3</v>
      </c>
      <c r="O29">
        <v>1.4348547460000001</v>
      </c>
      <c r="P29">
        <v>0.155781327</v>
      </c>
      <c r="Q29">
        <v>2.946696E-3</v>
      </c>
      <c r="R29">
        <v>1.4348266119999999</v>
      </c>
      <c r="S29">
        <v>0.15458872700000001</v>
      </c>
      <c r="T29">
        <v>3.0771409999999998E-3</v>
      </c>
      <c r="U29">
        <v>1.4347904220000001</v>
      </c>
      <c r="V29">
        <v>0.15339813599999999</v>
      </c>
      <c r="W29">
        <v>3.2253379999999999E-3</v>
      </c>
      <c r="X29">
        <v>1.434742213</v>
      </c>
      <c r="Y29">
        <v>0.15221027000000001</v>
      </c>
      <c r="Z29">
        <v>3.392632E-3</v>
      </c>
      <c r="AA29">
        <v>1.4346780260000001</v>
      </c>
      <c r="AB29">
        <v>0.15102583999999999</v>
      </c>
      <c r="AC29">
        <v>3.5803670000000001E-3</v>
      </c>
      <c r="AD29">
        <v>1.4345939000000001</v>
      </c>
      <c r="AE29">
        <v>0.14984556199999999</v>
      </c>
      <c r="AF29">
        <v>3.7898860000000001E-3</v>
      </c>
      <c r="AG29">
        <v>1.4344858739999999</v>
      </c>
      <c r="AH29">
        <v>0.148670148</v>
      </c>
      <c r="AI29">
        <v>4.0204949999999998E-3</v>
      </c>
      <c r="AJ29">
        <v>1.434350432</v>
      </c>
      <c r="AK29">
        <v>0.147500136</v>
      </c>
      <c r="AL29">
        <v>4.2611979999999999E-3</v>
      </c>
      <c r="AM29">
        <v>1.4341862270000001</v>
      </c>
      <c r="AN29">
        <v>0.14633521099999999</v>
      </c>
      <c r="AO29">
        <v>4.4978300000000004E-3</v>
      </c>
      <c r="AP29">
        <v>1.4339925330000001</v>
      </c>
      <c r="AQ29">
        <v>0.14517480999999999</v>
      </c>
      <c r="AR29">
        <v>4.7162319999999999E-3</v>
      </c>
      <c r="AS29">
        <v>1.4337686169999999</v>
      </c>
      <c r="AT29">
        <v>0.144018375</v>
      </c>
      <c r="AU29">
        <v>4.9022429999999997E-3</v>
      </c>
      <c r="AV29">
        <v>1.4335137490000001</v>
      </c>
      <c r="AW29">
        <v>0.142865346</v>
      </c>
      <c r="AX29">
        <v>5.0423040000000001E-3</v>
      </c>
      <c r="AY29">
        <v>1.433227254</v>
      </c>
      <c r="AZ29">
        <v>0.14171521100000001</v>
      </c>
      <c r="BA29">
        <v>5.1332310000000003E-3</v>
      </c>
      <c r="BB29">
        <v>1.432909435</v>
      </c>
      <c r="BC29">
        <v>0.140568312</v>
      </c>
      <c r="BD29">
        <v>5.1806070000000003E-3</v>
      </c>
      <c r="BE29">
        <v>1.4325614579999999</v>
      </c>
      <c r="BF29">
        <v>0.13942569899999999</v>
      </c>
      <c r="BG29">
        <v>5.190236E-3</v>
      </c>
      <c r="BH29">
        <v>1.4321847089999999</v>
      </c>
      <c r="BI29">
        <v>0.13828840100000001</v>
      </c>
      <c r="BJ29">
        <v>5.1679050000000004E-3</v>
      </c>
      <c r="BK29">
        <v>1.4317806259999999</v>
      </c>
      <c r="BL29">
        <v>0.13715743599999999</v>
      </c>
      <c r="BM29">
        <v>5.1194029999999998E-3</v>
      </c>
      <c r="BN29">
        <v>1.431350648</v>
      </c>
      <c r="BO29">
        <v>0.136033823</v>
      </c>
      <c r="BP29">
        <v>5.0505189999999998E-3</v>
      </c>
      <c r="BQ29">
        <v>1.4308962140000001</v>
      </c>
      <c r="BR29">
        <v>0.13491858000000001</v>
      </c>
      <c r="BS29">
        <v>4.9670390000000003E-3</v>
      </c>
      <c r="BT29">
        <v>1.430418762</v>
      </c>
      <c r="BU29">
        <v>0.13381272499999999</v>
      </c>
      <c r="BV29">
        <v>4.8747529999999999E-3</v>
      </c>
      <c r="BW29">
        <v>1.429919731</v>
      </c>
      <c r="BX29">
        <v>0.132717275</v>
      </c>
      <c r="BY29">
        <v>4.7794480000000004E-3</v>
      </c>
      <c r="BZ29">
        <v>1.4294005590000001</v>
      </c>
      <c r="CA29">
        <v>0.13163324800000001</v>
      </c>
      <c r="CB29">
        <v>4.6869119999999997E-3</v>
      </c>
      <c r="CC29">
        <v>1.428862686</v>
      </c>
      <c r="CD29">
        <v>0.13056166399999999</v>
      </c>
      <c r="CE29">
        <v>4.6029340000000004E-3</v>
      </c>
      <c r="CF29">
        <v>1.42830755</v>
      </c>
      <c r="CG29">
        <v>0.129503539</v>
      </c>
      <c r="CH29">
        <v>4.5333020000000003E-3</v>
      </c>
      <c r="CI29">
        <v>1.427736589</v>
      </c>
      <c r="CJ29">
        <v>0.12845989199999999</v>
      </c>
      <c r="CK29">
        <v>4.4838040000000001E-3</v>
      </c>
      <c r="CL29">
        <v>1.4271512420000001</v>
      </c>
      <c r="CM29">
        <v>0.12743174099999999</v>
      </c>
      <c r="CN29">
        <v>4.4602269999999998E-3</v>
      </c>
      <c r="CO29">
        <v>1.4265529480000001</v>
      </c>
      <c r="CP29">
        <v>0.12642010300000001</v>
      </c>
    </row>
    <row r="30" spans="1:94" x14ac:dyDescent="0.4">
      <c r="A30">
        <v>29</v>
      </c>
      <c r="B30" t="b">
        <v>0</v>
      </c>
      <c r="C30">
        <v>0</v>
      </c>
      <c r="D30">
        <v>0.93333333333333335</v>
      </c>
      <c r="E30">
        <v>2.589896E-3</v>
      </c>
      <c r="F30">
        <v>1.4348070980000001</v>
      </c>
      <c r="G30">
        <v>0.15942082799999999</v>
      </c>
      <c r="H30">
        <v>2.6623189999999998E-3</v>
      </c>
      <c r="I30">
        <v>1.434774687</v>
      </c>
      <c r="J30">
        <v>0.15822098000000001</v>
      </c>
      <c r="K30">
        <v>2.7461619999999999E-3</v>
      </c>
      <c r="L30">
        <v>1.434748192</v>
      </c>
      <c r="M30">
        <v>0.15702070100000001</v>
      </c>
      <c r="N30">
        <v>2.8432079999999998E-3</v>
      </c>
      <c r="O30">
        <v>1.4347232329999999</v>
      </c>
      <c r="P30">
        <v>0.15582079900000001</v>
      </c>
      <c r="Q30">
        <v>2.95524E-3</v>
      </c>
      <c r="R30">
        <v>1.434695429</v>
      </c>
      <c r="S30">
        <v>0.15462208299999999</v>
      </c>
      <c r="T30">
        <v>3.0840419999999999E-3</v>
      </c>
      <c r="U30">
        <v>1.4346604000000001</v>
      </c>
      <c r="V30">
        <v>0.15342535900000001</v>
      </c>
      <c r="W30">
        <v>3.2313960000000001E-3</v>
      </c>
      <c r="X30">
        <v>1.4346137640000001</v>
      </c>
      <c r="Y30">
        <v>0.152231435</v>
      </c>
      <c r="Z30">
        <v>3.3990859999999999E-3</v>
      </c>
      <c r="AA30">
        <v>1.4345511419999999</v>
      </c>
      <c r="AB30">
        <v>0.15104112</v>
      </c>
      <c r="AC30">
        <v>3.588894E-3</v>
      </c>
      <c r="AD30">
        <v>1.4344681509999999</v>
      </c>
      <c r="AE30">
        <v>0.14985522100000001</v>
      </c>
      <c r="AF30">
        <v>3.8026050000000001E-3</v>
      </c>
      <c r="AG30">
        <v>1.4343604109999999</v>
      </c>
      <c r="AH30">
        <v>0.14867454699999999</v>
      </c>
      <c r="AI30">
        <v>4.0397860000000001E-3</v>
      </c>
      <c r="AJ30">
        <v>1.4342240310000001</v>
      </c>
      <c r="AK30">
        <v>0.14749971100000001</v>
      </c>
      <c r="AL30">
        <v>4.2886740000000001E-3</v>
      </c>
      <c r="AM30">
        <v>1.4340575820000001</v>
      </c>
      <c r="AN30">
        <v>0.14633035799999999</v>
      </c>
      <c r="AO30">
        <v>4.5339289999999999E-3</v>
      </c>
      <c r="AP30">
        <v>1.4338603889999999</v>
      </c>
      <c r="AQ30">
        <v>0.14516583299999999</v>
      </c>
      <c r="AR30">
        <v>4.7602110000000003E-3</v>
      </c>
      <c r="AS30">
        <v>1.4336317780000001</v>
      </c>
      <c r="AT30">
        <v>0.14400548299999999</v>
      </c>
      <c r="AU30">
        <v>4.9521820000000003E-3</v>
      </c>
      <c r="AV30">
        <v>1.4333710719999999</v>
      </c>
      <c r="AW30">
        <v>0.14284865399999999</v>
      </c>
      <c r="AX30">
        <v>5.0951479999999999E-3</v>
      </c>
      <c r="AY30">
        <v>1.433077656</v>
      </c>
      <c r="AZ30">
        <v>0.14169474600000001</v>
      </c>
      <c r="BA30">
        <v>5.1855909999999998E-3</v>
      </c>
      <c r="BB30">
        <v>1.4327519660000001</v>
      </c>
      <c r="BC30">
        <v>0.14054407399999999</v>
      </c>
      <c r="BD30">
        <v>5.2294400000000001E-3</v>
      </c>
      <c r="BE30">
        <v>1.4323953469999999</v>
      </c>
      <c r="BF30">
        <v>0.139397724</v>
      </c>
      <c r="BG30">
        <v>5.2328940000000001E-3</v>
      </c>
      <c r="BH30">
        <v>1.43200927</v>
      </c>
      <c r="BI30">
        <v>0.13825678399999999</v>
      </c>
      <c r="BJ30">
        <v>5.202145E-3</v>
      </c>
      <c r="BK30">
        <v>1.4315952279999999</v>
      </c>
      <c r="BL30">
        <v>0.13712233700000001</v>
      </c>
      <c r="BM30">
        <v>5.1433829999999996E-3</v>
      </c>
      <c r="BN30">
        <v>1.431154719</v>
      </c>
      <c r="BO30">
        <v>0.13599546400000001</v>
      </c>
      <c r="BP30">
        <v>5.0628000000000001E-3</v>
      </c>
      <c r="BQ30">
        <v>1.4306892369999999</v>
      </c>
      <c r="BR30">
        <v>0.13487725</v>
      </c>
      <c r="BS30">
        <v>4.9665869999999997E-3</v>
      </c>
      <c r="BT30">
        <v>1.4302002789999999</v>
      </c>
      <c r="BU30">
        <v>0.13376877600000001</v>
      </c>
      <c r="BV30">
        <v>4.8609350000000003E-3</v>
      </c>
      <c r="BW30">
        <v>1.4296893390000001</v>
      </c>
      <c r="BX30">
        <v>0.132671124</v>
      </c>
      <c r="BY30">
        <v>4.7520349999999999E-3</v>
      </c>
      <c r="BZ30">
        <v>1.429157915</v>
      </c>
      <c r="CA30">
        <v>0.131585378</v>
      </c>
      <c r="CB30">
        <v>4.6460779999999997E-3</v>
      </c>
      <c r="CC30">
        <v>1.428607502</v>
      </c>
      <c r="CD30">
        <v>0.130512619</v>
      </c>
      <c r="CE30">
        <v>4.5492559999999998E-3</v>
      </c>
      <c r="CF30">
        <v>1.4280395960000001</v>
      </c>
      <c r="CG30">
        <v>0.12945392999999999</v>
      </c>
      <c r="CH30">
        <v>4.4677600000000003E-3</v>
      </c>
      <c r="CI30">
        <v>1.4274556920000001</v>
      </c>
      <c r="CJ30">
        <v>0.12841039400000001</v>
      </c>
      <c r="CK30">
        <v>4.4077810000000004E-3</v>
      </c>
      <c r="CL30">
        <v>1.4268572850000001</v>
      </c>
      <c r="CM30">
        <v>0.127383093</v>
      </c>
      <c r="CN30">
        <v>4.37551E-3</v>
      </c>
      <c r="CO30">
        <v>1.4262458730000001</v>
      </c>
      <c r="CP30">
        <v>0.12637310900000001</v>
      </c>
    </row>
    <row r="31" spans="1:94" x14ac:dyDescent="0.4">
      <c r="A31">
        <v>30</v>
      </c>
      <c r="B31" t="b">
        <v>1</v>
      </c>
      <c r="C31">
        <v>0</v>
      </c>
      <c r="D31">
        <v>1</v>
      </c>
      <c r="E31">
        <v>2.6042299999999999E-3</v>
      </c>
      <c r="F31">
        <v>1.4346837859999999</v>
      </c>
      <c r="G31">
        <v>0.15947760599999999</v>
      </c>
      <c r="H31">
        <v>2.676201E-3</v>
      </c>
      <c r="I31">
        <v>1.434646689</v>
      </c>
      <c r="J31">
        <v>0.158272258</v>
      </c>
      <c r="K31">
        <v>2.7586360000000001E-3</v>
      </c>
      <c r="L31">
        <v>1.434617601</v>
      </c>
      <c r="M31">
        <v>0.157066179</v>
      </c>
      <c r="N31">
        <v>2.8537559999999998E-3</v>
      </c>
      <c r="O31">
        <v>1.43459172</v>
      </c>
      <c r="P31">
        <v>0.15586027199999999</v>
      </c>
      <c r="Q31">
        <v>2.9637840000000001E-3</v>
      </c>
      <c r="R31">
        <v>1.434564247</v>
      </c>
      <c r="S31">
        <v>0.15465543900000001</v>
      </c>
      <c r="T31">
        <v>3.0909430000000001E-3</v>
      </c>
      <c r="U31">
        <v>1.4345303789999999</v>
      </c>
      <c r="V31">
        <v>0.153452581</v>
      </c>
      <c r="W31">
        <v>3.2374539999999999E-3</v>
      </c>
      <c r="X31">
        <v>1.434485316</v>
      </c>
      <c r="Y31">
        <v>0.15225260099999999</v>
      </c>
      <c r="Z31">
        <v>3.405539E-3</v>
      </c>
      <c r="AA31">
        <v>1.4344242570000001</v>
      </c>
      <c r="AB31">
        <v>0.15105640000000001</v>
      </c>
      <c r="AC31">
        <v>3.5974219999999999E-3</v>
      </c>
      <c r="AD31">
        <v>1.434342402</v>
      </c>
      <c r="AE31">
        <v>0.14986488100000001</v>
      </c>
      <c r="AF31">
        <v>3.8153240000000001E-3</v>
      </c>
      <c r="AG31">
        <v>1.4342349489999999</v>
      </c>
      <c r="AH31">
        <v>0.14867894600000001</v>
      </c>
      <c r="AI31">
        <v>4.0590770000000003E-3</v>
      </c>
      <c r="AJ31">
        <v>1.4340976299999999</v>
      </c>
      <c r="AK31">
        <v>0.14749928600000001</v>
      </c>
      <c r="AL31">
        <v>4.3161500000000004E-3</v>
      </c>
      <c r="AM31">
        <v>1.433928936</v>
      </c>
      <c r="AN31">
        <v>0.14632550499999999</v>
      </c>
      <c r="AO31">
        <v>4.5700269999999999E-3</v>
      </c>
      <c r="AP31">
        <v>1.433728246</v>
      </c>
      <c r="AQ31">
        <v>0.145156856</v>
      </c>
      <c r="AR31">
        <v>4.8041899999999998E-3</v>
      </c>
      <c r="AS31">
        <v>1.433494939</v>
      </c>
      <c r="AT31">
        <v>0.143992591</v>
      </c>
      <c r="AU31">
        <v>5.0021199999999997E-3</v>
      </c>
      <c r="AV31">
        <v>1.4332283939999999</v>
      </c>
      <c r="AW31">
        <v>0.14283196300000001</v>
      </c>
      <c r="AX31">
        <v>5.1479910000000002E-3</v>
      </c>
      <c r="AY31">
        <v>1.432928057</v>
      </c>
      <c r="AZ31">
        <v>0.14167428100000001</v>
      </c>
      <c r="BA31">
        <v>5.2379499999999999E-3</v>
      </c>
      <c r="BB31">
        <v>1.432594497</v>
      </c>
      <c r="BC31">
        <v>0.14051983600000001</v>
      </c>
      <c r="BD31">
        <v>5.278273E-3</v>
      </c>
      <c r="BE31">
        <v>1.432229237</v>
      </c>
      <c r="BF31">
        <v>0.13936974899999999</v>
      </c>
      <c r="BG31">
        <v>5.2755529999999997E-3</v>
      </c>
      <c r="BH31">
        <v>1.43183383</v>
      </c>
      <c r="BI31">
        <v>0.13822516700000001</v>
      </c>
      <c r="BJ31">
        <v>5.2363849999999997E-3</v>
      </c>
      <c r="BK31">
        <v>1.43140983</v>
      </c>
      <c r="BL31">
        <v>0.137087237</v>
      </c>
      <c r="BM31">
        <v>5.1673630000000003E-3</v>
      </c>
      <c r="BN31">
        <v>1.430958789</v>
      </c>
      <c r="BO31">
        <v>0.13595710599999999</v>
      </c>
      <c r="BP31">
        <v>5.0750819999999999E-3</v>
      </c>
      <c r="BQ31">
        <v>1.43048226</v>
      </c>
      <c r="BR31">
        <v>0.13483592</v>
      </c>
      <c r="BS31">
        <v>4.966135E-3</v>
      </c>
      <c r="BT31">
        <v>1.429981795</v>
      </c>
      <c r="BU31">
        <v>0.13372482699999999</v>
      </c>
      <c r="BV31">
        <v>4.8471169999999997E-3</v>
      </c>
      <c r="BW31">
        <v>1.429458948</v>
      </c>
      <c r="BX31">
        <v>0.13262497300000001</v>
      </c>
      <c r="BY31">
        <v>4.7246220000000004E-3</v>
      </c>
      <c r="BZ31">
        <v>1.428915272</v>
      </c>
      <c r="CA31">
        <v>0.131537507</v>
      </c>
      <c r="CB31">
        <v>4.605245E-3</v>
      </c>
      <c r="CC31">
        <v>1.428352319</v>
      </c>
      <c r="CD31">
        <v>0.130463573</v>
      </c>
      <c r="CE31">
        <v>4.4955790000000004E-3</v>
      </c>
      <c r="CF31">
        <v>1.427771642</v>
      </c>
      <c r="CG31">
        <v>0.12940432099999999</v>
      </c>
      <c r="CH31">
        <v>4.4022180000000003E-3</v>
      </c>
      <c r="CI31">
        <v>1.4271747939999999</v>
      </c>
      <c r="CJ31">
        <v>0.128360895</v>
      </c>
      <c r="CK31">
        <v>4.3317579999999998E-3</v>
      </c>
      <c r="CL31">
        <v>1.4265633289999999</v>
      </c>
      <c r="CM31">
        <v>0.12733444399999999</v>
      </c>
      <c r="CN31">
        <v>4.2907919999999999E-3</v>
      </c>
      <c r="CO31">
        <v>1.425938798</v>
      </c>
      <c r="CP31">
        <v>0.12632611499999999</v>
      </c>
    </row>
    <row r="32" spans="1:94" x14ac:dyDescent="0.4">
      <c r="A32">
        <v>31</v>
      </c>
      <c r="B32" t="b">
        <v>0</v>
      </c>
      <c r="C32">
        <v>6.6666666666666666E-2</v>
      </c>
      <c r="D32">
        <v>1</v>
      </c>
      <c r="E32">
        <v>2.4388809999999999E-3</v>
      </c>
      <c r="F32">
        <v>1.434671765</v>
      </c>
      <c r="G32">
        <v>0.15946486700000001</v>
      </c>
      <c r="H32">
        <v>2.5027460000000001E-3</v>
      </c>
      <c r="I32">
        <v>1.4346425190000001</v>
      </c>
      <c r="J32">
        <v>0.15826273399999999</v>
      </c>
      <c r="K32">
        <v>2.5771549999999998E-3</v>
      </c>
      <c r="L32">
        <v>1.4346191580000001</v>
      </c>
      <c r="M32">
        <v>0.15706002299999999</v>
      </c>
      <c r="N32">
        <v>2.664146E-3</v>
      </c>
      <c r="O32">
        <v>1.4345973139999999</v>
      </c>
      <c r="P32">
        <v>0.15585755200000001</v>
      </c>
      <c r="Q32">
        <v>2.7657509999999999E-3</v>
      </c>
      <c r="R32">
        <v>1.434572618</v>
      </c>
      <c r="S32">
        <v>0.154656142</v>
      </c>
      <c r="T32">
        <v>2.8840070000000001E-3</v>
      </c>
      <c r="U32">
        <v>1.434540701</v>
      </c>
      <c r="V32">
        <v>0.15345661399999999</v>
      </c>
      <c r="W32">
        <v>3.0209479999999999E-3</v>
      </c>
      <c r="X32">
        <v>1.4344971950000001</v>
      </c>
      <c r="Y32">
        <v>0.15225978700000001</v>
      </c>
      <c r="Z32">
        <v>3.1786079999999999E-3</v>
      </c>
      <c r="AA32">
        <v>1.43443773</v>
      </c>
      <c r="AB32">
        <v>0.151066483</v>
      </c>
      <c r="AC32">
        <v>3.359023E-3</v>
      </c>
      <c r="AD32">
        <v>1.4343579390000001</v>
      </c>
      <c r="AE32">
        <v>0.14987751999999999</v>
      </c>
      <c r="AF32">
        <v>3.564228E-3</v>
      </c>
      <c r="AG32">
        <v>1.434253453</v>
      </c>
      <c r="AH32">
        <v>0.148693719</v>
      </c>
      <c r="AI32">
        <v>3.7940270000000002E-3</v>
      </c>
      <c r="AJ32">
        <v>1.434120399</v>
      </c>
      <c r="AK32">
        <v>0.147515705</v>
      </c>
      <c r="AL32">
        <v>4.0366170000000002E-3</v>
      </c>
      <c r="AM32">
        <v>1.4339573269999999</v>
      </c>
      <c r="AN32">
        <v>0.14634313099999999</v>
      </c>
      <c r="AO32">
        <v>4.2762820000000002E-3</v>
      </c>
      <c r="AP32">
        <v>1.4337631740000001</v>
      </c>
      <c r="AQ32">
        <v>0.14517545200000001</v>
      </c>
      <c r="AR32">
        <v>4.4972739999999999E-3</v>
      </c>
      <c r="AS32">
        <v>1.4335368049999999</v>
      </c>
      <c r="AT32">
        <v>0.14401214400000001</v>
      </c>
      <c r="AU32">
        <v>4.6838410000000002E-3</v>
      </c>
      <c r="AV32">
        <v>1.4332770829999999</v>
      </c>
      <c r="AW32">
        <v>0.14285268400000001</v>
      </c>
      <c r="AX32">
        <v>4.820881E-3</v>
      </c>
      <c r="AY32">
        <v>1.4329829329999999</v>
      </c>
      <c r="AZ32">
        <v>0.14169660100000001</v>
      </c>
      <c r="BA32">
        <v>4.9044730000000003E-3</v>
      </c>
      <c r="BB32">
        <v>1.4326543430000001</v>
      </c>
      <c r="BC32">
        <v>0.14054433899999999</v>
      </c>
      <c r="BD32">
        <v>4.9404150000000001E-3</v>
      </c>
      <c r="BE32">
        <v>1.4322925769999999</v>
      </c>
      <c r="BF32">
        <v>0.139397037</v>
      </c>
      <c r="BG32">
        <v>4.9350870000000003E-3</v>
      </c>
      <c r="BH32">
        <v>1.431899341</v>
      </c>
      <c r="BI32">
        <v>0.138255773</v>
      </c>
      <c r="BJ32">
        <v>4.8948819999999997E-3</v>
      </c>
      <c r="BK32">
        <v>1.4314763639999999</v>
      </c>
      <c r="BL32">
        <v>0.137121623</v>
      </c>
      <c r="BM32">
        <v>4.826197E-3</v>
      </c>
      <c r="BN32">
        <v>1.4310253770000001</v>
      </c>
      <c r="BO32">
        <v>0.13599566199999999</v>
      </c>
      <c r="BP32">
        <v>4.7354240000000002E-3</v>
      </c>
      <c r="BQ32">
        <v>1.4305481069999999</v>
      </c>
      <c r="BR32">
        <v>0.13487896399999999</v>
      </c>
      <c r="BS32">
        <v>4.6289599999999997E-3</v>
      </c>
      <c r="BT32">
        <v>1.4300462839999999</v>
      </c>
      <c r="BU32">
        <v>0.13377260399999999</v>
      </c>
      <c r="BV32">
        <v>4.513197E-3</v>
      </c>
      <c r="BW32">
        <v>1.4295216369999999</v>
      </c>
      <c r="BX32">
        <v>0.132677658</v>
      </c>
      <c r="BY32">
        <v>4.3945319999999996E-3</v>
      </c>
      <c r="BZ32">
        <v>1.428975895</v>
      </c>
      <c r="CA32">
        <v>0.131595199</v>
      </c>
      <c r="CB32">
        <v>4.2793589999999999E-3</v>
      </c>
      <c r="CC32">
        <v>1.428410787</v>
      </c>
      <c r="CD32">
        <v>0.13052630300000001</v>
      </c>
      <c r="CE32">
        <v>4.1740709999999997E-3</v>
      </c>
      <c r="CF32">
        <v>1.4278280409999999</v>
      </c>
      <c r="CG32">
        <v>0.12947204500000001</v>
      </c>
      <c r="CH32">
        <v>4.0850649999999997E-3</v>
      </c>
      <c r="CI32">
        <v>1.427229388</v>
      </c>
      <c r="CJ32">
        <v>0.12843349900000001</v>
      </c>
      <c r="CK32">
        <v>4.0187340000000004E-3</v>
      </c>
      <c r="CL32">
        <v>1.4266165559999999</v>
      </c>
      <c r="CM32">
        <v>0.127411741</v>
      </c>
      <c r="CN32">
        <v>3.9814730000000001E-3</v>
      </c>
      <c r="CO32">
        <v>1.425991274</v>
      </c>
      <c r="CP32">
        <v>0.12640784399999999</v>
      </c>
    </row>
    <row r="33" spans="1:94" x14ac:dyDescent="0.4">
      <c r="A33">
        <v>32</v>
      </c>
      <c r="B33" t="b">
        <v>0</v>
      </c>
      <c r="C33">
        <v>0.13333333333333333</v>
      </c>
      <c r="D33">
        <v>1</v>
      </c>
      <c r="E33">
        <v>2.2735329999999999E-3</v>
      </c>
      <c r="F33">
        <v>1.434659745</v>
      </c>
      <c r="G33">
        <v>0.159452128</v>
      </c>
      <c r="H33">
        <v>2.3292899999999999E-3</v>
      </c>
      <c r="I33">
        <v>1.4346383490000001</v>
      </c>
      <c r="J33">
        <v>0.158253211</v>
      </c>
      <c r="K33">
        <v>2.3956749999999999E-3</v>
      </c>
      <c r="L33">
        <v>1.434620716</v>
      </c>
      <c r="M33">
        <v>0.15705386700000001</v>
      </c>
      <c r="N33">
        <v>2.4745349999999999E-3</v>
      </c>
      <c r="O33">
        <v>1.434602908</v>
      </c>
      <c r="P33">
        <v>0.155854832</v>
      </c>
      <c r="Q33">
        <v>2.5677180000000001E-3</v>
      </c>
      <c r="R33">
        <v>1.4345809899999999</v>
      </c>
      <c r="S33">
        <v>0.15465684599999999</v>
      </c>
      <c r="T33">
        <v>2.6770710000000001E-3</v>
      </c>
      <c r="U33">
        <v>1.434551023</v>
      </c>
      <c r="V33">
        <v>0.15346064700000001</v>
      </c>
      <c r="W33">
        <v>2.804441E-3</v>
      </c>
      <c r="X33">
        <v>1.4345090739999999</v>
      </c>
      <c r="Y33">
        <v>0.152266974</v>
      </c>
      <c r="Z33">
        <v>2.9516770000000002E-3</v>
      </c>
      <c r="AA33">
        <v>1.4344512039999999</v>
      </c>
      <c r="AB33">
        <v>0.151076565</v>
      </c>
      <c r="AC33">
        <v>3.1206250000000001E-3</v>
      </c>
      <c r="AD33">
        <v>1.4343734770000001</v>
      </c>
      <c r="AE33">
        <v>0.149890158</v>
      </c>
      <c r="AF33">
        <v>3.3131329999999998E-3</v>
      </c>
      <c r="AG33">
        <v>1.434271957</v>
      </c>
      <c r="AH33">
        <v>0.148708493</v>
      </c>
      <c r="AI33">
        <v>3.5289779999999999E-3</v>
      </c>
      <c r="AJ33">
        <v>1.4341431689999999</v>
      </c>
      <c r="AK33">
        <v>0.14753212399999999</v>
      </c>
      <c r="AL33">
        <v>3.757083E-3</v>
      </c>
      <c r="AM33">
        <v>1.4339857170000001</v>
      </c>
      <c r="AN33">
        <v>0.14636075800000001</v>
      </c>
      <c r="AO33">
        <v>3.9825370000000004E-3</v>
      </c>
      <c r="AP33">
        <v>1.4337981019999999</v>
      </c>
      <c r="AQ33">
        <v>0.14519404799999999</v>
      </c>
      <c r="AR33">
        <v>4.1903569999999996E-3</v>
      </c>
      <c r="AS33">
        <v>1.433578671</v>
      </c>
      <c r="AT33">
        <v>0.14403169699999999</v>
      </c>
      <c r="AU33">
        <v>4.3655619999999999E-3</v>
      </c>
      <c r="AV33">
        <v>1.4333257720000001</v>
      </c>
      <c r="AW33">
        <v>0.14287340500000001</v>
      </c>
      <c r="AX33">
        <v>4.4937709999999997E-3</v>
      </c>
      <c r="AY33">
        <v>1.4330378079999999</v>
      </c>
      <c r="AZ33">
        <v>0.141718922</v>
      </c>
      <c r="BA33">
        <v>4.5709970000000003E-3</v>
      </c>
      <c r="BB33">
        <v>1.43271419</v>
      </c>
      <c r="BC33">
        <v>0.140568842</v>
      </c>
      <c r="BD33">
        <v>4.6025579999999996E-3</v>
      </c>
      <c r="BE33">
        <v>1.4323559159999999</v>
      </c>
      <c r="BF33">
        <v>0.13942432399999999</v>
      </c>
      <c r="BG33">
        <v>4.5946210000000001E-3</v>
      </c>
      <c r="BH33">
        <v>1.431964851</v>
      </c>
      <c r="BI33">
        <v>0.13828637899999999</v>
      </c>
      <c r="BJ33">
        <v>4.5533800000000001E-3</v>
      </c>
      <c r="BK33">
        <v>1.4315428990000001</v>
      </c>
      <c r="BL33">
        <v>0.137156009</v>
      </c>
      <c r="BM33">
        <v>4.4850300000000001E-3</v>
      </c>
      <c r="BN33">
        <v>1.431091965</v>
      </c>
      <c r="BO33">
        <v>0.13603421800000001</v>
      </c>
      <c r="BP33">
        <v>4.3957670000000001E-3</v>
      </c>
      <c r="BQ33">
        <v>1.430613954</v>
      </c>
      <c r="BR33">
        <v>0.13492200800000001</v>
      </c>
      <c r="BS33">
        <v>4.2917839999999999E-3</v>
      </c>
      <c r="BT33">
        <v>1.430110773</v>
      </c>
      <c r="BU33">
        <v>0.13382038199999999</v>
      </c>
      <c r="BV33">
        <v>4.1792779999999998E-3</v>
      </c>
      <c r="BW33">
        <v>1.4295843260000001</v>
      </c>
      <c r="BX33">
        <v>0.132730342</v>
      </c>
      <c r="BY33">
        <v>4.0644419999999997E-3</v>
      </c>
      <c r="BZ33">
        <v>1.429036518</v>
      </c>
      <c r="CA33">
        <v>0.13165289199999999</v>
      </c>
      <c r="CB33">
        <v>3.9534729999999999E-3</v>
      </c>
      <c r="CC33">
        <v>1.4284692539999999</v>
      </c>
      <c r="CD33">
        <v>0.13058903299999999</v>
      </c>
      <c r="CE33">
        <v>3.8525640000000002E-3</v>
      </c>
      <c r="CF33">
        <v>1.427884441</v>
      </c>
      <c r="CG33">
        <v>0.129539769</v>
      </c>
      <c r="CH33">
        <v>3.7679110000000001E-3</v>
      </c>
      <c r="CI33">
        <v>1.4272839820000001</v>
      </c>
      <c r="CJ33">
        <v>0.12850610300000001</v>
      </c>
      <c r="CK33">
        <v>3.7057090000000002E-3</v>
      </c>
      <c r="CL33">
        <v>1.4266697829999999</v>
      </c>
      <c r="CM33">
        <v>0.127489037</v>
      </c>
      <c r="CN33">
        <v>3.672153E-3</v>
      </c>
      <c r="CO33">
        <v>1.4260437500000001</v>
      </c>
      <c r="CP33">
        <v>0.12648957299999999</v>
      </c>
    </row>
    <row r="34" spans="1:94" x14ac:dyDescent="0.4">
      <c r="A34">
        <v>33</v>
      </c>
      <c r="B34" t="b">
        <v>0</v>
      </c>
      <c r="C34">
        <v>0.2</v>
      </c>
      <c r="D34">
        <v>1</v>
      </c>
      <c r="E34">
        <v>2.1081839999999999E-3</v>
      </c>
      <c r="F34">
        <v>1.434647724</v>
      </c>
      <c r="G34">
        <v>0.15943938799999999</v>
      </c>
      <c r="H34">
        <v>2.155835E-3</v>
      </c>
      <c r="I34">
        <v>1.4346341789999999</v>
      </c>
      <c r="J34">
        <v>0.15824368799999999</v>
      </c>
      <c r="K34">
        <v>2.214195E-3</v>
      </c>
      <c r="L34">
        <v>1.4346222740000001</v>
      </c>
      <c r="M34">
        <v>0.15704771000000001</v>
      </c>
      <c r="N34">
        <v>2.2849250000000002E-3</v>
      </c>
      <c r="O34">
        <v>1.4346085019999999</v>
      </c>
      <c r="P34">
        <v>0.15585211199999999</v>
      </c>
      <c r="Q34">
        <v>2.3696849999999998E-3</v>
      </c>
      <c r="R34">
        <v>1.434589361</v>
      </c>
      <c r="S34">
        <v>0.15465755</v>
      </c>
      <c r="T34">
        <v>2.470135E-3</v>
      </c>
      <c r="U34">
        <v>1.434561346</v>
      </c>
      <c r="V34">
        <v>0.15346468099999999</v>
      </c>
      <c r="W34">
        <v>2.587935E-3</v>
      </c>
      <c r="X34">
        <v>1.434520953</v>
      </c>
      <c r="Y34">
        <v>0.15227416099999999</v>
      </c>
      <c r="Z34">
        <v>2.7247450000000002E-3</v>
      </c>
      <c r="AA34">
        <v>1.434464677</v>
      </c>
      <c r="AB34">
        <v>0.15108664699999999</v>
      </c>
      <c r="AC34">
        <v>2.8822259999999999E-3</v>
      </c>
      <c r="AD34">
        <v>1.434389014</v>
      </c>
      <c r="AE34">
        <v>0.149902797</v>
      </c>
      <c r="AF34">
        <v>3.062038E-3</v>
      </c>
      <c r="AG34">
        <v>1.434290461</v>
      </c>
      <c r="AH34">
        <v>0.14872326599999999</v>
      </c>
      <c r="AI34">
        <v>3.2639280000000001E-3</v>
      </c>
      <c r="AJ34">
        <v>1.434165938</v>
      </c>
      <c r="AK34">
        <v>0.147548544</v>
      </c>
      <c r="AL34">
        <v>3.4775499999999998E-3</v>
      </c>
      <c r="AM34">
        <v>1.4340141070000001</v>
      </c>
      <c r="AN34">
        <v>0.146378384</v>
      </c>
      <c r="AO34">
        <v>3.6887920000000002E-3</v>
      </c>
      <c r="AP34">
        <v>1.43383303</v>
      </c>
      <c r="AQ34">
        <v>0.145212645</v>
      </c>
      <c r="AR34">
        <v>3.8834400000000002E-3</v>
      </c>
      <c r="AS34">
        <v>1.4336205369999999</v>
      </c>
      <c r="AT34">
        <v>0.14405125099999999</v>
      </c>
      <c r="AU34">
        <v>4.0472829999999996E-3</v>
      </c>
      <c r="AV34">
        <v>1.43337446</v>
      </c>
      <c r="AW34">
        <v>0.14289412700000001</v>
      </c>
      <c r="AX34">
        <v>4.16666E-3</v>
      </c>
      <c r="AY34">
        <v>1.433092684</v>
      </c>
      <c r="AZ34">
        <v>0.14174124299999999</v>
      </c>
      <c r="BA34">
        <v>4.2375199999999998E-3</v>
      </c>
      <c r="BB34">
        <v>1.4327740360000001</v>
      </c>
      <c r="BC34">
        <v>0.14059334500000001</v>
      </c>
      <c r="BD34">
        <v>4.2647010000000001E-3</v>
      </c>
      <c r="BE34">
        <v>1.432419256</v>
      </c>
      <c r="BF34">
        <v>0.139451611</v>
      </c>
      <c r="BG34">
        <v>4.2541549999999999E-3</v>
      </c>
      <c r="BH34">
        <v>1.432030361</v>
      </c>
      <c r="BI34">
        <v>0.138316984</v>
      </c>
      <c r="BJ34">
        <v>4.2118779999999996E-3</v>
      </c>
      <c r="BK34">
        <v>1.431609433</v>
      </c>
      <c r="BL34">
        <v>0.13719039499999999</v>
      </c>
      <c r="BM34">
        <v>4.1438639999999997E-3</v>
      </c>
      <c r="BN34">
        <v>1.4311585529999999</v>
      </c>
      <c r="BO34">
        <v>0.13607277400000001</v>
      </c>
      <c r="BP34">
        <v>4.0561089999999996E-3</v>
      </c>
      <c r="BQ34">
        <v>1.430679802</v>
      </c>
      <c r="BR34">
        <v>0.134965052</v>
      </c>
      <c r="BS34">
        <v>3.9546090000000004E-3</v>
      </c>
      <c r="BT34">
        <v>1.4301752619999999</v>
      </c>
      <c r="BU34">
        <v>0.13386815899999999</v>
      </c>
      <c r="BV34">
        <v>3.8453580000000001E-3</v>
      </c>
      <c r="BW34">
        <v>1.429647015</v>
      </c>
      <c r="BX34">
        <v>0.132783026</v>
      </c>
      <c r="BY34">
        <v>3.7343519999999998E-3</v>
      </c>
      <c r="BZ34">
        <v>1.429097141</v>
      </c>
      <c r="CA34">
        <v>0.13171058399999999</v>
      </c>
      <c r="CB34">
        <v>3.6275869999999998E-3</v>
      </c>
      <c r="CC34">
        <v>1.4285277220000001</v>
      </c>
      <c r="CD34">
        <v>0.130651763</v>
      </c>
      <c r="CE34">
        <v>3.5310570000000002E-3</v>
      </c>
      <c r="CF34">
        <v>1.42794084</v>
      </c>
      <c r="CG34">
        <v>0.12960749399999999</v>
      </c>
      <c r="CH34">
        <v>3.450758E-3</v>
      </c>
      <c r="CI34">
        <v>1.4273385759999999</v>
      </c>
      <c r="CJ34">
        <v>0.12857870699999999</v>
      </c>
      <c r="CK34">
        <v>3.3926849999999999E-3</v>
      </c>
      <c r="CL34">
        <v>1.4267230099999999</v>
      </c>
      <c r="CM34">
        <v>0.127566333</v>
      </c>
      <c r="CN34">
        <v>3.3628339999999999E-3</v>
      </c>
      <c r="CO34">
        <v>1.4260962260000001</v>
      </c>
      <c r="CP34">
        <v>0.126571302</v>
      </c>
    </row>
    <row r="35" spans="1:94" x14ac:dyDescent="0.4">
      <c r="A35">
        <v>34</v>
      </c>
      <c r="B35" t="b">
        <v>0</v>
      </c>
      <c r="C35">
        <v>0.26666666666666666</v>
      </c>
      <c r="D35">
        <v>1</v>
      </c>
      <c r="E35">
        <v>1.942835E-3</v>
      </c>
      <c r="F35">
        <v>1.434635704</v>
      </c>
      <c r="G35">
        <v>0.159426649</v>
      </c>
      <c r="H35">
        <v>1.9823789999999998E-3</v>
      </c>
      <c r="I35">
        <v>1.43463001</v>
      </c>
      <c r="J35">
        <v>0.15823416500000001</v>
      </c>
      <c r="K35">
        <v>2.032715E-3</v>
      </c>
      <c r="L35">
        <v>1.4346238309999999</v>
      </c>
      <c r="M35">
        <v>0.157041554</v>
      </c>
      <c r="N35">
        <v>2.0953149999999999E-3</v>
      </c>
      <c r="O35">
        <v>1.434614096</v>
      </c>
      <c r="P35">
        <v>0.155849392</v>
      </c>
      <c r="Q35">
        <v>2.171652E-3</v>
      </c>
      <c r="R35">
        <v>1.4345977329999999</v>
      </c>
      <c r="S35">
        <v>0.154658254</v>
      </c>
      <c r="T35">
        <v>2.263199E-3</v>
      </c>
      <c r="U35">
        <v>1.434571668</v>
      </c>
      <c r="V35">
        <v>0.15346871400000001</v>
      </c>
      <c r="W35">
        <v>2.371429E-3</v>
      </c>
      <c r="X35">
        <v>1.4345328319999999</v>
      </c>
      <c r="Y35">
        <v>0.15228134800000001</v>
      </c>
      <c r="Z35">
        <v>2.4978140000000001E-3</v>
      </c>
      <c r="AA35">
        <v>1.4344781499999999</v>
      </c>
      <c r="AB35">
        <v>0.15109673000000001</v>
      </c>
      <c r="AC35">
        <v>2.643828E-3</v>
      </c>
      <c r="AD35">
        <v>1.4344045519999999</v>
      </c>
      <c r="AE35">
        <v>0.14991543600000001</v>
      </c>
      <c r="AF35">
        <v>2.8109430000000002E-3</v>
      </c>
      <c r="AG35">
        <v>1.434308965</v>
      </c>
      <c r="AH35">
        <v>0.14873803999999999</v>
      </c>
      <c r="AI35">
        <v>2.9988789999999999E-3</v>
      </c>
      <c r="AJ35">
        <v>1.4341887069999999</v>
      </c>
      <c r="AK35">
        <v>0.14756496299999999</v>
      </c>
      <c r="AL35">
        <v>3.1980160000000001E-3</v>
      </c>
      <c r="AM35">
        <v>1.4340424979999999</v>
      </c>
      <c r="AN35">
        <v>0.14639600999999999</v>
      </c>
      <c r="AO35">
        <v>3.3950460000000001E-3</v>
      </c>
      <c r="AP35">
        <v>1.4338679569999999</v>
      </c>
      <c r="AQ35">
        <v>0.14523124100000001</v>
      </c>
      <c r="AR35">
        <v>3.5765240000000002E-3</v>
      </c>
      <c r="AS35">
        <v>1.4336624019999999</v>
      </c>
      <c r="AT35">
        <v>0.144070804</v>
      </c>
      <c r="AU35">
        <v>3.7290040000000002E-3</v>
      </c>
      <c r="AV35">
        <v>1.433423149</v>
      </c>
      <c r="AW35">
        <v>0.14291484800000001</v>
      </c>
      <c r="AX35">
        <v>3.8395500000000002E-3</v>
      </c>
      <c r="AY35">
        <v>1.4331475600000001</v>
      </c>
      <c r="AZ35">
        <v>0.14176356300000001</v>
      </c>
      <c r="BA35">
        <v>3.9040440000000002E-3</v>
      </c>
      <c r="BB35">
        <v>1.432833883</v>
      </c>
      <c r="BC35">
        <v>0.14061784799999999</v>
      </c>
      <c r="BD35">
        <v>3.9268439999999996E-3</v>
      </c>
      <c r="BE35">
        <v>1.4324825960000001</v>
      </c>
      <c r="BF35">
        <v>0.13947889899999999</v>
      </c>
      <c r="BG35">
        <v>3.9136900000000001E-3</v>
      </c>
      <c r="BH35">
        <v>1.432095871</v>
      </c>
      <c r="BI35">
        <v>0.13834758999999999</v>
      </c>
      <c r="BJ35">
        <v>3.870376E-3</v>
      </c>
      <c r="BK35">
        <v>1.4316759670000001</v>
      </c>
      <c r="BL35">
        <v>0.13722478099999999</v>
      </c>
      <c r="BM35">
        <v>3.8026980000000002E-3</v>
      </c>
      <c r="BN35">
        <v>1.43122514</v>
      </c>
      <c r="BO35">
        <v>0.13611133</v>
      </c>
      <c r="BP35">
        <v>3.7164519999999999E-3</v>
      </c>
      <c r="BQ35">
        <v>1.4307456489999999</v>
      </c>
      <c r="BR35">
        <v>0.13500809599999999</v>
      </c>
      <c r="BS35">
        <v>3.6174330000000002E-3</v>
      </c>
      <c r="BT35">
        <v>1.430239751</v>
      </c>
      <c r="BU35">
        <v>0.13391593700000001</v>
      </c>
      <c r="BV35">
        <v>3.511438E-3</v>
      </c>
      <c r="BW35">
        <v>1.429709704</v>
      </c>
      <c r="BX35">
        <v>0.132835711</v>
      </c>
      <c r="BY35">
        <v>3.4042619999999999E-3</v>
      </c>
      <c r="BZ35">
        <v>1.4291577639999999</v>
      </c>
      <c r="CA35">
        <v>0.13176827699999999</v>
      </c>
      <c r="CB35">
        <v>3.3017010000000002E-3</v>
      </c>
      <c r="CC35">
        <v>1.4285861900000001</v>
      </c>
      <c r="CD35">
        <v>0.13071449299999999</v>
      </c>
      <c r="CE35">
        <v>3.2095489999999999E-3</v>
      </c>
      <c r="CF35">
        <v>1.4279972400000001</v>
      </c>
      <c r="CG35">
        <v>0.12967521800000001</v>
      </c>
      <c r="CH35">
        <v>3.1336039999999999E-3</v>
      </c>
      <c r="CI35">
        <v>1.4273931689999999</v>
      </c>
      <c r="CJ35">
        <v>0.12865131099999999</v>
      </c>
      <c r="CK35">
        <v>3.0796600000000001E-3</v>
      </c>
      <c r="CL35">
        <v>1.426776238</v>
      </c>
      <c r="CM35">
        <v>0.12764362900000001</v>
      </c>
      <c r="CN35">
        <v>3.0535139999999998E-3</v>
      </c>
      <c r="CO35">
        <v>1.426148701</v>
      </c>
      <c r="CP35">
        <v>0.126653032</v>
      </c>
    </row>
    <row r="36" spans="1:94" x14ac:dyDescent="0.4">
      <c r="A36">
        <v>35</v>
      </c>
      <c r="B36" t="b">
        <v>0</v>
      </c>
      <c r="C36">
        <v>0.33333333333333331</v>
      </c>
      <c r="D36">
        <v>1</v>
      </c>
      <c r="E36">
        <v>1.7774869999999999E-3</v>
      </c>
      <c r="F36">
        <v>1.4346236830000001</v>
      </c>
      <c r="G36">
        <v>0.15941390999999999</v>
      </c>
      <c r="H36">
        <v>1.8089239999999999E-3</v>
      </c>
      <c r="I36">
        <v>1.43462584</v>
      </c>
      <c r="J36">
        <v>0.158224641</v>
      </c>
      <c r="K36">
        <v>1.8512349999999999E-3</v>
      </c>
      <c r="L36">
        <v>1.434625389</v>
      </c>
      <c r="M36">
        <v>0.15703539799999999</v>
      </c>
      <c r="N36">
        <v>1.9057049999999999E-3</v>
      </c>
      <c r="O36">
        <v>1.4346196899999999</v>
      </c>
      <c r="P36">
        <v>0.15584667199999999</v>
      </c>
      <c r="Q36">
        <v>1.9736189999999998E-3</v>
      </c>
      <c r="R36">
        <v>1.434606104</v>
      </c>
      <c r="S36">
        <v>0.15465895700000001</v>
      </c>
      <c r="T36">
        <v>2.056263E-3</v>
      </c>
      <c r="U36">
        <v>1.4345819909999999</v>
      </c>
      <c r="V36">
        <v>0.15347274699999999</v>
      </c>
      <c r="W36">
        <v>2.1549220000000001E-3</v>
      </c>
      <c r="X36">
        <v>1.4345447099999999</v>
      </c>
      <c r="Y36">
        <v>0.152288534</v>
      </c>
      <c r="Z36">
        <v>2.270883E-3</v>
      </c>
      <c r="AA36">
        <v>1.434491623</v>
      </c>
      <c r="AB36">
        <v>0.15110681200000001</v>
      </c>
      <c r="AC36">
        <v>2.4054290000000002E-3</v>
      </c>
      <c r="AD36">
        <v>1.4344200890000001</v>
      </c>
      <c r="AE36">
        <v>0.14992807399999999</v>
      </c>
      <c r="AF36">
        <v>2.559848E-3</v>
      </c>
      <c r="AG36">
        <v>1.4343274690000001</v>
      </c>
      <c r="AH36">
        <v>0.14875281300000001</v>
      </c>
      <c r="AI36">
        <v>2.7338290000000001E-3</v>
      </c>
      <c r="AJ36">
        <v>1.434211476</v>
      </c>
      <c r="AK36">
        <v>0.14758138200000001</v>
      </c>
      <c r="AL36">
        <v>2.9184829999999999E-3</v>
      </c>
      <c r="AM36">
        <v>1.4340708879999999</v>
      </c>
      <c r="AN36">
        <v>0.14641363600000001</v>
      </c>
      <c r="AO36">
        <v>3.1013009999999999E-3</v>
      </c>
      <c r="AP36">
        <v>1.433902885</v>
      </c>
      <c r="AQ36">
        <v>0.14524983699999999</v>
      </c>
      <c r="AR36">
        <v>3.2696069999999999E-3</v>
      </c>
      <c r="AS36">
        <v>1.4337042680000001</v>
      </c>
      <c r="AT36">
        <v>0.144090358</v>
      </c>
      <c r="AU36">
        <v>3.4107249999999999E-3</v>
      </c>
      <c r="AV36">
        <v>1.4334718369999999</v>
      </c>
      <c r="AW36">
        <v>0.14293557000000001</v>
      </c>
      <c r="AX36">
        <v>3.5124399999999999E-3</v>
      </c>
      <c r="AY36">
        <v>1.433202436</v>
      </c>
      <c r="AZ36">
        <v>0.141785884</v>
      </c>
      <c r="BA36">
        <v>3.5705670000000002E-3</v>
      </c>
      <c r="BB36">
        <v>1.43289373</v>
      </c>
      <c r="BC36">
        <v>0.140642351</v>
      </c>
      <c r="BD36">
        <v>3.5889870000000001E-3</v>
      </c>
      <c r="BE36">
        <v>1.432545935</v>
      </c>
      <c r="BF36">
        <v>0.139506186</v>
      </c>
      <c r="BG36">
        <v>3.5732239999999998E-3</v>
      </c>
      <c r="BH36">
        <v>1.432161381</v>
      </c>
      <c r="BI36">
        <v>0.13837819600000001</v>
      </c>
      <c r="BJ36">
        <v>3.5288730000000001E-3</v>
      </c>
      <c r="BK36">
        <v>1.431742501</v>
      </c>
      <c r="BL36">
        <v>0.13725916699999999</v>
      </c>
      <c r="BM36">
        <v>3.4615319999999998E-3</v>
      </c>
      <c r="BN36">
        <v>1.4312917279999999</v>
      </c>
      <c r="BO36">
        <v>0.136149887</v>
      </c>
      <c r="BP36">
        <v>3.3767939999999998E-3</v>
      </c>
      <c r="BQ36">
        <v>1.4308114970000001</v>
      </c>
      <c r="BR36">
        <v>0.13505113999999999</v>
      </c>
      <c r="BS36">
        <v>3.2802579999999999E-3</v>
      </c>
      <c r="BT36">
        <v>1.430304241</v>
      </c>
      <c r="BU36">
        <v>0.13396371400000001</v>
      </c>
      <c r="BV36">
        <v>3.1775190000000002E-3</v>
      </c>
      <c r="BW36">
        <v>1.4297723929999999</v>
      </c>
      <c r="BX36">
        <v>0.13288839499999999</v>
      </c>
      <c r="BY36">
        <v>3.074172E-3</v>
      </c>
      <c r="BZ36">
        <v>1.429218388</v>
      </c>
      <c r="CA36">
        <v>0.13182596899999999</v>
      </c>
      <c r="CB36">
        <v>2.9758150000000001E-3</v>
      </c>
      <c r="CC36">
        <v>1.4286446580000001</v>
      </c>
      <c r="CD36">
        <v>0.130777223</v>
      </c>
      <c r="CE36">
        <v>2.888042E-3</v>
      </c>
      <c r="CF36">
        <v>1.428053639</v>
      </c>
      <c r="CG36">
        <v>0.129742943</v>
      </c>
      <c r="CH36">
        <v>2.8164499999999999E-3</v>
      </c>
      <c r="CI36">
        <v>1.427447763</v>
      </c>
      <c r="CJ36">
        <v>0.12872391499999999</v>
      </c>
      <c r="CK36">
        <v>2.7666359999999998E-3</v>
      </c>
      <c r="CL36">
        <v>1.426829465</v>
      </c>
      <c r="CM36">
        <v>0.12772092500000001</v>
      </c>
      <c r="CN36">
        <v>2.7441950000000001E-3</v>
      </c>
      <c r="CO36">
        <v>1.426201177</v>
      </c>
      <c r="CP36">
        <v>0.126734761</v>
      </c>
    </row>
    <row r="37" spans="1:94" x14ac:dyDescent="0.4">
      <c r="A37">
        <v>36</v>
      </c>
      <c r="B37" t="b">
        <v>0</v>
      </c>
      <c r="C37">
        <v>0.4</v>
      </c>
      <c r="D37">
        <v>1</v>
      </c>
      <c r="E37">
        <v>1.6121379999999999E-3</v>
      </c>
      <c r="F37">
        <v>1.434611662</v>
      </c>
      <c r="G37">
        <v>0.15940117100000001</v>
      </c>
      <c r="H37">
        <v>1.6354690000000001E-3</v>
      </c>
      <c r="I37">
        <v>1.4346216700000001</v>
      </c>
      <c r="J37">
        <v>0.15821511799999999</v>
      </c>
      <c r="K37">
        <v>1.669755E-3</v>
      </c>
      <c r="L37">
        <v>1.4346269460000001</v>
      </c>
      <c r="M37">
        <v>0.15702924100000001</v>
      </c>
      <c r="N37">
        <v>1.716094E-3</v>
      </c>
      <c r="O37">
        <v>1.434625284</v>
      </c>
      <c r="P37">
        <v>0.15584395200000001</v>
      </c>
      <c r="Q37">
        <v>1.775586E-3</v>
      </c>
      <c r="R37">
        <v>1.4346144759999999</v>
      </c>
      <c r="S37">
        <v>0.154659661</v>
      </c>
      <c r="T37">
        <v>1.849327E-3</v>
      </c>
      <c r="U37">
        <v>1.434592313</v>
      </c>
      <c r="V37">
        <v>0.15347678000000001</v>
      </c>
      <c r="W37">
        <v>1.9384160000000001E-3</v>
      </c>
      <c r="X37">
        <v>1.434556589</v>
      </c>
      <c r="Y37">
        <v>0.152295721</v>
      </c>
      <c r="Z37">
        <v>2.043951E-3</v>
      </c>
      <c r="AA37">
        <v>1.434505097</v>
      </c>
      <c r="AB37">
        <v>0.151116895</v>
      </c>
      <c r="AC37">
        <v>2.1670309999999998E-3</v>
      </c>
      <c r="AD37">
        <v>1.434435627</v>
      </c>
      <c r="AE37">
        <v>0.149940713</v>
      </c>
      <c r="AF37">
        <v>2.3087519999999999E-3</v>
      </c>
      <c r="AG37">
        <v>1.4343459730000001</v>
      </c>
      <c r="AH37">
        <v>0.14876758600000001</v>
      </c>
      <c r="AI37">
        <v>2.4687799999999998E-3</v>
      </c>
      <c r="AJ37">
        <v>1.4342342459999999</v>
      </c>
      <c r="AK37">
        <v>0.147597801</v>
      </c>
      <c r="AL37">
        <v>2.6389489999999998E-3</v>
      </c>
      <c r="AM37">
        <v>1.4340992779999999</v>
      </c>
      <c r="AN37">
        <v>0.14643126300000001</v>
      </c>
      <c r="AO37">
        <v>2.8075560000000001E-3</v>
      </c>
      <c r="AP37">
        <v>1.433937813</v>
      </c>
      <c r="AQ37">
        <v>0.145268434</v>
      </c>
      <c r="AR37">
        <v>2.9626909999999999E-3</v>
      </c>
      <c r="AS37">
        <v>1.4337461339999999</v>
      </c>
      <c r="AT37">
        <v>0.14410991100000001</v>
      </c>
      <c r="AU37">
        <v>3.092446E-3</v>
      </c>
      <c r="AV37">
        <v>1.4335205259999999</v>
      </c>
      <c r="AW37">
        <v>0.14295629100000001</v>
      </c>
      <c r="AX37">
        <v>3.1853290000000002E-3</v>
      </c>
      <c r="AY37">
        <v>1.4332573120000001</v>
      </c>
      <c r="AZ37">
        <v>0.14180820499999999</v>
      </c>
      <c r="BA37">
        <v>3.2370900000000002E-3</v>
      </c>
      <c r="BB37">
        <v>1.4329535760000001</v>
      </c>
      <c r="BC37">
        <v>0.14066685400000001</v>
      </c>
      <c r="BD37">
        <v>3.2511300000000001E-3</v>
      </c>
      <c r="BE37">
        <v>1.4326092749999999</v>
      </c>
      <c r="BF37">
        <v>0.13953347299999999</v>
      </c>
      <c r="BG37">
        <v>3.2327580000000001E-3</v>
      </c>
      <c r="BH37">
        <v>1.4322268920000001</v>
      </c>
      <c r="BI37">
        <v>0.138408802</v>
      </c>
      <c r="BJ37">
        <v>3.187371E-3</v>
      </c>
      <c r="BK37">
        <v>1.4318090349999999</v>
      </c>
      <c r="BL37">
        <v>0.13729355300000001</v>
      </c>
      <c r="BM37">
        <v>3.1203649999999999E-3</v>
      </c>
      <c r="BN37">
        <v>1.4313583160000001</v>
      </c>
      <c r="BO37">
        <v>0.13618844299999999</v>
      </c>
      <c r="BP37">
        <v>3.0371370000000001E-3</v>
      </c>
      <c r="BQ37">
        <v>1.430877344</v>
      </c>
      <c r="BR37">
        <v>0.13509418400000001</v>
      </c>
      <c r="BS37">
        <v>2.943083E-3</v>
      </c>
      <c r="BT37">
        <v>1.4303687300000001</v>
      </c>
      <c r="BU37">
        <v>0.13401149100000001</v>
      </c>
      <c r="BV37">
        <v>2.843599E-3</v>
      </c>
      <c r="BW37">
        <v>1.4298350820000001</v>
      </c>
      <c r="BX37">
        <v>0.13294107899999999</v>
      </c>
      <c r="BY37">
        <v>2.7440820000000001E-3</v>
      </c>
      <c r="BZ37">
        <v>1.429279011</v>
      </c>
      <c r="CA37">
        <v>0.13188366200000001</v>
      </c>
      <c r="CB37">
        <v>2.6499280000000002E-3</v>
      </c>
      <c r="CC37">
        <v>1.428703126</v>
      </c>
      <c r="CD37">
        <v>0.13083995300000001</v>
      </c>
      <c r="CE37">
        <v>2.566535E-3</v>
      </c>
      <c r="CF37">
        <v>1.4281100390000001</v>
      </c>
      <c r="CG37">
        <v>0.12981066699999999</v>
      </c>
      <c r="CH37">
        <v>2.4992970000000002E-3</v>
      </c>
      <c r="CI37">
        <v>1.4275023570000001</v>
      </c>
      <c r="CJ37">
        <v>0.128796518</v>
      </c>
      <c r="CK37">
        <v>2.453612E-3</v>
      </c>
      <c r="CL37">
        <v>1.426882692</v>
      </c>
      <c r="CM37">
        <v>0.12779822099999999</v>
      </c>
      <c r="CN37">
        <v>2.434875E-3</v>
      </c>
      <c r="CO37">
        <v>1.4262536530000001</v>
      </c>
      <c r="CP37">
        <v>0.12681649</v>
      </c>
    </row>
    <row r="38" spans="1:94" x14ac:dyDescent="0.4">
      <c r="A38">
        <v>37</v>
      </c>
      <c r="B38" t="b">
        <v>0</v>
      </c>
      <c r="C38">
        <v>0.46666666666666667</v>
      </c>
      <c r="D38">
        <v>1</v>
      </c>
      <c r="E38">
        <v>1.446789E-3</v>
      </c>
      <c r="F38">
        <v>1.434599642</v>
      </c>
      <c r="G38">
        <v>0.159388432</v>
      </c>
      <c r="H38">
        <v>1.4620130000000001E-3</v>
      </c>
      <c r="I38">
        <v>1.4346175000000001</v>
      </c>
      <c r="J38">
        <v>0.158205595</v>
      </c>
      <c r="K38">
        <v>1.4882750000000001E-3</v>
      </c>
      <c r="L38">
        <v>1.434628504</v>
      </c>
      <c r="M38">
        <v>0.15702308500000001</v>
      </c>
      <c r="N38">
        <v>1.526484E-3</v>
      </c>
      <c r="O38">
        <v>1.4346308780000001</v>
      </c>
      <c r="P38">
        <v>0.155841232</v>
      </c>
      <c r="Q38">
        <v>1.577553E-3</v>
      </c>
      <c r="R38">
        <v>1.434622847</v>
      </c>
      <c r="S38">
        <v>0.15466036499999999</v>
      </c>
      <c r="T38">
        <v>1.642391E-3</v>
      </c>
      <c r="U38">
        <v>1.4346026359999999</v>
      </c>
      <c r="V38">
        <v>0.15348081399999999</v>
      </c>
      <c r="W38">
        <v>1.7219100000000001E-3</v>
      </c>
      <c r="X38">
        <v>1.4345684679999999</v>
      </c>
      <c r="Y38">
        <v>0.15230290799999999</v>
      </c>
      <c r="Z38">
        <v>1.8170199999999999E-3</v>
      </c>
      <c r="AA38">
        <v>1.43451857</v>
      </c>
      <c r="AB38">
        <v>0.151126977</v>
      </c>
      <c r="AC38">
        <v>1.928632E-3</v>
      </c>
      <c r="AD38">
        <v>1.4344511639999999</v>
      </c>
      <c r="AE38">
        <v>0.14995335100000001</v>
      </c>
      <c r="AF38">
        <v>2.0576570000000001E-3</v>
      </c>
      <c r="AG38">
        <v>1.4343644769999999</v>
      </c>
      <c r="AH38">
        <v>0.14878236</v>
      </c>
      <c r="AI38">
        <v>2.2037300000000001E-3</v>
      </c>
      <c r="AJ38">
        <v>1.434257015</v>
      </c>
      <c r="AK38">
        <v>0.14761421999999999</v>
      </c>
      <c r="AL38">
        <v>2.359416E-3</v>
      </c>
      <c r="AM38">
        <v>1.434127669</v>
      </c>
      <c r="AN38">
        <v>0.146448889</v>
      </c>
      <c r="AO38">
        <v>2.51381E-3</v>
      </c>
      <c r="AP38">
        <v>1.4339727410000001</v>
      </c>
      <c r="AQ38">
        <v>0.14528703000000001</v>
      </c>
      <c r="AR38">
        <v>2.6557740000000001E-3</v>
      </c>
      <c r="AS38">
        <v>1.4337880000000001</v>
      </c>
      <c r="AT38">
        <v>0.14412946400000001</v>
      </c>
      <c r="AU38">
        <v>2.7741670000000001E-3</v>
      </c>
      <c r="AV38">
        <v>1.4335692149999999</v>
      </c>
      <c r="AW38">
        <v>0.14297701199999999</v>
      </c>
      <c r="AX38">
        <v>2.858219E-3</v>
      </c>
      <c r="AY38">
        <v>1.4333121879999999</v>
      </c>
      <c r="AZ38">
        <v>0.14183052500000001</v>
      </c>
      <c r="BA38">
        <v>2.9036140000000001E-3</v>
      </c>
      <c r="BB38">
        <v>1.433013423</v>
      </c>
      <c r="BC38">
        <v>0.14069135699999999</v>
      </c>
      <c r="BD38">
        <v>2.9132730000000001E-3</v>
      </c>
      <c r="BE38">
        <v>1.432672615</v>
      </c>
      <c r="BF38">
        <v>0.13956076100000001</v>
      </c>
      <c r="BG38">
        <v>2.8922919999999999E-3</v>
      </c>
      <c r="BH38">
        <v>1.4322924020000001</v>
      </c>
      <c r="BI38">
        <v>0.13843940699999999</v>
      </c>
      <c r="BJ38">
        <v>2.845869E-3</v>
      </c>
      <c r="BK38">
        <v>1.431875569</v>
      </c>
      <c r="BL38">
        <v>0.13732793900000001</v>
      </c>
      <c r="BM38">
        <v>2.779199E-3</v>
      </c>
      <c r="BN38">
        <v>1.431424904</v>
      </c>
      <c r="BO38">
        <v>0.13622699899999999</v>
      </c>
      <c r="BP38">
        <v>2.6974799999999999E-3</v>
      </c>
      <c r="BQ38">
        <v>1.430943192</v>
      </c>
      <c r="BR38">
        <v>0.135137228</v>
      </c>
      <c r="BS38">
        <v>2.6059070000000002E-3</v>
      </c>
      <c r="BT38">
        <v>1.430433219</v>
      </c>
      <c r="BU38">
        <v>0.13405926900000001</v>
      </c>
      <c r="BV38">
        <v>2.5096789999999999E-3</v>
      </c>
      <c r="BW38">
        <v>1.429897771</v>
      </c>
      <c r="BX38">
        <v>0.13299376399999999</v>
      </c>
      <c r="BY38">
        <v>2.4139919999999998E-3</v>
      </c>
      <c r="BZ38">
        <v>1.429339634</v>
      </c>
      <c r="CA38">
        <v>0.13194135400000001</v>
      </c>
      <c r="CB38">
        <v>2.3240420000000001E-3</v>
      </c>
      <c r="CC38">
        <v>1.428761594</v>
      </c>
      <c r="CD38">
        <v>0.13090268299999999</v>
      </c>
      <c r="CE38">
        <v>2.2450270000000001E-3</v>
      </c>
      <c r="CF38">
        <v>1.4281664380000001</v>
      </c>
      <c r="CG38">
        <v>0.12987839100000001</v>
      </c>
      <c r="CH38">
        <v>2.1821430000000001E-3</v>
      </c>
      <c r="CI38">
        <v>1.4275569509999999</v>
      </c>
      <c r="CJ38">
        <v>0.128869122</v>
      </c>
      <c r="CK38">
        <v>2.1405869999999998E-3</v>
      </c>
      <c r="CL38">
        <v>1.4269359189999999</v>
      </c>
      <c r="CM38">
        <v>0.12787551699999999</v>
      </c>
      <c r="CN38">
        <v>2.1255559999999998E-3</v>
      </c>
      <c r="CO38">
        <v>1.4263061290000001</v>
      </c>
      <c r="CP38">
        <v>0.12689821900000001</v>
      </c>
    </row>
    <row r="39" spans="1:94" x14ac:dyDescent="0.4">
      <c r="A39">
        <v>38</v>
      </c>
      <c r="B39" t="b">
        <v>0</v>
      </c>
      <c r="C39">
        <v>0.53333333333333333</v>
      </c>
      <c r="D39">
        <v>1</v>
      </c>
      <c r="E39">
        <v>1.2814409999999999E-3</v>
      </c>
      <c r="F39">
        <v>1.4345876209999999</v>
      </c>
      <c r="G39">
        <v>0.15937569200000001</v>
      </c>
      <c r="H39">
        <v>1.288558E-3</v>
      </c>
      <c r="I39">
        <v>1.4346133299999999</v>
      </c>
      <c r="J39">
        <v>0.15819607199999999</v>
      </c>
      <c r="K39">
        <v>1.306794E-3</v>
      </c>
      <c r="L39">
        <v>1.434630061</v>
      </c>
      <c r="M39">
        <v>0.157016929</v>
      </c>
      <c r="N39">
        <v>1.336874E-3</v>
      </c>
      <c r="O39">
        <v>1.434636472</v>
      </c>
      <c r="P39">
        <v>0.15583851200000001</v>
      </c>
      <c r="Q39">
        <v>1.37952E-3</v>
      </c>
      <c r="R39">
        <v>1.4346312189999999</v>
      </c>
      <c r="S39">
        <v>0.15466106900000001</v>
      </c>
      <c r="T39">
        <v>1.435455E-3</v>
      </c>
      <c r="U39">
        <v>1.434612958</v>
      </c>
      <c r="V39">
        <v>0.15348484700000001</v>
      </c>
      <c r="W39">
        <v>1.5054039999999999E-3</v>
      </c>
      <c r="X39">
        <v>1.434580347</v>
      </c>
      <c r="Y39">
        <v>0.15231009500000001</v>
      </c>
      <c r="Z39">
        <v>1.590089E-3</v>
      </c>
      <c r="AA39">
        <v>1.4345320429999999</v>
      </c>
      <c r="AB39">
        <v>0.15113705999999999</v>
      </c>
      <c r="AC39">
        <v>1.6902340000000001E-3</v>
      </c>
      <c r="AD39">
        <v>1.4344667019999999</v>
      </c>
      <c r="AE39">
        <v>0.14996598999999999</v>
      </c>
      <c r="AF39">
        <v>1.8065620000000001E-3</v>
      </c>
      <c r="AG39">
        <v>1.4343829809999999</v>
      </c>
      <c r="AH39">
        <v>0.148797133</v>
      </c>
      <c r="AI39">
        <v>1.938681E-3</v>
      </c>
      <c r="AJ39">
        <v>1.4342797839999999</v>
      </c>
      <c r="AK39">
        <v>0.14763063900000001</v>
      </c>
      <c r="AL39">
        <v>2.0798829999999998E-3</v>
      </c>
      <c r="AM39">
        <v>1.434156059</v>
      </c>
      <c r="AN39">
        <v>0.14646651499999999</v>
      </c>
      <c r="AO39">
        <v>2.2200649999999998E-3</v>
      </c>
      <c r="AP39">
        <v>1.4340076690000001</v>
      </c>
      <c r="AQ39">
        <v>0.14530562599999999</v>
      </c>
      <c r="AR39">
        <v>2.3488570000000002E-3</v>
      </c>
      <c r="AS39">
        <v>1.433829866</v>
      </c>
      <c r="AT39">
        <v>0.14414901799999999</v>
      </c>
      <c r="AU39">
        <v>2.4558879999999998E-3</v>
      </c>
      <c r="AV39">
        <v>1.433617903</v>
      </c>
      <c r="AW39">
        <v>0.14299773399999999</v>
      </c>
      <c r="AX39">
        <v>2.5311090000000001E-3</v>
      </c>
      <c r="AY39">
        <v>1.433367064</v>
      </c>
      <c r="AZ39">
        <v>0.141852846</v>
      </c>
      <c r="BA39">
        <v>2.5701370000000001E-3</v>
      </c>
      <c r="BB39">
        <v>1.43307327</v>
      </c>
      <c r="BC39">
        <v>0.140715861</v>
      </c>
      <c r="BD39">
        <v>2.5754160000000001E-3</v>
      </c>
      <c r="BE39">
        <v>1.4327359550000001</v>
      </c>
      <c r="BF39">
        <v>0.13958804799999999</v>
      </c>
      <c r="BG39">
        <v>2.551827E-3</v>
      </c>
      <c r="BH39">
        <v>1.4323579120000001</v>
      </c>
      <c r="BI39">
        <v>0.138470013</v>
      </c>
      <c r="BJ39">
        <v>2.504367E-3</v>
      </c>
      <c r="BK39">
        <v>1.431942104</v>
      </c>
      <c r="BL39">
        <v>0.13736232500000001</v>
      </c>
      <c r="BM39">
        <v>2.438033E-3</v>
      </c>
      <c r="BN39">
        <v>1.4314914919999999</v>
      </c>
      <c r="BO39">
        <v>0.13626555500000001</v>
      </c>
      <c r="BP39">
        <v>2.3578219999999999E-3</v>
      </c>
      <c r="BQ39">
        <v>1.4310090390000001</v>
      </c>
      <c r="BR39">
        <v>0.13518027199999999</v>
      </c>
      <c r="BS39">
        <v>2.2687319999999999E-3</v>
      </c>
      <c r="BT39">
        <v>1.4304977080000001</v>
      </c>
      <c r="BU39">
        <v>0.13410704600000001</v>
      </c>
      <c r="BV39">
        <v>2.1757600000000001E-3</v>
      </c>
      <c r="BW39">
        <v>1.42996046</v>
      </c>
      <c r="BX39">
        <v>0.13304644800000001</v>
      </c>
      <c r="BY39">
        <v>2.0839019999999999E-3</v>
      </c>
      <c r="BZ39">
        <v>1.429400257</v>
      </c>
      <c r="CA39">
        <v>0.13199904700000001</v>
      </c>
      <c r="CB39">
        <v>1.9981560000000001E-3</v>
      </c>
      <c r="CC39">
        <v>1.428820062</v>
      </c>
      <c r="CD39">
        <v>0.130965413</v>
      </c>
      <c r="CE39">
        <v>1.92352E-3</v>
      </c>
      <c r="CF39">
        <v>1.4282228370000001</v>
      </c>
      <c r="CG39">
        <v>0.129946116</v>
      </c>
      <c r="CH39">
        <v>1.86499E-3</v>
      </c>
      <c r="CI39">
        <v>1.427611545</v>
      </c>
      <c r="CJ39">
        <v>0.12894172600000001</v>
      </c>
      <c r="CK39">
        <v>1.8275629999999999E-3</v>
      </c>
      <c r="CL39">
        <v>1.426989147</v>
      </c>
      <c r="CM39">
        <v>0.127952814</v>
      </c>
      <c r="CN39">
        <v>1.8162359999999999E-3</v>
      </c>
      <c r="CO39">
        <v>1.4263586049999999</v>
      </c>
      <c r="CP39">
        <v>0.12697994800000001</v>
      </c>
    </row>
    <row r="40" spans="1:94" x14ac:dyDescent="0.4">
      <c r="A40">
        <v>39</v>
      </c>
      <c r="B40" t="b">
        <v>0</v>
      </c>
      <c r="C40">
        <v>0.6</v>
      </c>
      <c r="D40">
        <v>1</v>
      </c>
      <c r="E40">
        <v>1.116092E-3</v>
      </c>
      <c r="F40">
        <v>1.4345756009999999</v>
      </c>
      <c r="G40">
        <v>0.159362953</v>
      </c>
      <c r="H40">
        <v>1.115102E-3</v>
      </c>
      <c r="I40">
        <v>1.4346091599999999</v>
      </c>
      <c r="J40">
        <v>0.15818654800000001</v>
      </c>
      <c r="K40">
        <v>1.1253140000000001E-3</v>
      </c>
      <c r="L40">
        <v>1.4346316189999999</v>
      </c>
      <c r="M40">
        <v>0.15701077299999999</v>
      </c>
      <c r="N40">
        <v>1.1472640000000001E-3</v>
      </c>
      <c r="O40">
        <v>1.4346420660000001</v>
      </c>
      <c r="P40">
        <v>0.155835792</v>
      </c>
      <c r="Q40">
        <v>1.1814869999999999E-3</v>
      </c>
      <c r="R40">
        <v>1.43463959</v>
      </c>
      <c r="S40">
        <v>0.154661772</v>
      </c>
      <c r="T40">
        <v>1.228519E-3</v>
      </c>
      <c r="U40">
        <v>1.4346232809999999</v>
      </c>
      <c r="V40">
        <v>0.15348887999999999</v>
      </c>
      <c r="W40">
        <v>1.288897E-3</v>
      </c>
      <c r="X40">
        <v>1.4345922259999999</v>
      </c>
      <c r="Y40">
        <v>0.152317281</v>
      </c>
      <c r="Z40">
        <v>1.363157E-3</v>
      </c>
      <c r="AA40">
        <v>1.434545516</v>
      </c>
      <c r="AB40">
        <v>0.15114714200000001</v>
      </c>
      <c r="AC40">
        <v>1.4518350000000001E-3</v>
      </c>
      <c r="AD40">
        <v>1.434482239</v>
      </c>
      <c r="AE40">
        <v>0.149978628</v>
      </c>
      <c r="AF40">
        <v>1.555467E-3</v>
      </c>
      <c r="AG40">
        <v>1.434401485</v>
      </c>
      <c r="AH40">
        <v>0.14881190599999999</v>
      </c>
      <c r="AI40">
        <v>1.6736310000000001E-3</v>
      </c>
      <c r="AJ40">
        <v>1.434302553</v>
      </c>
      <c r="AK40">
        <v>0.147647059</v>
      </c>
      <c r="AL40">
        <v>1.8003489999999999E-3</v>
      </c>
      <c r="AM40">
        <v>1.434184449</v>
      </c>
      <c r="AN40">
        <v>0.14648414100000001</v>
      </c>
      <c r="AO40">
        <v>1.92632E-3</v>
      </c>
      <c r="AP40">
        <v>1.4340425969999999</v>
      </c>
      <c r="AQ40">
        <v>0.145324223</v>
      </c>
      <c r="AR40">
        <v>2.0419409999999998E-3</v>
      </c>
      <c r="AS40">
        <v>1.4338717320000001</v>
      </c>
      <c r="AT40">
        <v>0.144168571</v>
      </c>
      <c r="AU40">
        <v>2.137609E-3</v>
      </c>
      <c r="AV40">
        <v>1.433666592</v>
      </c>
      <c r="AW40">
        <v>0.14301845499999999</v>
      </c>
      <c r="AX40">
        <v>2.2039989999999999E-3</v>
      </c>
      <c r="AY40">
        <v>1.4334219399999999</v>
      </c>
      <c r="AZ40">
        <v>0.141875167</v>
      </c>
      <c r="BA40">
        <v>2.236661E-3</v>
      </c>
      <c r="BB40">
        <v>1.433133116</v>
      </c>
      <c r="BC40">
        <v>0.14074036400000001</v>
      </c>
      <c r="BD40">
        <v>2.2375590000000001E-3</v>
      </c>
      <c r="BE40">
        <v>1.4327992940000001</v>
      </c>
      <c r="BF40">
        <v>0.13961533500000001</v>
      </c>
      <c r="BG40">
        <v>2.2113609999999998E-3</v>
      </c>
      <c r="BH40">
        <v>1.4324234220000001</v>
      </c>
      <c r="BI40">
        <v>0.13850061899999999</v>
      </c>
      <c r="BJ40">
        <v>2.162864E-3</v>
      </c>
      <c r="BK40">
        <v>1.4320086379999999</v>
      </c>
      <c r="BL40">
        <v>0.137396711</v>
      </c>
      <c r="BM40">
        <v>2.0968660000000002E-3</v>
      </c>
      <c r="BN40">
        <v>1.4315580800000001</v>
      </c>
      <c r="BO40">
        <v>0.13630411100000001</v>
      </c>
      <c r="BP40">
        <v>2.0181650000000001E-3</v>
      </c>
      <c r="BQ40">
        <v>1.4310748870000001</v>
      </c>
      <c r="BR40">
        <v>0.13522331600000001</v>
      </c>
      <c r="BS40">
        <v>1.931557E-3</v>
      </c>
      <c r="BT40">
        <v>1.430562197</v>
      </c>
      <c r="BU40">
        <v>0.13415482400000001</v>
      </c>
      <c r="BV40">
        <v>1.84184E-3</v>
      </c>
      <c r="BW40">
        <v>1.4300231489999999</v>
      </c>
      <c r="BX40">
        <v>0.13309913200000001</v>
      </c>
      <c r="BY40">
        <v>1.753812E-3</v>
      </c>
      <c r="BZ40">
        <v>1.4294608799999999</v>
      </c>
      <c r="CA40">
        <v>0.13205673900000001</v>
      </c>
      <c r="CB40">
        <v>1.67227E-3</v>
      </c>
      <c r="CC40">
        <v>1.42887853</v>
      </c>
      <c r="CD40">
        <v>0.13102814300000001</v>
      </c>
      <c r="CE40">
        <v>1.602013E-3</v>
      </c>
      <c r="CF40">
        <v>1.4282792369999999</v>
      </c>
      <c r="CG40">
        <v>0.13001383999999999</v>
      </c>
      <c r="CH40">
        <v>1.5478359999999999E-3</v>
      </c>
      <c r="CI40">
        <v>1.4276661390000001</v>
      </c>
      <c r="CJ40">
        <v>0.12901433000000001</v>
      </c>
      <c r="CK40">
        <v>1.514538E-3</v>
      </c>
      <c r="CL40">
        <v>1.427042374</v>
      </c>
      <c r="CM40">
        <v>0.12803011</v>
      </c>
      <c r="CN40">
        <v>1.506917E-3</v>
      </c>
      <c r="CO40">
        <v>1.4264110809999999</v>
      </c>
      <c r="CP40">
        <v>0.12706167700000001</v>
      </c>
    </row>
    <row r="41" spans="1:94" x14ac:dyDescent="0.4">
      <c r="A41">
        <v>40</v>
      </c>
      <c r="B41" t="b">
        <v>0</v>
      </c>
      <c r="C41">
        <v>0.66666666666666663</v>
      </c>
      <c r="D41">
        <v>1</v>
      </c>
      <c r="E41">
        <v>9.5074299999999999E-4</v>
      </c>
      <c r="F41">
        <v>1.4345635800000001</v>
      </c>
      <c r="G41">
        <v>0.15935021399999999</v>
      </c>
      <c r="H41">
        <v>9.4164699999999999E-4</v>
      </c>
      <c r="I41">
        <v>1.43460499</v>
      </c>
      <c r="J41">
        <v>0.158177025</v>
      </c>
      <c r="K41">
        <v>9.4383399999999995E-4</v>
      </c>
      <c r="L41">
        <v>1.434633176</v>
      </c>
      <c r="M41">
        <v>0.15700461600000001</v>
      </c>
      <c r="N41">
        <v>9.5765300000000004E-4</v>
      </c>
      <c r="O41">
        <v>1.43464766</v>
      </c>
      <c r="P41">
        <v>0.15583307199999999</v>
      </c>
      <c r="Q41">
        <v>9.8345300000000002E-4</v>
      </c>
      <c r="R41">
        <v>1.4346479620000001</v>
      </c>
      <c r="S41">
        <v>0.15466247599999999</v>
      </c>
      <c r="T41">
        <v>1.021583E-3</v>
      </c>
      <c r="U41">
        <v>1.434633603</v>
      </c>
      <c r="V41">
        <v>0.15349291400000001</v>
      </c>
      <c r="W41">
        <v>1.072391E-3</v>
      </c>
      <c r="X41">
        <v>1.434604105</v>
      </c>
      <c r="Y41">
        <v>0.15232446799999999</v>
      </c>
      <c r="Z41">
        <v>1.1362259999999999E-3</v>
      </c>
      <c r="AA41">
        <v>1.4345589889999999</v>
      </c>
      <c r="AB41">
        <v>0.15115722500000001</v>
      </c>
      <c r="AC41">
        <v>1.2134369999999999E-3</v>
      </c>
      <c r="AD41">
        <v>1.434497777</v>
      </c>
      <c r="AE41">
        <v>0.14999126700000001</v>
      </c>
      <c r="AF41">
        <v>1.3043709999999999E-3</v>
      </c>
      <c r="AG41">
        <v>1.434419989</v>
      </c>
      <c r="AH41">
        <v>0.14882667999999999</v>
      </c>
      <c r="AI41">
        <v>1.408582E-3</v>
      </c>
      <c r="AJ41">
        <v>1.4343253229999999</v>
      </c>
      <c r="AK41">
        <v>0.14766347799999999</v>
      </c>
      <c r="AL41">
        <v>1.5208159999999999E-3</v>
      </c>
      <c r="AM41">
        <v>1.43421284</v>
      </c>
      <c r="AN41">
        <v>0.146501768</v>
      </c>
      <c r="AO41">
        <v>1.632575E-3</v>
      </c>
      <c r="AP41">
        <v>1.4340775240000001</v>
      </c>
      <c r="AQ41">
        <v>0.14534281900000001</v>
      </c>
      <c r="AR41">
        <v>1.7350239999999999E-3</v>
      </c>
      <c r="AS41">
        <v>1.433913598</v>
      </c>
      <c r="AT41">
        <v>0.144188124</v>
      </c>
      <c r="AU41">
        <v>1.8193300000000001E-3</v>
      </c>
      <c r="AV41">
        <v>1.433715281</v>
      </c>
      <c r="AW41">
        <v>0.14303917699999999</v>
      </c>
      <c r="AX41">
        <v>1.876888E-3</v>
      </c>
      <c r="AY41">
        <v>1.433476816</v>
      </c>
      <c r="AZ41">
        <v>0.14189748699999999</v>
      </c>
      <c r="BA41">
        <v>1.903184E-3</v>
      </c>
      <c r="BB41">
        <v>1.433192963</v>
      </c>
      <c r="BC41">
        <v>0.14076486699999999</v>
      </c>
      <c r="BD41">
        <v>1.8997020000000001E-3</v>
      </c>
      <c r="BE41">
        <v>1.4328626339999999</v>
      </c>
      <c r="BF41">
        <v>0.13964262299999999</v>
      </c>
      <c r="BG41">
        <v>1.870895E-3</v>
      </c>
      <c r="BH41">
        <v>1.432488932</v>
      </c>
      <c r="BI41">
        <v>0.13853122400000001</v>
      </c>
      <c r="BJ41">
        <v>1.821362E-3</v>
      </c>
      <c r="BK41">
        <v>1.432075172</v>
      </c>
      <c r="BL41">
        <v>0.137431097</v>
      </c>
      <c r="BM41">
        <v>1.7557E-3</v>
      </c>
      <c r="BN41">
        <v>1.431624668</v>
      </c>
      <c r="BO41">
        <v>0.136342667</v>
      </c>
      <c r="BP41">
        <v>1.6785070000000001E-3</v>
      </c>
      <c r="BQ41">
        <v>1.431140734</v>
      </c>
      <c r="BR41">
        <v>0.13526636</v>
      </c>
      <c r="BS41">
        <v>1.594381E-3</v>
      </c>
      <c r="BT41">
        <v>1.4306266860000001</v>
      </c>
      <c r="BU41">
        <v>0.134202601</v>
      </c>
      <c r="BV41">
        <v>1.5079200000000001E-3</v>
      </c>
      <c r="BW41">
        <v>1.4300858380000001</v>
      </c>
      <c r="BX41">
        <v>0.13315181700000001</v>
      </c>
      <c r="BY41">
        <v>1.4237220000000001E-3</v>
      </c>
      <c r="BZ41">
        <v>1.4295215029999999</v>
      </c>
      <c r="CA41">
        <v>0.132114432</v>
      </c>
      <c r="CB41">
        <v>1.3463839999999999E-3</v>
      </c>
      <c r="CC41">
        <v>1.428936998</v>
      </c>
      <c r="CD41">
        <v>0.131090873</v>
      </c>
      <c r="CE41">
        <v>1.2805049999999999E-3</v>
      </c>
      <c r="CF41">
        <v>1.4283356359999999</v>
      </c>
      <c r="CG41">
        <v>0.13008156500000001</v>
      </c>
      <c r="CH41">
        <v>1.2306820000000001E-3</v>
      </c>
      <c r="CI41">
        <v>1.427720732</v>
      </c>
      <c r="CJ41">
        <v>0.12908693399999999</v>
      </c>
      <c r="CK41">
        <v>1.2015140000000001E-3</v>
      </c>
      <c r="CL41">
        <v>1.427095601</v>
      </c>
      <c r="CM41">
        <v>0.12810740600000001</v>
      </c>
      <c r="CN41">
        <v>1.1975969999999999E-3</v>
      </c>
      <c r="CO41">
        <v>1.4264635569999999</v>
      </c>
      <c r="CP41">
        <v>0.12714340599999999</v>
      </c>
    </row>
    <row r="42" spans="1:94" x14ac:dyDescent="0.4">
      <c r="A42">
        <v>41</v>
      </c>
      <c r="B42" t="b">
        <v>0</v>
      </c>
      <c r="C42">
        <v>0.73333333333333328</v>
      </c>
      <c r="D42">
        <v>1</v>
      </c>
      <c r="E42">
        <v>7.8539500000000004E-4</v>
      </c>
      <c r="F42">
        <v>1.434551559</v>
      </c>
      <c r="G42">
        <v>0.15933747500000001</v>
      </c>
      <c r="H42">
        <v>7.6819200000000001E-4</v>
      </c>
      <c r="I42">
        <v>1.43460082</v>
      </c>
      <c r="J42">
        <v>0.15816750199999999</v>
      </c>
      <c r="K42">
        <v>7.6235400000000003E-4</v>
      </c>
      <c r="L42">
        <v>1.4346347340000001</v>
      </c>
      <c r="M42">
        <v>0.15699846000000001</v>
      </c>
      <c r="N42">
        <v>7.6804300000000005E-4</v>
      </c>
      <c r="O42">
        <v>1.4346532540000001</v>
      </c>
      <c r="P42">
        <v>0.15583035200000001</v>
      </c>
      <c r="Q42">
        <v>7.8542E-4</v>
      </c>
      <c r="R42">
        <v>1.434656333</v>
      </c>
      <c r="S42">
        <v>0.15466318000000001</v>
      </c>
      <c r="T42">
        <v>8.1464700000000005E-4</v>
      </c>
      <c r="U42">
        <v>1.434643925</v>
      </c>
      <c r="V42">
        <v>0.15349694699999999</v>
      </c>
      <c r="W42">
        <v>8.5588500000000002E-4</v>
      </c>
      <c r="X42">
        <v>1.4346159839999999</v>
      </c>
      <c r="Y42">
        <v>0.15233165500000001</v>
      </c>
      <c r="Z42">
        <v>9.0929499999999996E-4</v>
      </c>
      <c r="AA42">
        <v>1.4345724630000001</v>
      </c>
      <c r="AB42">
        <v>0.151167307</v>
      </c>
      <c r="AC42">
        <v>9.7503800000000001E-4</v>
      </c>
      <c r="AD42">
        <v>1.434513315</v>
      </c>
      <c r="AE42">
        <v>0.15000390599999999</v>
      </c>
      <c r="AF42">
        <v>1.0532759999999999E-3</v>
      </c>
      <c r="AG42">
        <v>1.434438493</v>
      </c>
      <c r="AH42">
        <v>0.14884145300000001</v>
      </c>
      <c r="AI42">
        <v>1.1435320000000001E-3</v>
      </c>
      <c r="AJ42">
        <v>1.434348092</v>
      </c>
      <c r="AK42">
        <v>0.147679897</v>
      </c>
      <c r="AL42">
        <v>1.241282E-3</v>
      </c>
      <c r="AM42">
        <v>1.43424123</v>
      </c>
      <c r="AN42">
        <v>0.146519394</v>
      </c>
      <c r="AO42">
        <v>1.3388289999999999E-3</v>
      </c>
      <c r="AP42">
        <v>1.4341124519999999</v>
      </c>
      <c r="AQ42">
        <v>0.14536141499999999</v>
      </c>
      <c r="AR42">
        <v>1.428108E-3</v>
      </c>
      <c r="AS42">
        <v>1.4339554640000001</v>
      </c>
      <c r="AT42">
        <v>0.14420767800000001</v>
      </c>
      <c r="AU42">
        <v>1.501051E-3</v>
      </c>
      <c r="AV42">
        <v>1.4337639689999999</v>
      </c>
      <c r="AW42">
        <v>0.14305989799999999</v>
      </c>
      <c r="AX42">
        <v>1.5497779999999999E-3</v>
      </c>
      <c r="AY42">
        <v>1.4335316920000001</v>
      </c>
      <c r="AZ42">
        <v>0.14191980800000001</v>
      </c>
      <c r="BA42">
        <v>1.569707E-3</v>
      </c>
      <c r="BB42">
        <v>1.4332528099999999</v>
      </c>
      <c r="BC42">
        <v>0.14078937</v>
      </c>
      <c r="BD42">
        <v>1.5618450000000001E-3</v>
      </c>
      <c r="BE42">
        <v>1.432925974</v>
      </c>
      <c r="BF42">
        <v>0.13966991000000001</v>
      </c>
      <c r="BG42">
        <v>1.5304299999999999E-3</v>
      </c>
      <c r="BH42">
        <v>1.432554442</v>
      </c>
      <c r="BI42">
        <v>0.13856183</v>
      </c>
      <c r="BJ42">
        <v>1.4798599999999999E-3</v>
      </c>
      <c r="BK42">
        <v>1.4321417059999999</v>
      </c>
      <c r="BL42">
        <v>0.137465483</v>
      </c>
      <c r="BM42">
        <v>1.4145340000000001E-3</v>
      </c>
      <c r="BN42">
        <v>1.4316912559999999</v>
      </c>
      <c r="BO42">
        <v>0.136381224</v>
      </c>
      <c r="BP42">
        <v>1.3388499999999999E-3</v>
      </c>
      <c r="BQ42">
        <v>1.4312065819999999</v>
      </c>
      <c r="BR42">
        <v>0.13530940399999999</v>
      </c>
      <c r="BS42">
        <v>1.2572060000000001E-3</v>
      </c>
      <c r="BT42">
        <v>1.430691175</v>
      </c>
      <c r="BU42">
        <v>0.134250379</v>
      </c>
      <c r="BV42">
        <v>1.174001E-3</v>
      </c>
      <c r="BW42">
        <v>1.4301485270000001</v>
      </c>
      <c r="BX42">
        <v>0.133204501</v>
      </c>
      <c r="BY42">
        <v>1.093632E-3</v>
      </c>
      <c r="BZ42">
        <v>1.429582127</v>
      </c>
      <c r="CA42">
        <v>0.132172124</v>
      </c>
      <c r="CB42">
        <v>1.0204980000000001E-3</v>
      </c>
      <c r="CC42">
        <v>1.4289954659999999</v>
      </c>
      <c r="CD42">
        <v>0.13115360200000001</v>
      </c>
      <c r="CE42">
        <v>9.5899799999999997E-4</v>
      </c>
      <c r="CF42">
        <v>1.428392036</v>
      </c>
      <c r="CG42">
        <v>0.130149289</v>
      </c>
      <c r="CH42">
        <v>9.1352899999999995E-4</v>
      </c>
      <c r="CI42">
        <v>1.4277753259999999</v>
      </c>
      <c r="CJ42">
        <v>0.12915953799999999</v>
      </c>
      <c r="CK42">
        <v>8.8848900000000001E-4</v>
      </c>
      <c r="CL42">
        <v>1.427148828</v>
      </c>
      <c r="CM42">
        <v>0.12818470200000001</v>
      </c>
      <c r="CN42">
        <v>8.8827800000000005E-4</v>
      </c>
      <c r="CO42">
        <v>1.426516033</v>
      </c>
      <c r="CP42">
        <v>0.12722513499999999</v>
      </c>
    </row>
    <row r="43" spans="1:94" x14ac:dyDescent="0.4">
      <c r="A43">
        <v>42</v>
      </c>
      <c r="B43" t="b">
        <v>0</v>
      </c>
      <c r="C43">
        <v>0.8</v>
      </c>
      <c r="D43">
        <v>1</v>
      </c>
      <c r="E43">
        <v>6.2004599999999997E-4</v>
      </c>
      <c r="F43">
        <v>1.434539539</v>
      </c>
      <c r="G43">
        <v>0.15932473599999999</v>
      </c>
      <c r="H43">
        <v>5.9473600000000001E-4</v>
      </c>
      <c r="I43">
        <v>1.43459665</v>
      </c>
      <c r="J43">
        <v>0.158157979</v>
      </c>
      <c r="K43">
        <v>5.80874E-4</v>
      </c>
      <c r="L43">
        <v>1.434636292</v>
      </c>
      <c r="M43">
        <v>0.156992304</v>
      </c>
      <c r="N43">
        <v>5.7843300000000005E-4</v>
      </c>
      <c r="O43">
        <v>1.434658848</v>
      </c>
      <c r="P43">
        <v>0.15582763199999999</v>
      </c>
      <c r="Q43">
        <v>5.8738699999999998E-4</v>
      </c>
      <c r="R43">
        <v>1.4346647050000001</v>
      </c>
      <c r="S43">
        <v>0.154663884</v>
      </c>
      <c r="T43">
        <v>6.0771100000000004E-4</v>
      </c>
      <c r="U43">
        <v>1.434654248</v>
      </c>
      <c r="V43">
        <v>0.15350098000000001</v>
      </c>
      <c r="W43">
        <v>6.3937900000000003E-4</v>
      </c>
      <c r="X43">
        <v>1.434627863</v>
      </c>
      <c r="Y43">
        <v>0.152338842</v>
      </c>
      <c r="Z43">
        <v>6.8236299999999996E-4</v>
      </c>
      <c r="AA43">
        <v>1.434585936</v>
      </c>
      <c r="AB43">
        <v>0.151177389</v>
      </c>
      <c r="AC43">
        <v>7.3663899999999998E-4</v>
      </c>
      <c r="AD43">
        <v>1.4345288519999999</v>
      </c>
      <c r="AE43">
        <v>0.150016544</v>
      </c>
      <c r="AF43">
        <v>8.0218100000000001E-4</v>
      </c>
      <c r="AG43">
        <v>1.4344569970000001</v>
      </c>
      <c r="AH43">
        <v>0.14885622600000001</v>
      </c>
      <c r="AI43">
        <v>8.78483E-4</v>
      </c>
      <c r="AJ43">
        <v>1.4343708610000001</v>
      </c>
      <c r="AK43">
        <v>0.14769631599999999</v>
      </c>
      <c r="AL43">
        <v>9.6174900000000002E-4</v>
      </c>
      <c r="AM43">
        <v>1.43426962</v>
      </c>
      <c r="AN43">
        <v>0.14653701999999999</v>
      </c>
      <c r="AO43">
        <v>1.0450839999999999E-3</v>
      </c>
      <c r="AP43">
        <v>1.43414738</v>
      </c>
      <c r="AQ43">
        <v>0.145380012</v>
      </c>
      <c r="AR43">
        <v>1.1211909999999999E-3</v>
      </c>
      <c r="AS43">
        <v>1.4339973290000001</v>
      </c>
      <c r="AT43">
        <v>0.14422723100000001</v>
      </c>
      <c r="AU43">
        <v>1.1827719999999999E-3</v>
      </c>
      <c r="AV43">
        <v>1.4338126579999999</v>
      </c>
      <c r="AW43">
        <v>0.14308061899999999</v>
      </c>
      <c r="AX43">
        <v>1.2226680000000001E-3</v>
      </c>
      <c r="AY43">
        <v>1.4335865670000001</v>
      </c>
      <c r="AZ43">
        <v>0.141942129</v>
      </c>
      <c r="BA43">
        <v>1.236231E-3</v>
      </c>
      <c r="BB43">
        <v>1.433312656</v>
      </c>
      <c r="BC43">
        <v>0.14081387300000001</v>
      </c>
      <c r="BD43">
        <v>1.2239880000000001E-3</v>
      </c>
      <c r="BE43">
        <v>1.4329893140000001</v>
      </c>
      <c r="BF43">
        <v>0.139697197</v>
      </c>
      <c r="BG43">
        <v>1.189964E-3</v>
      </c>
      <c r="BH43">
        <v>1.4326199529999999</v>
      </c>
      <c r="BI43">
        <v>0.13859243600000001</v>
      </c>
      <c r="BJ43">
        <v>1.1383579999999999E-3</v>
      </c>
      <c r="BK43">
        <v>1.43220824</v>
      </c>
      <c r="BL43">
        <v>0.137499869</v>
      </c>
      <c r="BM43">
        <v>1.073367E-3</v>
      </c>
      <c r="BN43">
        <v>1.4317578440000001</v>
      </c>
      <c r="BO43">
        <v>0.13641977999999999</v>
      </c>
      <c r="BP43">
        <v>9.9919200000000009E-4</v>
      </c>
      <c r="BQ43">
        <v>1.4312724290000001</v>
      </c>
      <c r="BR43">
        <v>0.13535244799999999</v>
      </c>
      <c r="BS43">
        <v>9.2003099999999997E-4</v>
      </c>
      <c r="BT43">
        <v>1.4307556640000001</v>
      </c>
      <c r="BU43">
        <v>0.134298156</v>
      </c>
      <c r="BV43">
        <v>8.4008100000000001E-4</v>
      </c>
      <c r="BW43">
        <v>1.430211216</v>
      </c>
      <c r="BX43">
        <v>0.133257185</v>
      </c>
      <c r="BY43">
        <v>7.6354199999999998E-4</v>
      </c>
      <c r="BZ43">
        <v>1.42964275</v>
      </c>
      <c r="CA43">
        <v>0.132229817</v>
      </c>
      <c r="CB43">
        <v>6.9461200000000005E-4</v>
      </c>
      <c r="CC43">
        <v>1.4290539339999999</v>
      </c>
      <c r="CD43">
        <v>0.13121633199999999</v>
      </c>
      <c r="CE43">
        <v>6.3749E-4</v>
      </c>
      <c r="CF43">
        <v>1.428448435</v>
      </c>
      <c r="CG43">
        <v>0.13021701299999999</v>
      </c>
      <c r="CH43">
        <v>5.9637500000000001E-4</v>
      </c>
      <c r="CI43">
        <v>1.42782992</v>
      </c>
      <c r="CJ43">
        <v>0.12923214199999999</v>
      </c>
      <c r="CK43">
        <v>5.7546500000000005E-4</v>
      </c>
      <c r="CL43">
        <v>1.427202055</v>
      </c>
      <c r="CM43">
        <v>0.12826199799999999</v>
      </c>
      <c r="CN43">
        <v>5.7895799999999997E-4</v>
      </c>
      <c r="CO43">
        <v>1.4265685079999999</v>
      </c>
      <c r="CP43">
        <v>0.12730686499999999</v>
      </c>
    </row>
    <row r="44" spans="1:94" x14ac:dyDescent="0.4">
      <c r="A44">
        <v>43</v>
      </c>
      <c r="B44" t="b">
        <v>0</v>
      </c>
      <c r="C44">
        <v>0.8666666666666667</v>
      </c>
      <c r="D44">
        <v>1</v>
      </c>
      <c r="E44">
        <v>4.54697E-4</v>
      </c>
      <c r="F44">
        <v>1.4345275179999999</v>
      </c>
      <c r="G44">
        <v>0.15931199600000001</v>
      </c>
      <c r="H44">
        <v>4.2128100000000002E-4</v>
      </c>
      <c r="I44">
        <v>1.4345924809999999</v>
      </c>
      <c r="J44">
        <v>0.15814845499999999</v>
      </c>
      <c r="K44">
        <v>3.9939400000000002E-4</v>
      </c>
      <c r="L44">
        <v>1.434637849</v>
      </c>
      <c r="M44">
        <v>0.15698614799999999</v>
      </c>
      <c r="N44">
        <v>3.88823E-4</v>
      </c>
      <c r="O44">
        <v>1.4346644420000001</v>
      </c>
      <c r="P44">
        <v>0.15582491200000001</v>
      </c>
      <c r="Q44">
        <v>3.8935400000000001E-4</v>
      </c>
      <c r="R44">
        <v>1.4346730759999999</v>
      </c>
      <c r="S44">
        <v>0.15466458799999999</v>
      </c>
      <c r="T44">
        <v>4.0077500000000002E-4</v>
      </c>
      <c r="U44">
        <v>1.43466457</v>
      </c>
      <c r="V44">
        <v>0.153505013</v>
      </c>
      <c r="W44">
        <v>4.2287200000000003E-4</v>
      </c>
      <c r="X44">
        <v>1.4346397420000001</v>
      </c>
      <c r="Y44">
        <v>0.15234602799999999</v>
      </c>
      <c r="Z44">
        <v>4.5543200000000003E-4</v>
      </c>
      <c r="AA44">
        <v>1.434599409</v>
      </c>
      <c r="AB44">
        <v>0.15118747199999999</v>
      </c>
      <c r="AC44">
        <v>4.9824099999999996E-4</v>
      </c>
      <c r="AD44">
        <v>1.4345443899999999</v>
      </c>
      <c r="AE44">
        <v>0.15002918300000001</v>
      </c>
      <c r="AF44">
        <v>5.51086E-4</v>
      </c>
      <c r="AG44">
        <v>1.4344755010000001</v>
      </c>
      <c r="AH44">
        <v>0.148871</v>
      </c>
      <c r="AI44">
        <v>6.1343300000000003E-4</v>
      </c>
      <c r="AJ44">
        <v>1.4343936310000001</v>
      </c>
      <c r="AK44">
        <v>0.14771273500000001</v>
      </c>
      <c r="AL44">
        <v>6.8221500000000001E-4</v>
      </c>
      <c r="AM44">
        <v>1.4342980110000001</v>
      </c>
      <c r="AN44">
        <v>0.14655464600000001</v>
      </c>
      <c r="AO44">
        <v>7.5133899999999996E-4</v>
      </c>
      <c r="AP44">
        <v>1.434182308</v>
      </c>
      <c r="AQ44">
        <v>0.14539860800000001</v>
      </c>
      <c r="AR44">
        <v>8.1427400000000003E-4</v>
      </c>
      <c r="AS44">
        <v>1.434039195</v>
      </c>
      <c r="AT44">
        <v>0.14424678399999999</v>
      </c>
      <c r="AU44">
        <v>8.6449300000000003E-4</v>
      </c>
      <c r="AV44">
        <v>1.433861346</v>
      </c>
      <c r="AW44">
        <v>0.14310134099999999</v>
      </c>
      <c r="AX44">
        <v>8.9555699999999995E-4</v>
      </c>
      <c r="AY44">
        <v>1.433641443</v>
      </c>
      <c r="AZ44">
        <v>0.14196444899999999</v>
      </c>
      <c r="BA44">
        <v>9.0275399999999997E-4</v>
      </c>
      <c r="BB44">
        <v>1.433372503</v>
      </c>
      <c r="BC44">
        <v>0.14083837599999999</v>
      </c>
      <c r="BD44">
        <v>8.8613099999999996E-4</v>
      </c>
      <c r="BE44">
        <v>1.4330526530000001</v>
      </c>
      <c r="BF44">
        <v>0.13972448500000001</v>
      </c>
      <c r="BG44">
        <v>8.4949799999999996E-4</v>
      </c>
      <c r="BH44">
        <v>1.4326854630000001</v>
      </c>
      <c r="BI44">
        <v>0.138623042</v>
      </c>
      <c r="BJ44">
        <v>7.9685499999999996E-4</v>
      </c>
      <c r="BK44">
        <v>1.432274775</v>
      </c>
      <c r="BL44">
        <v>0.13753425499999999</v>
      </c>
      <c r="BM44">
        <v>7.3220100000000003E-4</v>
      </c>
      <c r="BN44">
        <v>1.431824432</v>
      </c>
      <c r="BO44">
        <v>0.13645833600000001</v>
      </c>
      <c r="BP44">
        <v>6.5953500000000005E-4</v>
      </c>
      <c r="BQ44">
        <v>1.431338277</v>
      </c>
      <c r="BR44">
        <v>0.13539549200000001</v>
      </c>
      <c r="BS44">
        <v>5.8285499999999996E-4</v>
      </c>
      <c r="BT44">
        <v>1.430820153</v>
      </c>
      <c r="BU44">
        <v>0.134345933</v>
      </c>
      <c r="BV44">
        <v>5.0616099999999998E-4</v>
      </c>
      <c r="BW44">
        <v>1.430273905</v>
      </c>
      <c r="BX44">
        <v>0.133309869</v>
      </c>
      <c r="BY44">
        <v>4.3345200000000002E-4</v>
      </c>
      <c r="BZ44">
        <v>1.4297033729999999</v>
      </c>
      <c r="CA44">
        <v>0.132287509</v>
      </c>
      <c r="CB44">
        <v>3.6872599999999999E-4</v>
      </c>
      <c r="CC44">
        <v>1.4291124019999999</v>
      </c>
      <c r="CD44">
        <v>0.131279062</v>
      </c>
      <c r="CE44">
        <v>3.1598299999999999E-4</v>
      </c>
      <c r="CF44">
        <v>1.428504835</v>
      </c>
      <c r="CG44">
        <v>0.13028473800000001</v>
      </c>
      <c r="CH44">
        <v>2.7922199999999998E-4</v>
      </c>
      <c r="CI44">
        <v>1.427884514</v>
      </c>
      <c r="CJ44">
        <v>0.129304745</v>
      </c>
      <c r="CK44">
        <v>2.6244099999999998E-4</v>
      </c>
      <c r="CL44">
        <v>1.427255283</v>
      </c>
      <c r="CM44">
        <v>0.12833929399999999</v>
      </c>
      <c r="CN44">
        <v>2.6963900000000001E-4</v>
      </c>
      <c r="CO44">
        <v>1.4266209839999999</v>
      </c>
      <c r="CP44">
        <v>0.12738859399999999</v>
      </c>
    </row>
    <row r="45" spans="1:94" x14ac:dyDescent="0.4">
      <c r="A45">
        <v>44</v>
      </c>
      <c r="B45" t="b">
        <v>0</v>
      </c>
      <c r="C45">
        <v>0.93333333333333335</v>
      </c>
      <c r="D45">
        <v>1</v>
      </c>
      <c r="E45">
        <v>2.89349E-4</v>
      </c>
      <c r="F45">
        <v>1.4345154980000001</v>
      </c>
      <c r="G45">
        <v>0.159299257</v>
      </c>
      <c r="H45">
        <v>2.4782500000000002E-4</v>
      </c>
      <c r="I45">
        <v>1.4345883109999999</v>
      </c>
      <c r="J45">
        <v>0.15813893200000001</v>
      </c>
      <c r="K45">
        <v>2.17913E-4</v>
      </c>
      <c r="L45">
        <v>1.4346394069999999</v>
      </c>
      <c r="M45">
        <v>0.15697999100000001</v>
      </c>
      <c r="N45">
        <v>1.9921199999999999E-4</v>
      </c>
      <c r="O45">
        <v>1.434670036</v>
      </c>
      <c r="P45">
        <v>0.155822192</v>
      </c>
      <c r="Q45">
        <v>1.9132099999999999E-4</v>
      </c>
      <c r="R45">
        <v>1.4346814480000001</v>
      </c>
      <c r="S45">
        <v>0.15466529100000001</v>
      </c>
      <c r="T45">
        <v>1.9383900000000001E-4</v>
      </c>
      <c r="U45">
        <v>1.434674893</v>
      </c>
      <c r="V45">
        <v>0.15350904700000001</v>
      </c>
      <c r="W45">
        <v>2.0636600000000001E-4</v>
      </c>
      <c r="X45">
        <v>1.434651621</v>
      </c>
      <c r="Y45">
        <v>0.15235321499999999</v>
      </c>
      <c r="Z45">
        <v>2.2850100000000001E-4</v>
      </c>
      <c r="AA45">
        <v>1.4346128819999999</v>
      </c>
      <c r="AB45">
        <v>0.15119755400000001</v>
      </c>
      <c r="AC45">
        <v>2.5984199999999998E-4</v>
      </c>
      <c r="AD45">
        <v>1.434559927</v>
      </c>
      <c r="AE45">
        <v>0.15004182099999999</v>
      </c>
      <c r="AF45">
        <v>2.9998999999999998E-4</v>
      </c>
      <c r="AG45">
        <v>1.4344940049999999</v>
      </c>
      <c r="AH45">
        <v>0.148885773</v>
      </c>
      <c r="AI45">
        <v>3.4838399999999998E-4</v>
      </c>
      <c r="AJ45">
        <v>1.4344163999999999</v>
      </c>
      <c r="AK45">
        <v>0.147729154</v>
      </c>
      <c r="AL45">
        <v>4.0268200000000002E-4</v>
      </c>
      <c r="AM45">
        <v>1.4343264010000001</v>
      </c>
      <c r="AN45">
        <v>0.146572273</v>
      </c>
      <c r="AO45">
        <v>4.5759300000000001E-4</v>
      </c>
      <c r="AP45">
        <v>1.4342172360000001</v>
      </c>
      <c r="AQ45">
        <v>0.14541720399999999</v>
      </c>
      <c r="AR45">
        <v>5.0735799999999996E-4</v>
      </c>
      <c r="AS45">
        <v>1.4340810610000001</v>
      </c>
      <c r="AT45">
        <v>0.14426633799999999</v>
      </c>
      <c r="AU45">
        <v>5.4621400000000005E-4</v>
      </c>
      <c r="AV45">
        <v>1.433910035</v>
      </c>
      <c r="AW45">
        <v>0.14312206199999999</v>
      </c>
      <c r="AX45">
        <v>5.6844700000000003E-4</v>
      </c>
      <c r="AY45">
        <v>1.4336963190000001</v>
      </c>
      <c r="AZ45">
        <v>0.14198677000000001</v>
      </c>
      <c r="BA45">
        <v>5.6927699999999998E-4</v>
      </c>
      <c r="BB45">
        <v>1.4334323490000001</v>
      </c>
      <c r="BC45">
        <v>0.140862879</v>
      </c>
      <c r="BD45">
        <v>5.4827399999999996E-4</v>
      </c>
      <c r="BE45">
        <v>1.4331159929999999</v>
      </c>
      <c r="BF45">
        <v>0.139751772</v>
      </c>
      <c r="BG45">
        <v>5.0903199999999997E-4</v>
      </c>
      <c r="BH45">
        <v>1.4327509730000001</v>
      </c>
      <c r="BI45">
        <v>0.13865364699999999</v>
      </c>
      <c r="BJ45">
        <v>4.5535299999999998E-4</v>
      </c>
      <c r="BK45">
        <v>1.4323413089999999</v>
      </c>
      <c r="BL45">
        <v>0.13756864199999999</v>
      </c>
      <c r="BM45">
        <v>3.9103500000000003E-4</v>
      </c>
      <c r="BN45">
        <v>1.431891019</v>
      </c>
      <c r="BO45">
        <v>0.13649689200000001</v>
      </c>
      <c r="BP45">
        <v>3.1987699999999999E-4</v>
      </c>
      <c r="BQ45">
        <v>1.4314041239999999</v>
      </c>
      <c r="BR45">
        <v>0.135438536</v>
      </c>
      <c r="BS45">
        <v>2.4568000000000002E-4</v>
      </c>
      <c r="BT45">
        <v>1.430884643</v>
      </c>
      <c r="BU45">
        <v>0.134393711</v>
      </c>
      <c r="BV45">
        <v>1.72242E-4</v>
      </c>
      <c r="BW45">
        <v>1.430336593</v>
      </c>
      <c r="BX45">
        <v>0.13336255399999999</v>
      </c>
      <c r="BY45">
        <v>1.03362E-4</v>
      </c>
      <c r="BZ45">
        <v>1.4297639959999999</v>
      </c>
      <c r="CA45">
        <v>0.132345202</v>
      </c>
      <c r="CB45">
        <v>4.2840000000000003E-5</v>
      </c>
      <c r="CC45">
        <v>1.4291708700000001</v>
      </c>
      <c r="CD45">
        <v>0.13134179200000001</v>
      </c>
      <c r="CE45">
        <v>-5.524E-6</v>
      </c>
      <c r="CF45">
        <v>1.428561234</v>
      </c>
      <c r="CG45">
        <v>0.130352462</v>
      </c>
      <c r="CH45">
        <v>-3.7932000000000002E-5</v>
      </c>
      <c r="CI45">
        <v>1.4279391079999999</v>
      </c>
      <c r="CJ45">
        <v>0.129377349</v>
      </c>
      <c r="CK45">
        <v>-5.0584000000000002E-5</v>
      </c>
      <c r="CL45">
        <v>1.42730851</v>
      </c>
      <c r="CM45">
        <v>0.12841659</v>
      </c>
      <c r="CN45">
        <v>-3.9681000000000002E-5</v>
      </c>
      <c r="CO45">
        <v>1.4266734599999999</v>
      </c>
      <c r="CP45">
        <v>0.127470323</v>
      </c>
    </row>
    <row r="46" spans="1:94" x14ac:dyDescent="0.4">
      <c r="A46">
        <v>45</v>
      </c>
      <c r="B46" t="b">
        <v>1</v>
      </c>
      <c r="C46">
        <v>1</v>
      </c>
      <c r="D46">
        <v>1</v>
      </c>
      <c r="E46">
        <v>1.2400000000000001E-4</v>
      </c>
      <c r="F46">
        <v>1.434503477</v>
      </c>
      <c r="G46">
        <v>0.15928651799999999</v>
      </c>
      <c r="H46">
        <v>7.4369999999999994E-5</v>
      </c>
      <c r="I46">
        <v>1.434584141</v>
      </c>
      <c r="J46">
        <v>0.158129409</v>
      </c>
      <c r="K46">
        <v>3.6433000000000002E-5</v>
      </c>
      <c r="L46">
        <v>1.434640964</v>
      </c>
      <c r="M46">
        <v>0.15697383500000001</v>
      </c>
      <c r="N46">
        <v>9.6020000000000006E-6</v>
      </c>
      <c r="O46">
        <v>1.4346756300000001</v>
      </c>
      <c r="P46">
        <v>0.15581947199999999</v>
      </c>
      <c r="Q46">
        <v>-6.7120000000000003E-6</v>
      </c>
      <c r="R46">
        <v>1.4346898189999999</v>
      </c>
      <c r="S46">
        <v>0.154665995</v>
      </c>
      <c r="T46">
        <v>-1.3097E-5</v>
      </c>
      <c r="U46">
        <v>1.434685215</v>
      </c>
      <c r="V46">
        <v>0.15351308</v>
      </c>
      <c r="W46">
        <v>-1.0139999999999999E-5</v>
      </c>
      <c r="X46">
        <v>1.4346635000000001</v>
      </c>
      <c r="Y46">
        <v>0.15236040200000001</v>
      </c>
      <c r="Z46">
        <v>1.5689999999999999E-6</v>
      </c>
      <c r="AA46">
        <v>1.4346263560000001</v>
      </c>
      <c r="AB46">
        <v>0.15120763700000001</v>
      </c>
      <c r="AC46">
        <v>2.1444E-5</v>
      </c>
      <c r="AD46">
        <v>1.434575465</v>
      </c>
      <c r="AE46">
        <v>0.15005446</v>
      </c>
      <c r="AF46">
        <v>4.8894999999999999E-5</v>
      </c>
      <c r="AG46">
        <v>1.4345125089999999</v>
      </c>
      <c r="AH46">
        <v>0.14890054699999999</v>
      </c>
      <c r="AI46">
        <v>8.3333999999999999E-5</v>
      </c>
      <c r="AJ46">
        <v>1.434439169</v>
      </c>
      <c r="AK46">
        <v>0.14774557299999999</v>
      </c>
      <c r="AL46">
        <v>1.2314800000000001E-4</v>
      </c>
      <c r="AM46">
        <v>1.4343547910000001</v>
      </c>
      <c r="AN46">
        <v>0.146589899</v>
      </c>
      <c r="AO46">
        <v>1.6384799999999999E-4</v>
      </c>
      <c r="AP46">
        <v>1.4342521640000001</v>
      </c>
      <c r="AQ46">
        <v>0.1454358</v>
      </c>
      <c r="AR46">
        <v>2.0044099999999999E-4</v>
      </c>
      <c r="AS46">
        <v>1.434122927</v>
      </c>
      <c r="AT46">
        <v>0.144285891</v>
      </c>
      <c r="AU46">
        <v>2.2793499999999999E-4</v>
      </c>
      <c r="AV46">
        <v>1.433958724</v>
      </c>
      <c r="AW46">
        <v>0.143142784</v>
      </c>
      <c r="AX46">
        <v>2.41337E-4</v>
      </c>
      <c r="AY46">
        <v>1.4337511949999999</v>
      </c>
      <c r="AZ46">
        <v>0.142009091</v>
      </c>
      <c r="BA46">
        <v>2.35801E-4</v>
      </c>
      <c r="BB46">
        <v>1.433492196</v>
      </c>
      <c r="BC46">
        <v>0.14088738200000001</v>
      </c>
      <c r="BD46">
        <v>2.1041699999999999E-4</v>
      </c>
      <c r="BE46">
        <v>1.433179333</v>
      </c>
      <c r="BF46">
        <v>0.13977905900000001</v>
      </c>
      <c r="BG46">
        <v>1.68567E-4</v>
      </c>
      <c r="BH46">
        <v>1.4328164830000001</v>
      </c>
      <c r="BI46">
        <v>0.13868425300000001</v>
      </c>
      <c r="BJ46">
        <v>1.13851E-4</v>
      </c>
      <c r="BK46">
        <v>1.432407843</v>
      </c>
      <c r="BL46">
        <v>0.13760302799999999</v>
      </c>
      <c r="BM46">
        <v>4.9869E-5</v>
      </c>
      <c r="BN46">
        <v>1.431957607</v>
      </c>
      <c r="BO46">
        <v>0.136535448</v>
      </c>
      <c r="BP46">
        <v>-1.978E-5</v>
      </c>
      <c r="BQ46">
        <v>1.4314699719999999</v>
      </c>
      <c r="BR46">
        <v>0.13548157999999999</v>
      </c>
      <c r="BS46">
        <v>-9.1495000000000004E-5</v>
      </c>
      <c r="BT46">
        <v>1.4309491320000001</v>
      </c>
      <c r="BU46">
        <v>0.134441488</v>
      </c>
      <c r="BV46">
        <v>-1.6167800000000001E-4</v>
      </c>
      <c r="BW46">
        <v>1.430399282</v>
      </c>
      <c r="BX46">
        <v>0.13341523799999999</v>
      </c>
      <c r="BY46">
        <v>-2.2672799999999999E-4</v>
      </c>
      <c r="BZ46">
        <v>1.4298246189999999</v>
      </c>
      <c r="CA46">
        <v>0.13240289399999999</v>
      </c>
      <c r="CB46">
        <v>-2.8304600000000001E-4</v>
      </c>
      <c r="CC46">
        <v>1.4292293380000001</v>
      </c>
      <c r="CD46">
        <v>0.131404522</v>
      </c>
      <c r="CE46">
        <v>-3.27032E-4</v>
      </c>
      <c r="CF46">
        <v>1.4286176340000001</v>
      </c>
      <c r="CG46">
        <v>0.13042018699999999</v>
      </c>
      <c r="CH46">
        <v>-3.5508600000000001E-4</v>
      </c>
      <c r="CI46">
        <v>1.4279937009999999</v>
      </c>
      <c r="CJ46">
        <v>0.12944995300000001</v>
      </c>
      <c r="CK46">
        <v>-3.6360800000000002E-4</v>
      </c>
      <c r="CL46">
        <v>1.427361737</v>
      </c>
      <c r="CM46">
        <v>0.128493887</v>
      </c>
      <c r="CN46">
        <v>-3.4900000000000003E-4</v>
      </c>
      <c r="CO46">
        <v>1.426725936</v>
      </c>
      <c r="CP46">
        <v>0.127552052</v>
      </c>
    </row>
    <row r="47" spans="1:94" x14ac:dyDescent="0.4">
      <c r="A47">
        <v>46</v>
      </c>
      <c r="B47" t="b">
        <v>1</v>
      </c>
      <c r="C47">
        <v>1</v>
      </c>
      <c r="D47">
        <v>0</v>
      </c>
      <c r="E47">
        <v>3.0800000000000001E-4</v>
      </c>
      <c r="F47">
        <v>1.4364224800000001</v>
      </c>
      <c r="G47">
        <v>0.15798067199999999</v>
      </c>
      <c r="H47">
        <v>3.4306000000000001E-4</v>
      </c>
      <c r="I47">
        <v>1.4364426880000001</v>
      </c>
      <c r="J47">
        <v>0.156910103</v>
      </c>
      <c r="K47">
        <v>4.0508900000000002E-4</v>
      </c>
      <c r="L47">
        <v>1.4364571349999999</v>
      </c>
      <c r="M47">
        <v>0.15584097299999999</v>
      </c>
      <c r="N47">
        <v>4.8807599999999999E-4</v>
      </c>
      <c r="O47">
        <v>1.4364649940000001</v>
      </c>
      <c r="P47">
        <v>0.15477301600000001</v>
      </c>
      <c r="Q47">
        <v>5.8601200000000001E-4</v>
      </c>
      <c r="R47">
        <v>1.4364654370000001</v>
      </c>
      <c r="S47">
        <v>0.153705969</v>
      </c>
      <c r="T47">
        <v>6.9288599999999998E-4</v>
      </c>
      <c r="U47">
        <v>1.436457635</v>
      </c>
      <c r="V47">
        <v>0.15263956400000001</v>
      </c>
      <c r="W47">
        <v>8.0268899999999998E-4</v>
      </c>
      <c r="X47">
        <v>1.4364407589999999</v>
      </c>
      <c r="Y47">
        <v>0.15157353600000001</v>
      </c>
      <c r="Z47">
        <v>9.0940900000000002E-4</v>
      </c>
      <c r="AA47">
        <v>1.436413983</v>
      </c>
      <c r="AB47">
        <v>0.15050762100000001</v>
      </c>
      <c r="AC47">
        <v>1.007038E-3</v>
      </c>
      <c r="AD47">
        <v>1.436376477</v>
      </c>
      <c r="AE47">
        <v>0.14944155200000001</v>
      </c>
      <c r="AF47">
        <v>1.0895639999999999E-3</v>
      </c>
      <c r="AG47">
        <v>1.436327414</v>
      </c>
      <c r="AH47">
        <v>0.148375064</v>
      </c>
      <c r="AI47">
        <v>1.151004E-3</v>
      </c>
      <c r="AJ47">
        <v>1.4362659609999999</v>
      </c>
      <c r="AK47">
        <v>0.14730789399999999</v>
      </c>
      <c r="AL47">
        <v>1.188737E-3</v>
      </c>
      <c r="AM47">
        <v>1.436190861</v>
      </c>
      <c r="AN47">
        <v>0.14624013999999999</v>
      </c>
      <c r="AO47">
        <v>1.2067410000000001E-3</v>
      </c>
      <c r="AP47">
        <v>1.4361000180000001</v>
      </c>
      <c r="AQ47">
        <v>0.14517260700000001</v>
      </c>
      <c r="AR47">
        <v>1.2097639999999999E-3</v>
      </c>
      <c r="AS47">
        <v>1.4359912379999999</v>
      </c>
      <c r="AT47">
        <v>0.144106181</v>
      </c>
      <c r="AU47">
        <v>1.202554E-3</v>
      </c>
      <c r="AV47">
        <v>1.435862328</v>
      </c>
      <c r="AW47">
        <v>0.143041749</v>
      </c>
      <c r="AX47">
        <v>1.1898589999999999E-3</v>
      </c>
      <c r="AY47">
        <v>1.435711094</v>
      </c>
      <c r="AZ47">
        <v>0.141980199</v>
      </c>
      <c r="BA47">
        <v>1.1764270000000001E-3</v>
      </c>
      <c r="BB47">
        <v>1.435535344</v>
      </c>
      <c r="BC47">
        <v>0.14092241699999999</v>
      </c>
      <c r="BD47">
        <v>1.166736E-3</v>
      </c>
      <c r="BE47">
        <v>1.4353329640000001</v>
      </c>
      <c r="BF47">
        <v>0.13986929300000001</v>
      </c>
      <c r="BG47">
        <v>1.1615320000000001E-3</v>
      </c>
      <c r="BH47">
        <v>1.4351029689999999</v>
      </c>
      <c r="BI47">
        <v>0.138821743</v>
      </c>
      <c r="BJ47">
        <v>1.1588270000000001E-3</v>
      </c>
      <c r="BK47">
        <v>1.434845199</v>
      </c>
      <c r="BL47">
        <v>0.137780706</v>
      </c>
      <c r="BM47">
        <v>1.15657E-3</v>
      </c>
      <c r="BN47">
        <v>1.4345595120000001</v>
      </c>
      <c r="BO47">
        <v>0.13674712</v>
      </c>
      <c r="BP47">
        <v>1.1527099999999999E-3</v>
      </c>
      <c r="BQ47">
        <v>1.4342457669999999</v>
      </c>
      <c r="BR47">
        <v>0.13572192199999999</v>
      </c>
      <c r="BS47">
        <v>1.145196E-3</v>
      </c>
      <c r="BT47">
        <v>1.433903822</v>
      </c>
      <c r="BU47">
        <v>0.13470605199999999</v>
      </c>
      <c r="BV47">
        <v>1.131976E-3</v>
      </c>
      <c r="BW47">
        <v>1.433533535</v>
      </c>
      <c r="BX47">
        <v>0.133700447</v>
      </c>
      <c r="BY47">
        <v>1.1110009999999999E-3</v>
      </c>
      <c r="BZ47">
        <v>1.4331347649999999</v>
      </c>
      <c r="CA47">
        <v>0.13270604599999999</v>
      </c>
      <c r="CB47">
        <v>1.0802190000000001E-3</v>
      </c>
      <c r="CC47">
        <v>1.4327073699999999</v>
      </c>
      <c r="CD47">
        <v>0.13172378800000001</v>
      </c>
      <c r="CE47">
        <v>1.0375779999999999E-3</v>
      </c>
      <c r="CF47">
        <v>1.4322512089999999</v>
      </c>
      <c r="CG47">
        <v>0.13075460999999999</v>
      </c>
      <c r="CH47">
        <v>9.8102900000000002E-4</v>
      </c>
      <c r="CI47">
        <v>1.4317661399999999</v>
      </c>
      <c r="CJ47">
        <v>0.12979945100000001</v>
      </c>
      <c r="CK47">
        <v>9.0852000000000001E-4</v>
      </c>
      <c r="CL47">
        <v>1.431252022</v>
      </c>
      <c r="CM47">
        <v>0.12885924900000001</v>
      </c>
      <c r="CN47">
        <v>8.1800000000000004E-4</v>
      </c>
      <c r="CO47">
        <v>1.430708713</v>
      </c>
      <c r="CP47">
        <v>0.127934942</v>
      </c>
    </row>
    <row r="48" spans="1:94" x14ac:dyDescent="0.4">
      <c r="A48">
        <v>47</v>
      </c>
      <c r="B48" t="b">
        <v>0</v>
      </c>
      <c r="C48">
        <v>1</v>
      </c>
      <c r="D48">
        <v>6.6666666666666666E-2</v>
      </c>
      <c r="E48">
        <v>2.9573300000000001E-4</v>
      </c>
      <c r="F48">
        <v>1.4362945460000001</v>
      </c>
      <c r="G48">
        <v>0.15806772799999999</v>
      </c>
      <c r="H48">
        <v>3.2514700000000002E-4</v>
      </c>
      <c r="I48">
        <v>1.4363187850000001</v>
      </c>
      <c r="J48">
        <v>0.15699139000000001</v>
      </c>
      <c r="K48">
        <v>3.8051200000000001E-4</v>
      </c>
      <c r="L48">
        <v>1.4363360570000001</v>
      </c>
      <c r="M48">
        <v>0.15591649699999999</v>
      </c>
      <c r="N48">
        <v>4.5617800000000001E-4</v>
      </c>
      <c r="O48">
        <v>1.436345703</v>
      </c>
      <c r="P48">
        <v>0.15484278000000001</v>
      </c>
      <c r="Q48">
        <v>5.4649699999999996E-4</v>
      </c>
      <c r="R48">
        <v>1.4363470620000001</v>
      </c>
      <c r="S48">
        <v>0.15376997000000001</v>
      </c>
      <c r="T48">
        <v>6.4582099999999998E-4</v>
      </c>
      <c r="U48">
        <v>1.4363394730000001</v>
      </c>
      <c r="V48">
        <v>0.152697798</v>
      </c>
      <c r="W48">
        <v>7.4850000000000003E-4</v>
      </c>
      <c r="X48">
        <v>1.436322275</v>
      </c>
      <c r="Y48">
        <v>0.15162599399999999</v>
      </c>
      <c r="Z48">
        <v>8.4888699999999999E-4</v>
      </c>
      <c r="AA48">
        <v>1.436294808</v>
      </c>
      <c r="AB48">
        <v>0.15055428900000001</v>
      </c>
      <c r="AC48">
        <v>9.41331E-4</v>
      </c>
      <c r="AD48">
        <v>1.4362564099999999</v>
      </c>
      <c r="AE48">
        <v>0.14948241200000001</v>
      </c>
      <c r="AF48">
        <v>1.020186E-3</v>
      </c>
      <c r="AG48">
        <v>1.43620642</v>
      </c>
      <c r="AH48">
        <v>0.14841009599999999</v>
      </c>
      <c r="AI48">
        <v>1.0798260000000001E-3</v>
      </c>
      <c r="AJ48">
        <v>1.4361441749999999</v>
      </c>
      <c r="AK48">
        <v>0.14733707300000001</v>
      </c>
      <c r="AL48">
        <v>1.117697E-3</v>
      </c>
      <c r="AM48">
        <v>1.4360684560000001</v>
      </c>
      <c r="AN48">
        <v>0.14626345700000001</v>
      </c>
      <c r="AO48">
        <v>1.1372140000000001E-3</v>
      </c>
      <c r="AP48">
        <v>1.435976828</v>
      </c>
      <c r="AQ48">
        <v>0.14519015299999999</v>
      </c>
      <c r="AR48">
        <v>1.1424759999999999E-3</v>
      </c>
      <c r="AS48">
        <v>1.4358666840000001</v>
      </c>
      <c r="AT48">
        <v>0.14411816099999999</v>
      </c>
      <c r="AU48">
        <v>1.1375790000000001E-3</v>
      </c>
      <c r="AV48">
        <v>1.435735421</v>
      </c>
      <c r="AW48">
        <v>0.143048485</v>
      </c>
      <c r="AX48">
        <v>1.1266239999999999E-3</v>
      </c>
      <c r="AY48">
        <v>1.435580434</v>
      </c>
      <c r="AZ48">
        <v>0.14198212499999999</v>
      </c>
      <c r="BA48">
        <v>1.1137180000000001E-3</v>
      </c>
      <c r="BB48">
        <v>1.4353991340000001</v>
      </c>
      <c r="BC48">
        <v>0.140920082</v>
      </c>
      <c r="BD48">
        <v>1.1029810000000001E-3</v>
      </c>
      <c r="BE48">
        <v>1.435189388</v>
      </c>
      <c r="BF48">
        <v>0.13986327800000001</v>
      </c>
      <c r="BG48">
        <v>1.0953340000000001E-3</v>
      </c>
      <c r="BH48">
        <v>1.434950537</v>
      </c>
      <c r="BI48">
        <v>0.13881257699999999</v>
      </c>
      <c r="BJ48">
        <v>1.0891620000000001E-3</v>
      </c>
      <c r="BK48">
        <v>1.4346827090000001</v>
      </c>
      <c r="BL48">
        <v>0.13776886099999999</v>
      </c>
      <c r="BM48">
        <v>1.0827899999999999E-3</v>
      </c>
      <c r="BN48">
        <v>1.434386052</v>
      </c>
      <c r="BO48">
        <v>0.13673300799999999</v>
      </c>
      <c r="BP48">
        <v>1.074544E-3</v>
      </c>
      <c r="BQ48">
        <v>1.4340607139999999</v>
      </c>
      <c r="BR48">
        <v>0.13570589899999999</v>
      </c>
      <c r="BS48">
        <v>1.0627499999999999E-3</v>
      </c>
      <c r="BT48">
        <v>1.4337068420000001</v>
      </c>
      <c r="BU48">
        <v>0.13468841400000001</v>
      </c>
      <c r="BV48">
        <v>1.0457330000000001E-3</v>
      </c>
      <c r="BW48">
        <v>1.433324585</v>
      </c>
      <c r="BX48">
        <v>0.13368143299999999</v>
      </c>
      <c r="BY48">
        <v>1.021819E-3</v>
      </c>
      <c r="BZ48">
        <v>1.432914088</v>
      </c>
      <c r="CA48">
        <v>0.132685836</v>
      </c>
      <c r="CB48">
        <v>9.8933399999999992E-4</v>
      </c>
      <c r="CC48">
        <v>1.4324755010000001</v>
      </c>
      <c r="CD48">
        <v>0.131702504</v>
      </c>
      <c r="CE48">
        <v>9.4660399999999998E-4</v>
      </c>
      <c r="CF48">
        <v>1.4320089709999999</v>
      </c>
      <c r="CG48">
        <v>0.13073231499999999</v>
      </c>
      <c r="CH48">
        <v>8.9195500000000005E-4</v>
      </c>
      <c r="CI48">
        <v>1.4315146439999999</v>
      </c>
      <c r="CJ48">
        <v>0.12977615100000001</v>
      </c>
      <c r="CK48">
        <v>8.2371099999999997E-4</v>
      </c>
      <c r="CL48">
        <v>1.43099267</v>
      </c>
      <c r="CM48">
        <v>0.12883489100000001</v>
      </c>
      <c r="CN48">
        <v>7.4019999999999999E-4</v>
      </c>
      <c r="CO48">
        <v>1.4304431950000001</v>
      </c>
      <c r="CP48">
        <v>0.127909416</v>
      </c>
    </row>
    <row r="49" spans="1:94" x14ac:dyDescent="0.4">
      <c r="A49">
        <v>48</v>
      </c>
      <c r="B49" t="b">
        <v>0</v>
      </c>
      <c r="C49">
        <v>1</v>
      </c>
      <c r="D49">
        <v>0.13333333333333333</v>
      </c>
      <c r="E49">
        <v>2.8346699999999997E-4</v>
      </c>
      <c r="F49">
        <v>1.4361666129999999</v>
      </c>
      <c r="G49">
        <v>0.15815478499999999</v>
      </c>
      <c r="H49">
        <v>3.07235E-4</v>
      </c>
      <c r="I49">
        <v>1.436194881</v>
      </c>
      <c r="J49">
        <v>0.15707267699999999</v>
      </c>
      <c r="K49">
        <v>3.5593499999999999E-4</v>
      </c>
      <c r="L49">
        <v>1.4362149790000001</v>
      </c>
      <c r="M49">
        <v>0.15599202100000001</v>
      </c>
      <c r="N49">
        <v>4.2428000000000002E-4</v>
      </c>
      <c r="O49">
        <v>1.4362264119999999</v>
      </c>
      <c r="P49">
        <v>0.15491254400000001</v>
      </c>
      <c r="Q49">
        <v>5.0698200000000001E-4</v>
      </c>
      <c r="R49">
        <v>1.4362286879999999</v>
      </c>
      <c r="S49">
        <v>0.15383397200000001</v>
      </c>
      <c r="T49">
        <v>5.9875499999999997E-4</v>
      </c>
      <c r="U49">
        <v>1.436221312</v>
      </c>
      <c r="V49">
        <v>0.15275603300000001</v>
      </c>
      <c r="W49">
        <v>6.9431199999999999E-4</v>
      </c>
      <c r="X49">
        <v>1.4362037919999999</v>
      </c>
      <c r="Y49">
        <v>0.15167845199999999</v>
      </c>
      <c r="Z49">
        <v>7.8836399999999995E-4</v>
      </c>
      <c r="AA49">
        <v>1.436175633</v>
      </c>
      <c r="AB49">
        <v>0.15060095600000001</v>
      </c>
      <c r="AC49">
        <v>8.7562499999999999E-4</v>
      </c>
      <c r="AD49">
        <v>1.436136342</v>
      </c>
      <c r="AE49">
        <v>0.14952327300000001</v>
      </c>
      <c r="AF49">
        <v>9.5080800000000004E-4</v>
      </c>
      <c r="AG49">
        <v>1.436085426</v>
      </c>
      <c r="AH49">
        <v>0.14844512800000001</v>
      </c>
      <c r="AI49">
        <v>1.008648E-3</v>
      </c>
      <c r="AJ49">
        <v>1.4360223889999999</v>
      </c>
      <c r="AK49">
        <v>0.147366251</v>
      </c>
      <c r="AL49">
        <v>1.046658E-3</v>
      </c>
      <c r="AM49">
        <v>1.435946052</v>
      </c>
      <c r="AN49">
        <v>0.14628677500000001</v>
      </c>
      <c r="AO49">
        <v>1.067688E-3</v>
      </c>
      <c r="AP49">
        <v>1.4358536369999999</v>
      </c>
      <c r="AQ49">
        <v>0.145207699</v>
      </c>
      <c r="AR49">
        <v>1.075187E-3</v>
      </c>
      <c r="AS49">
        <v>1.4357421299999999</v>
      </c>
      <c r="AT49">
        <v>0.14413014199999999</v>
      </c>
      <c r="AU49">
        <v>1.0726049999999999E-3</v>
      </c>
      <c r="AV49">
        <v>1.4356085139999999</v>
      </c>
      <c r="AW49">
        <v>0.14305522000000001</v>
      </c>
      <c r="AX49">
        <v>1.0633890000000001E-3</v>
      </c>
      <c r="AY49">
        <v>1.4354497740000001</v>
      </c>
      <c r="AZ49">
        <v>0.141984051</v>
      </c>
      <c r="BA49">
        <v>1.05101E-3</v>
      </c>
      <c r="BB49">
        <v>1.4352629240000001</v>
      </c>
      <c r="BC49">
        <v>0.14091774600000001</v>
      </c>
      <c r="BD49">
        <v>1.039227E-3</v>
      </c>
      <c r="BE49">
        <v>1.4350458129999999</v>
      </c>
      <c r="BF49">
        <v>0.13985726200000001</v>
      </c>
      <c r="BG49">
        <v>1.0291370000000001E-3</v>
      </c>
      <c r="BH49">
        <v>1.434798104</v>
      </c>
      <c r="BI49">
        <v>0.13880341099999999</v>
      </c>
      <c r="BJ49">
        <v>1.0194970000000001E-3</v>
      </c>
      <c r="BK49">
        <v>1.4345202180000001</v>
      </c>
      <c r="BL49">
        <v>0.13775701600000001</v>
      </c>
      <c r="BM49">
        <v>1.0090100000000001E-3</v>
      </c>
      <c r="BN49">
        <v>1.434212592</v>
      </c>
      <c r="BO49">
        <v>0.13671889700000001</v>
      </c>
      <c r="BP49">
        <v>9.9637800000000002E-4</v>
      </c>
      <c r="BQ49">
        <v>1.4338756610000001</v>
      </c>
      <c r="BR49">
        <v>0.13568987599999999</v>
      </c>
      <c r="BS49">
        <v>9.8030399999999998E-4</v>
      </c>
      <c r="BT49">
        <v>1.4335098630000001</v>
      </c>
      <c r="BU49">
        <v>0.13467077699999999</v>
      </c>
      <c r="BV49">
        <v>9.59489E-4</v>
      </c>
      <c r="BW49">
        <v>1.4331156350000001</v>
      </c>
      <c r="BX49">
        <v>0.133662419</v>
      </c>
      <c r="BY49">
        <v>9.3263700000000005E-4</v>
      </c>
      <c r="BZ49">
        <v>1.4326934120000001</v>
      </c>
      <c r="CA49">
        <v>0.13266562600000001</v>
      </c>
      <c r="CB49">
        <v>8.9844999999999996E-4</v>
      </c>
      <c r="CC49">
        <v>1.432243632</v>
      </c>
      <c r="CD49">
        <v>0.13168121899999999</v>
      </c>
      <c r="CE49">
        <v>8.5563000000000002E-4</v>
      </c>
      <c r="CF49">
        <v>1.431766732</v>
      </c>
      <c r="CG49">
        <v>0.13071002000000001</v>
      </c>
      <c r="CH49">
        <v>8.0288099999999997E-4</v>
      </c>
      <c r="CI49">
        <v>1.431263148</v>
      </c>
      <c r="CJ49">
        <v>0.129752851</v>
      </c>
      <c r="CK49">
        <v>7.3890299999999996E-4</v>
      </c>
      <c r="CL49">
        <v>1.4307333170000001</v>
      </c>
      <c r="CM49">
        <v>0.128810534</v>
      </c>
      <c r="CN49">
        <v>6.6239999999999995E-4</v>
      </c>
      <c r="CO49">
        <v>1.430177676</v>
      </c>
      <c r="CP49">
        <v>0.12788389</v>
      </c>
    </row>
    <row r="50" spans="1:94" x14ac:dyDescent="0.4">
      <c r="A50">
        <v>49</v>
      </c>
      <c r="B50" t="b">
        <v>0</v>
      </c>
      <c r="C50">
        <v>1</v>
      </c>
      <c r="D50">
        <v>0.2</v>
      </c>
      <c r="E50">
        <v>2.7119999999999998E-4</v>
      </c>
      <c r="F50">
        <v>1.4360386789999999</v>
      </c>
      <c r="G50">
        <v>0.15824184099999999</v>
      </c>
      <c r="H50">
        <v>2.8932200000000001E-4</v>
      </c>
      <c r="I50">
        <v>1.4360709780000001</v>
      </c>
      <c r="J50">
        <v>0.15715396400000001</v>
      </c>
      <c r="K50">
        <v>3.3135800000000002E-4</v>
      </c>
      <c r="L50">
        <v>1.436093901</v>
      </c>
      <c r="M50">
        <v>0.156067545</v>
      </c>
      <c r="N50">
        <v>3.9238100000000002E-4</v>
      </c>
      <c r="O50">
        <v>1.436107121</v>
      </c>
      <c r="P50">
        <v>0.15498230800000001</v>
      </c>
      <c r="Q50">
        <v>4.67467E-4</v>
      </c>
      <c r="R50">
        <v>1.4361103129999999</v>
      </c>
      <c r="S50">
        <v>0.15389797399999999</v>
      </c>
      <c r="T50">
        <v>5.5168999999999997E-4</v>
      </c>
      <c r="U50">
        <v>1.436103151</v>
      </c>
      <c r="V50">
        <v>0.152814267</v>
      </c>
      <c r="W50">
        <v>6.4012300000000004E-4</v>
      </c>
      <c r="X50">
        <v>1.436085308</v>
      </c>
      <c r="Y50">
        <v>0.151730909</v>
      </c>
      <c r="Z50">
        <v>7.2784100000000001E-4</v>
      </c>
      <c r="AA50">
        <v>1.4360564579999999</v>
      </c>
      <c r="AB50">
        <v>0.15064762400000001</v>
      </c>
      <c r="AC50">
        <v>8.0991899999999998E-4</v>
      </c>
      <c r="AD50">
        <v>1.4360162750000001</v>
      </c>
      <c r="AE50">
        <v>0.14956413299999999</v>
      </c>
      <c r="AF50">
        <v>8.8143E-4</v>
      </c>
      <c r="AG50">
        <v>1.4359644330000001</v>
      </c>
      <c r="AH50">
        <v>0.14848016</v>
      </c>
      <c r="AI50">
        <v>9.3747000000000004E-4</v>
      </c>
      <c r="AJ50">
        <v>1.4359006030000001</v>
      </c>
      <c r="AK50">
        <v>0.14739542999999999</v>
      </c>
      <c r="AL50">
        <v>9.7561900000000005E-4</v>
      </c>
      <c r="AM50">
        <v>1.4358236470000001</v>
      </c>
      <c r="AN50">
        <v>0.146310092</v>
      </c>
      <c r="AO50">
        <v>9.9816199999999992E-4</v>
      </c>
      <c r="AP50">
        <v>1.4357304470000001</v>
      </c>
      <c r="AQ50">
        <v>0.145225245</v>
      </c>
      <c r="AR50">
        <v>1.007899E-3</v>
      </c>
      <c r="AS50">
        <v>1.4356175760000001</v>
      </c>
      <c r="AT50">
        <v>0.14414212300000001</v>
      </c>
      <c r="AU50">
        <v>1.00763E-3</v>
      </c>
      <c r="AV50">
        <v>1.435481607</v>
      </c>
      <c r="AW50">
        <v>0.14306195599999999</v>
      </c>
      <c r="AX50">
        <v>1.000155E-3</v>
      </c>
      <c r="AY50">
        <v>1.4353191139999999</v>
      </c>
      <c r="AZ50">
        <v>0.14198597700000001</v>
      </c>
      <c r="BA50">
        <v>9.8830100000000002E-4</v>
      </c>
      <c r="BB50">
        <v>1.4351267139999999</v>
      </c>
      <c r="BC50">
        <v>0.14091540999999999</v>
      </c>
      <c r="BD50">
        <v>9.7547200000000001E-4</v>
      </c>
      <c r="BE50">
        <v>1.4349022380000001</v>
      </c>
      <c r="BF50">
        <v>0.13985124600000001</v>
      </c>
      <c r="BG50">
        <v>9.62939E-4</v>
      </c>
      <c r="BH50">
        <v>1.434645672</v>
      </c>
      <c r="BI50">
        <v>0.13879424500000001</v>
      </c>
      <c r="BJ50">
        <v>9.4983199999999995E-4</v>
      </c>
      <c r="BK50">
        <v>1.4343577279999999</v>
      </c>
      <c r="BL50">
        <v>0.13774517</v>
      </c>
      <c r="BM50">
        <v>9.3523E-4</v>
      </c>
      <c r="BN50">
        <v>1.434039131</v>
      </c>
      <c r="BO50">
        <v>0.136704785</v>
      </c>
      <c r="BP50">
        <v>9.1821199999999996E-4</v>
      </c>
      <c r="BQ50">
        <v>1.433690608</v>
      </c>
      <c r="BR50">
        <v>0.13567385400000001</v>
      </c>
      <c r="BS50">
        <v>8.9785699999999995E-4</v>
      </c>
      <c r="BT50">
        <v>1.433312884</v>
      </c>
      <c r="BU50">
        <v>0.13465313900000001</v>
      </c>
      <c r="BV50">
        <v>8.7324500000000003E-4</v>
      </c>
      <c r="BW50">
        <v>1.432906684</v>
      </c>
      <c r="BX50">
        <v>0.13364340499999999</v>
      </c>
      <c r="BY50">
        <v>8.4345500000000001E-4</v>
      </c>
      <c r="BZ50">
        <v>1.432472736</v>
      </c>
      <c r="CA50">
        <v>0.13264541599999999</v>
      </c>
      <c r="CB50">
        <v>8.0756600000000001E-4</v>
      </c>
      <c r="CC50">
        <v>1.4320117640000001</v>
      </c>
      <c r="CD50">
        <v>0.13165993500000001</v>
      </c>
      <c r="CE50">
        <v>7.6465599999999995E-4</v>
      </c>
      <c r="CF50">
        <v>1.431524494</v>
      </c>
      <c r="CG50">
        <v>0.130687725</v>
      </c>
      <c r="CH50">
        <v>7.1380599999999999E-4</v>
      </c>
      <c r="CI50">
        <v>1.4310116530000001</v>
      </c>
      <c r="CJ50">
        <v>0.129729551</v>
      </c>
      <c r="CK50">
        <v>6.5409400000000003E-4</v>
      </c>
      <c r="CL50">
        <v>1.430473965</v>
      </c>
      <c r="CM50">
        <v>0.128786176</v>
      </c>
      <c r="CN50">
        <v>5.8460000000000001E-4</v>
      </c>
      <c r="CO50">
        <v>1.429912158</v>
      </c>
      <c r="CP50">
        <v>0.127858364</v>
      </c>
    </row>
    <row r="51" spans="1:94" x14ac:dyDescent="0.4">
      <c r="A51">
        <v>50</v>
      </c>
      <c r="B51" t="b">
        <v>0</v>
      </c>
      <c r="C51">
        <v>1</v>
      </c>
      <c r="D51">
        <v>0.26666666666666666</v>
      </c>
      <c r="E51">
        <v>2.5893299999999998E-4</v>
      </c>
      <c r="F51">
        <v>1.435910746</v>
      </c>
      <c r="G51">
        <v>0.158328898</v>
      </c>
      <c r="H51">
        <v>2.7140900000000002E-4</v>
      </c>
      <c r="I51">
        <v>1.4359470750000001</v>
      </c>
      <c r="J51">
        <v>0.15723525099999999</v>
      </c>
      <c r="K51">
        <v>3.06781E-4</v>
      </c>
      <c r="L51">
        <v>1.435972823</v>
      </c>
      <c r="M51">
        <v>0.156143069</v>
      </c>
      <c r="N51">
        <v>3.6048299999999998E-4</v>
      </c>
      <c r="O51">
        <v>1.43598783</v>
      </c>
      <c r="P51">
        <v>0.15505207100000001</v>
      </c>
      <c r="Q51">
        <v>4.27952E-4</v>
      </c>
      <c r="R51">
        <v>1.435991939</v>
      </c>
      <c r="S51">
        <v>0.153961976</v>
      </c>
      <c r="T51">
        <v>5.0462399999999996E-4</v>
      </c>
      <c r="U51">
        <v>1.435984989</v>
      </c>
      <c r="V51">
        <v>0.15287250099999999</v>
      </c>
      <c r="W51">
        <v>5.8593399999999998E-4</v>
      </c>
      <c r="X51">
        <v>1.4359668240000001</v>
      </c>
      <c r="Y51">
        <v>0.151783367</v>
      </c>
      <c r="Z51">
        <v>6.6731899999999999E-4</v>
      </c>
      <c r="AA51">
        <v>1.435937282</v>
      </c>
      <c r="AB51">
        <v>0.15069429200000001</v>
      </c>
      <c r="AC51">
        <v>7.4421299999999997E-4</v>
      </c>
      <c r="AD51">
        <v>1.4358962070000001</v>
      </c>
      <c r="AE51">
        <v>0.14960499399999999</v>
      </c>
      <c r="AF51">
        <v>8.1205199999999996E-4</v>
      </c>
      <c r="AG51">
        <v>1.4358434390000001</v>
      </c>
      <c r="AH51">
        <v>0.14851519299999999</v>
      </c>
      <c r="AI51">
        <v>8.6629199999999995E-4</v>
      </c>
      <c r="AJ51">
        <v>1.4357788170000001</v>
      </c>
      <c r="AK51">
        <v>0.14742460900000001</v>
      </c>
      <c r="AL51">
        <v>9.0457999999999999E-4</v>
      </c>
      <c r="AM51">
        <v>1.435701243</v>
      </c>
      <c r="AN51">
        <v>0.146333409</v>
      </c>
      <c r="AO51">
        <v>9.2863600000000004E-4</v>
      </c>
      <c r="AP51">
        <v>1.435607257</v>
      </c>
      <c r="AQ51">
        <v>0.14524279200000001</v>
      </c>
      <c r="AR51">
        <v>9.4061100000000005E-4</v>
      </c>
      <c r="AS51">
        <v>1.435493022</v>
      </c>
      <c r="AT51">
        <v>0.14415410400000001</v>
      </c>
      <c r="AU51">
        <v>9.4265600000000005E-4</v>
      </c>
      <c r="AV51">
        <v>1.4353547</v>
      </c>
      <c r="AW51">
        <v>0.143068692</v>
      </c>
      <c r="AX51">
        <v>9.3692000000000005E-4</v>
      </c>
      <c r="AY51">
        <v>1.435188455</v>
      </c>
      <c r="AZ51">
        <v>0.141987904</v>
      </c>
      <c r="BA51">
        <v>9.2559300000000005E-4</v>
      </c>
      <c r="BB51">
        <v>1.4349905039999999</v>
      </c>
      <c r="BC51">
        <v>0.140913075</v>
      </c>
      <c r="BD51">
        <v>9.1171700000000004E-4</v>
      </c>
      <c r="BE51">
        <v>1.4347586619999999</v>
      </c>
      <c r="BF51">
        <v>0.13984523099999999</v>
      </c>
      <c r="BG51">
        <v>8.9674100000000005E-4</v>
      </c>
      <c r="BH51">
        <v>1.4344932399999999</v>
      </c>
      <c r="BI51">
        <v>0.13878507900000001</v>
      </c>
      <c r="BJ51">
        <v>8.8016699999999995E-4</v>
      </c>
      <c r="BK51">
        <v>1.434195238</v>
      </c>
      <c r="BL51">
        <v>0.13773332499999999</v>
      </c>
      <c r="BM51">
        <v>8.6145000000000004E-4</v>
      </c>
      <c r="BN51">
        <v>1.433865671</v>
      </c>
      <c r="BO51">
        <v>0.13669067400000001</v>
      </c>
      <c r="BP51">
        <v>8.40046E-4</v>
      </c>
      <c r="BQ51">
        <v>1.433505555</v>
      </c>
      <c r="BR51">
        <v>0.13565783100000001</v>
      </c>
      <c r="BS51">
        <v>8.1541100000000004E-4</v>
      </c>
      <c r="BT51">
        <v>1.4331159040000001</v>
      </c>
      <c r="BU51">
        <v>0.13463550199999999</v>
      </c>
      <c r="BV51">
        <v>7.8700199999999997E-4</v>
      </c>
      <c r="BW51">
        <v>1.432697734</v>
      </c>
      <c r="BX51">
        <v>0.13362439100000001</v>
      </c>
      <c r="BY51">
        <v>7.5427299999999997E-4</v>
      </c>
      <c r="BZ51">
        <v>1.4322520590000001</v>
      </c>
      <c r="CA51">
        <v>0.132625206</v>
      </c>
      <c r="CB51">
        <v>7.1668199999999995E-4</v>
      </c>
      <c r="CC51">
        <v>1.431779895</v>
      </c>
      <c r="CD51">
        <v>0.13163865</v>
      </c>
      <c r="CE51">
        <v>6.7368199999999999E-4</v>
      </c>
      <c r="CF51">
        <v>1.431282256</v>
      </c>
      <c r="CG51">
        <v>0.13066543</v>
      </c>
      <c r="CH51">
        <v>6.2473200000000002E-4</v>
      </c>
      <c r="CI51">
        <v>1.4307601569999999</v>
      </c>
      <c r="CJ51">
        <v>0.12970625099999999</v>
      </c>
      <c r="CK51">
        <v>5.6928600000000001E-4</v>
      </c>
      <c r="CL51">
        <v>1.430214613</v>
      </c>
      <c r="CM51">
        <v>0.128761819</v>
      </c>
      <c r="CN51">
        <v>5.0679999999999996E-4</v>
      </c>
      <c r="CO51">
        <v>1.429646639</v>
      </c>
      <c r="CP51">
        <v>0.127832838</v>
      </c>
    </row>
    <row r="52" spans="1:94" x14ac:dyDescent="0.4">
      <c r="A52">
        <v>51</v>
      </c>
      <c r="B52" t="b">
        <v>0</v>
      </c>
      <c r="C52">
        <v>1</v>
      </c>
      <c r="D52">
        <v>0.33333333333333331</v>
      </c>
      <c r="E52">
        <v>2.46667E-4</v>
      </c>
      <c r="F52">
        <v>1.435782812</v>
      </c>
      <c r="G52">
        <v>0.158415954</v>
      </c>
      <c r="H52">
        <v>2.5349699999999999E-4</v>
      </c>
      <c r="I52">
        <v>1.4358231720000001</v>
      </c>
      <c r="J52">
        <v>0.15731653800000001</v>
      </c>
      <c r="K52">
        <v>2.8220300000000002E-4</v>
      </c>
      <c r="L52">
        <v>1.4358517449999999</v>
      </c>
      <c r="M52">
        <v>0.15621859299999999</v>
      </c>
      <c r="N52">
        <v>3.28585E-4</v>
      </c>
      <c r="O52">
        <v>1.4358685390000001</v>
      </c>
      <c r="P52">
        <v>0.15512183500000001</v>
      </c>
      <c r="Q52">
        <v>3.8843699999999999E-4</v>
      </c>
      <c r="R52">
        <v>1.435873564</v>
      </c>
      <c r="S52">
        <v>0.15402597700000001</v>
      </c>
      <c r="T52">
        <v>4.5755900000000001E-4</v>
      </c>
      <c r="U52">
        <v>1.435866828</v>
      </c>
      <c r="V52">
        <v>0.15293073600000001</v>
      </c>
      <c r="W52">
        <v>5.3174600000000004E-4</v>
      </c>
      <c r="X52">
        <v>1.4358483399999999</v>
      </c>
      <c r="Y52">
        <v>0.15183582500000001</v>
      </c>
      <c r="Z52">
        <v>6.0679600000000005E-4</v>
      </c>
      <c r="AA52">
        <v>1.435818107</v>
      </c>
      <c r="AB52">
        <v>0.15074095900000001</v>
      </c>
      <c r="AC52">
        <v>6.7850600000000005E-4</v>
      </c>
      <c r="AD52">
        <v>1.43577614</v>
      </c>
      <c r="AE52">
        <v>0.14964585399999999</v>
      </c>
      <c r="AF52">
        <v>7.4267400000000003E-4</v>
      </c>
      <c r="AG52">
        <v>1.435722446</v>
      </c>
      <c r="AH52">
        <v>0.14855022500000001</v>
      </c>
      <c r="AI52">
        <v>7.9511399999999998E-4</v>
      </c>
      <c r="AJ52">
        <v>1.43565703</v>
      </c>
      <c r="AK52">
        <v>0.147453787</v>
      </c>
      <c r="AL52">
        <v>8.3354100000000003E-4</v>
      </c>
      <c r="AM52">
        <v>1.4355788380000001</v>
      </c>
      <c r="AN52">
        <v>0.14635672599999999</v>
      </c>
      <c r="AO52">
        <v>8.5910999999999995E-4</v>
      </c>
      <c r="AP52">
        <v>1.4354840659999999</v>
      </c>
      <c r="AQ52">
        <v>0.14526033799999999</v>
      </c>
      <c r="AR52">
        <v>8.7332299999999996E-4</v>
      </c>
      <c r="AS52">
        <v>1.4353684680000001</v>
      </c>
      <c r="AT52">
        <v>0.144166084</v>
      </c>
      <c r="AU52">
        <v>8.7768099999999995E-4</v>
      </c>
      <c r="AV52">
        <v>1.4352277929999999</v>
      </c>
      <c r="AW52">
        <v>0.14307542700000001</v>
      </c>
      <c r="AX52">
        <v>8.7368500000000002E-4</v>
      </c>
      <c r="AY52">
        <v>1.4350577950000001</v>
      </c>
      <c r="AZ52">
        <v>0.14198983000000001</v>
      </c>
      <c r="BA52">
        <v>8.6288499999999998E-4</v>
      </c>
      <c r="BB52">
        <v>1.4348542950000001</v>
      </c>
      <c r="BC52">
        <v>0.14091073900000001</v>
      </c>
      <c r="BD52">
        <v>8.4796299999999997E-4</v>
      </c>
      <c r="BE52">
        <v>1.4346150870000001</v>
      </c>
      <c r="BF52">
        <v>0.13983921499999999</v>
      </c>
      <c r="BG52">
        <v>8.3054400000000001E-4</v>
      </c>
      <c r="BH52">
        <v>1.4343408070000001</v>
      </c>
      <c r="BI52">
        <v>0.138775913</v>
      </c>
      <c r="BJ52">
        <v>8.1050200000000005E-4</v>
      </c>
      <c r="BK52">
        <v>1.4340327470000001</v>
      </c>
      <c r="BL52">
        <v>0.13772148000000001</v>
      </c>
      <c r="BM52">
        <v>7.8766999999999997E-4</v>
      </c>
      <c r="BN52">
        <v>1.4336922110000001</v>
      </c>
      <c r="BO52">
        <v>0.136676562</v>
      </c>
      <c r="BP52">
        <v>7.6188000000000004E-4</v>
      </c>
      <c r="BQ52">
        <v>1.4333205019999999</v>
      </c>
      <c r="BR52">
        <v>0.135641808</v>
      </c>
      <c r="BS52">
        <v>7.3296500000000003E-4</v>
      </c>
      <c r="BT52">
        <v>1.4329189250000001</v>
      </c>
      <c r="BU52">
        <v>0.134617864</v>
      </c>
      <c r="BV52">
        <v>7.00758E-4</v>
      </c>
      <c r="BW52">
        <v>1.432488784</v>
      </c>
      <c r="BX52">
        <v>0.133605377</v>
      </c>
      <c r="BY52">
        <v>6.6509100000000003E-4</v>
      </c>
      <c r="BZ52">
        <v>1.432031383</v>
      </c>
      <c r="CA52">
        <v>0.132604996</v>
      </c>
      <c r="CB52">
        <v>6.2579699999999999E-4</v>
      </c>
      <c r="CC52">
        <v>1.431548026</v>
      </c>
      <c r="CD52">
        <v>0.13161736600000001</v>
      </c>
      <c r="CE52">
        <v>5.8270800000000003E-4</v>
      </c>
      <c r="CF52">
        <v>1.4310400169999999</v>
      </c>
      <c r="CG52">
        <v>0.13064313599999999</v>
      </c>
      <c r="CH52">
        <v>5.3565799999999995E-4</v>
      </c>
      <c r="CI52">
        <v>1.430508661</v>
      </c>
      <c r="CJ52">
        <v>0.12968295199999999</v>
      </c>
      <c r="CK52">
        <v>4.8447699999999998E-4</v>
      </c>
      <c r="CL52">
        <v>1.4299552600000001</v>
      </c>
      <c r="CM52">
        <v>0.128737461</v>
      </c>
      <c r="CN52">
        <v>4.2900000000000002E-4</v>
      </c>
      <c r="CO52">
        <v>1.429381121</v>
      </c>
      <c r="CP52">
        <v>0.12780731200000001</v>
      </c>
    </row>
    <row r="53" spans="1:94" x14ac:dyDescent="0.4">
      <c r="A53">
        <v>52</v>
      </c>
      <c r="B53" t="b">
        <v>0</v>
      </c>
      <c r="C53">
        <v>1</v>
      </c>
      <c r="D53">
        <v>0.4</v>
      </c>
      <c r="E53">
        <v>2.3440000000000001E-4</v>
      </c>
      <c r="F53">
        <v>1.4356548790000001</v>
      </c>
      <c r="G53">
        <v>0.15850301</v>
      </c>
      <c r="H53">
        <v>2.35584E-4</v>
      </c>
      <c r="I53">
        <v>1.4356992689999999</v>
      </c>
      <c r="J53">
        <v>0.15739782499999999</v>
      </c>
      <c r="K53">
        <v>2.57626E-4</v>
      </c>
      <c r="L53">
        <v>1.4357306670000001</v>
      </c>
      <c r="M53">
        <v>0.15629411800000001</v>
      </c>
      <c r="N53">
        <v>2.96686E-4</v>
      </c>
      <c r="O53">
        <v>1.435749248</v>
      </c>
      <c r="P53">
        <v>0.15519159900000001</v>
      </c>
      <c r="Q53">
        <v>3.4892199999999999E-4</v>
      </c>
      <c r="R53">
        <v>1.4357551900000001</v>
      </c>
      <c r="S53">
        <v>0.15408997899999999</v>
      </c>
      <c r="T53">
        <v>4.10493E-4</v>
      </c>
      <c r="U53">
        <v>1.4357486669999999</v>
      </c>
      <c r="V53">
        <v>0.15298897</v>
      </c>
      <c r="W53">
        <v>4.7755699999999998E-4</v>
      </c>
      <c r="X53">
        <v>1.435729856</v>
      </c>
      <c r="Y53">
        <v>0.15188828300000001</v>
      </c>
      <c r="Z53">
        <v>5.4627300000000001E-4</v>
      </c>
      <c r="AA53">
        <v>1.435698932</v>
      </c>
      <c r="AB53">
        <v>0.15078762700000001</v>
      </c>
      <c r="AC53">
        <v>6.1280000000000004E-4</v>
      </c>
      <c r="AD53">
        <v>1.435656072</v>
      </c>
      <c r="AE53">
        <v>0.149686715</v>
      </c>
      <c r="AF53">
        <v>6.7329599999999999E-4</v>
      </c>
      <c r="AG53">
        <v>1.435601452</v>
      </c>
      <c r="AH53">
        <v>0.148585257</v>
      </c>
      <c r="AI53">
        <v>7.23936E-4</v>
      </c>
      <c r="AJ53">
        <v>1.435535244</v>
      </c>
      <c r="AK53">
        <v>0.14748296599999999</v>
      </c>
      <c r="AL53">
        <v>7.6250099999999996E-4</v>
      </c>
      <c r="AM53">
        <v>1.4354564329999999</v>
      </c>
      <c r="AN53">
        <v>0.14638004399999999</v>
      </c>
      <c r="AO53">
        <v>7.8958399999999997E-4</v>
      </c>
      <c r="AP53">
        <v>1.4353608760000001</v>
      </c>
      <c r="AQ53">
        <v>0.145277884</v>
      </c>
      <c r="AR53">
        <v>8.0603499999999998E-4</v>
      </c>
      <c r="AS53">
        <v>1.435243914</v>
      </c>
      <c r="AT53">
        <v>0.14417806499999999</v>
      </c>
      <c r="AU53">
        <v>8.1270599999999995E-4</v>
      </c>
      <c r="AV53">
        <v>1.4351008860000001</v>
      </c>
      <c r="AW53">
        <v>0.14308216300000001</v>
      </c>
      <c r="AX53">
        <v>8.1044999999999999E-4</v>
      </c>
      <c r="AY53">
        <v>1.4349271349999999</v>
      </c>
      <c r="AZ53">
        <v>0.141991756</v>
      </c>
      <c r="BA53">
        <v>8.0017599999999999E-4</v>
      </c>
      <c r="BB53">
        <v>1.4347180850000001</v>
      </c>
      <c r="BC53">
        <v>0.14090840299999999</v>
      </c>
      <c r="BD53">
        <v>7.84208E-4</v>
      </c>
      <c r="BE53">
        <v>1.4344715109999999</v>
      </c>
      <c r="BF53">
        <v>0.13983319999999999</v>
      </c>
      <c r="BG53">
        <v>7.6434599999999995E-4</v>
      </c>
      <c r="BH53">
        <v>1.434188375</v>
      </c>
      <c r="BI53">
        <v>0.138766747</v>
      </c>
      <c r="BJ53">
        <v>7.4083700000000005E-4</v>
      </c>
      <c r="BK53">
        <v>1.4338702569999999</v>
      </c>
      <c r="BL53">
        <v>0.137709635</v>
      </c>
      <c r="BM53">
        <v>7.1389000000000001E-4</v>
      </c>
      <c r="BN53">
        <v>1.43351875</v>
      </c>
      <c r="BO53">
        <v>0.13666245099999999</v>
      </c>
      <c r="BP53">
        <v>6.8371399999999998E-4</v>
      </c>
      <c r="BQ53">
        <v>1.4331354489999999</v>
      </c>
      <c r="BR53">
        <v>0.135625785</v>
      </c>
      <c r="BS53">
        <v>6.5051900000000001E-4</v>
      </c>
      <c r="BT53">
        <v>1.432721946</v>
      </c>
      <c r="BU53">
        <v>0.13460022599999999</v>
      </c>
      <c r="BV53">
        <v>6.1451500000000005E-4</v>
      </c>
      <c r="BW53">
        <v>1.432279834</v>
      </c>
      <c r="BX53">
        <v>0.13358636300000001</v>
      </c>
      <c r="BY53">
        <v>5.7590899999999999E-4</v>
      </c>
      <c r="BZ53">
        <v>1.4318107069999999</v>
      </c>
      <c r="CA53">
        <v>0.13258478600000001</v>
      </c>
      <c r="CB53">
        <v>5.3491300000000003E-4</v>
      </c>
      <c r="CC53">
        <v>1.4313161569999999</v>
      </c>
      <c r="CD53">
        <v>0.131596082</v>
      </c>
      <c r="CE53">
        <v>4.9173399999999996E-4</v>
      </c>
      <c r="CF53">
        <v>1.4307977789999999</v>
      </c>
      <c r="CG53">
        <v>0.13062084099999999</v>
      </c>
      <c r="CH53">
        <v>4.4658300000000002E-4</v>
      </c>
      <c r="CI53">
        <v>1.430257165</v>
      </c>
      <c r="CJ53">
        <v>0.12965965199999999</v>
      </c>
      <c r="CK53">
        <v>3.9966900000000001E-4</v>
      </c>
      <c r="CL53">
        <v>1.429695908</v>
      </c>
      <c r="CM53">
        <v>0.12871310399999999</v>
      </c>
      <c r="CN53">
        <v>3.5120000000000003E-4</v>
      </c>
      <c r="CO53">
        <v>1.429115602</v>
      </c>
      <c r="CP53">
        <v>0.12778178600000001</v>
      </c>
    </row>
    <row r="54" spans="1:94" x14ac:dyDescent="0.4">
      <c r="A54">
        <v>53</v>
      </c>
      <c r="B54" t="b">
        <v>0</v>
      </c>
      <c r="C54">
        <v>1</v>
      </c>
      <c r="D54">
        <v>0.46666666666666667</v>
      </c>
      <c r="E54">
        <v>2.2213300000000001E-4</v>
      </c>
      <c r="F54">
        <v>1.4355269450000001</v>
      </c>
      <c r="G54">
        <v>0.158590067</v>
      </c>
      <c r="H54">
        <v>2.1767100000000001E-4</v>
      </c>
      <c r="I54">
        <v>1.4355753659999999</v>
      </c>
      <c r="J54">
        <v>0.157479112</v>
      </c>
      <c r="K54">
        <v>2.3304900000000001E-4</v>
      </c>
      <c r="L54">
        <v>1.435609589</v>
      </c>
      <c r="M54">
        <v>0.156369642</v>
      </c>
      <c r="N54">
        <v>2.6478800000000001E-4</v>
      </c>
      <c r="O54">
        <v>1.435629957</v>
      </c>
      <c r="P54">
        <v>0.15526136200000001</v>
      </c>
      <c r="Q54">
        <v>3.09408E-4</v>
      </c>
      <c r="R54">
        <v>1.4356368150000001</v>
      </c>
      <c r="S54">
        <v>0.154153981</v>
      </c>
      <c r="T54">
        <v>3.63428E-4</v>
      </c>
      <c r="U54">
        <v>1.4356305060000001</v>
      </c>
      <c r="V54">
        <v>0.15304720499999999</v>
      </c>
      <c r="W54">
        <v>4.2336899999999999E-4</v>
      </c>
      <c r="X54">
        <v>1.4356113720000001</v>
      </c>
      <c r="Y54">
        <v>0.15194073999999999</v>
      </c>
      <c r="Z54">
        <v>4.8575099999999998E-4</v>
      </c>
      <c r="AA54">
        <v>1.435579757</v>
      </c>
      <c r="AB54">
        <v>0.15083429500000001</v>
      </c>
      <c r="AC54">
        <v>5.4709400000000003E-4</v>
      </c>
      <c r="AD54">
        <v>1.4355360049999999</v>
      </c>
      <c r="AE54">
        <v>0.149727576</v>
      </c>
      <c r="AF54">
        <v>6.0391799999999995E-4</v>
      </c>
      <c r="AG54">
        <v>1.435480458</v>
      </c>
      <c r="AH54">
        <v>0.14862028899999999</v>
      </c>
      <c r="AI54">
        <v>6.5275800000000003E-4</v>
      </c>
      <c r="AJ54">
        <v>1.435413458</v>
      </c>
      <c r="AK54">
        <v>0.14751214400000001</v>
      </c>
      <c r="AL54">
        <v>6.91462E-4</v>
      </c>
      <c r="AM54">
        <v>1.4353340290000001</v>
      </c>
      <c r="AN54">
        <v>0.14640336100000001</v>
      </c>
      <c r="AO54">
        <v>7.2005699999999997E-4</v>
      </c>
      <c r="AP54">
        <v>1.435237686</v>
      </c>
      <c r="AQ54">
        <v>0.14529543</v>
      </c>
      <c r="AR54">
        <v>7.3874699999999999E-4</v>
      </c>
      <c r="AS54">
        <v>1.4351193600000001</v>
      </c>
      <c r="AT54">
        <v>0.14419004599999999</v>
      </c>
      <c r="AU54">
        <v>7.4773199999999998E-4</v>
      </c>
      <c r="AV54">
        <v>1.434973979</v>
      </c>
      <c r="AW54">
        <v>0.14308889899999999</v>
      </c>
      <c r="AX54">
        <v>7.4721499999999997E-4</v>
      </c>
      <c r="AY54">
        <v>1.434796475</v>
      </c>
      <c r="AZ54">
        <v>0.14199368200000001</v>
      </c>
      <c r="BA54">
        <v>7.3746800000000002E-4</v>
      </c>
      <c r="BB54">
        <v>1.4345818749999999</v>
      </c>
      <c r="BC54">
        <v>0.140906067</v>
      </c>
      <c r="BD54">
        <v>7.2045300000000002E-4</v>
      </c>
      <c r="BE54">
        <v>1.4343279360000001</v>
      </c>
      <c r="BF54">
        <v>0.13982718399999999</v>
      </c>
      <c r="BG54">
        <v>6.98148E-4</v>
      </c>
      <c r="BH54">
        <v>1.434035942</v>
      </c>
      <c r="BI54">
        <v>0.13875758099999999</v>
      </c>
      <c r="BJ54">
        <v>6.7117100000000003E-4</v>
      </c>
      <c r="BK54">
        <v>1.4337077659999999</v>
      </c>
      <c r="BL54">
        <v>0.13769778899999999</v>
      </c>
      <c r="BM54">
        <v>6.4010900000000003E-4</v>
      </c>
      <c r="BN54">
        <v>1.4333452900000001</v>
      </c>
      <c r="BO54">
        <v>0.13664834000000001</v>
      </c>
      <c r="BP54">
        <v>6.0554800000000002E-4</v>
      </c>
      <c r="BQ54">
        <v>1.4329503960000001</v>
      </c>
      <c r="BR54">
        <v>0.13560976199999999</v>
      </c>
      <c r="BS54">
        <v>5.6807299999999999E-4</v>
      </c>
      <c r="BT54">
        <v>1.4325249659999999</v>
      </c>
      <c r="BU54">
        <v>0.134582589</v>
      </c>
      <c r="BV54">
        <v>5.2827099999999997E-4</v>
      </c>
      <c r="BW54">
        <v>1.432070884</v>
      </c>
      <c r="BX54">
        <v>0.13356735</v>
      </c>
      <c r="BY54">
        <v>4.86727E-4</v>
      </c>
      <c r="BZ54">
        <v>1.43159003</v>
      </c>
      <c r="CA54">
        <v>0.13256457499999999</v>
      </c>
      <c r="CB54">
        <v>4.4402899999999997E-4</v>
      </c>
      <c r="CC54">
        <v>1.4310842880000001</v>
      </c>
      <c r="CD54">
        <v>0.13157479699999999</v>
      </c>
      <c r="CE54">
        <v>4.0076000000000001E-4</v>
      </c>
      <c r="CF54">
        <v>1.4305555409999999</v>
      </c>
      <c r="CG54">
        <v>0.13059854600000001</v>
      </c>
      <c r="CH54">
        <v>3.57509E-4</v>
      </c>
      <c r="CI54">
        <v>1.430005669</v>
      </c>
      <c r="CJ54">
        <v>0.12963635200000001</v>
      </c>
      <c r="CK54">
        <v>3.1485999999999998E-4</v>
      </c>
      <c r="CL54">
        <v>1.429436556</v>
      </c>
      <c r="CM54">
        <v>0.12868874599999999</v>
      </c>
      <c r="CN54">
        <v>2.7339999999999998E-4</v>
      </c>
      <c r="CO54">
        <v>1.428850084</v>
      </c>
      <c r="CP54">
        <v>0.12775626000000001</v>
      </c>
    </row>
    <row r="55" spans="1:94" x14ac:dyDescent="0.4">
      <c r="A55">
        <v>54</v>
      </c>
      <c r="B55" t="b">
        <v>0</v>
      </c>
      <c r="C55">
        <v>1</v>
      </c>
      <c r="D55">
        <v>0.53333333333333333</v>
      </c>
      <c r="E55">
        <v>2.09867E-4</v>
      </c>
      <c r="F55">
        <v>1.435399012</v>
      </c>
      <c r="G55">
        <v>0.158677123</v>
      </c>
      <c r="H55">
        <v>1.9975900000000001E-4</v>
      </c>
      <c r="I55">
        <v>1.4354514629999999</v>
      </c>
      <c r="J55">
        <v>0.15756039899999999</v>
      </c>
      <c r="K55">
        <v>2.0847199999999999E-4</v>
      </c>
      <c r="L55">
        <v>1.435488511</v>
      </c>
      <c r="M55">
        <v>0.156445166</v>
      </c>
      <c r="N55">
        <v>2.3289E-4</v>
      </c>
      <c r="O55">
        <v>1.4355106660000001</v>
      </c>
      <c r="P55">
        <v>0.15533112600000001</v>
      </c>
      <c r="Q55">
        <v>2.69893E-4</v>
      </c>
      <c r="R55">
        <v>1.4355184409999999</v>
      </c>
      <c r="S55">
        <v>0.154217983</v>
      </c>
      <c r="T55">
        <v>3.1636199999999999E-4</v>
      </c>
      <c r="U55">
        <v>1.4355123439999999</v>
      </c>
      <c r="V55">
        <v>0.15310543900000001</v>
      </c>
      <c r="W55">
        <v>3.6917999999999999E-4</v>
      </c>
      <c r="X55">
        <v>1.435492888</v>
      </c>
      <c r="Y55">
        <v>0.151993198</v>
      </c>
      <c r="Z55">
        <v>4.2522799999999999E-4</v>
      </c>
      <c r="AA55">
        <v>1.4354605819999999</v>
      </c>
      <c r="AB55">
        <v>0.15088096300000001</v>
      </c>
      <c r="AC55">
        <v>4.8138800000000002E-4</v>
      </c>
      <c r="AD55">
        <v>1.4354159369999999</v>
      </c>
      <c r="AE55">
        <v>0.149768436</v>
      </c>
      <c r="AF55">
        <v>5.3454100000000003E-4</v>
      </c>
      <c r="AG55">
        <v>1.4353594649999999</v>
      </c>
      <c r="AH55">
        <v>0.14865532100000001</v>
      </c>
      <c r="AI55">
        <v>5.8158000000000005E-4</v>
      </c>
      <c r="AJ55">
        <v>1.435291672</v>
      </c>
      <c r="AK55">
        <v>0.147541323</v>
      </c>
      <c r="AL55">
        <v>6.2042300000000005E-4</v>
      </c>
      <c r="AM55">
        <v>1.4352116239999999</v>
      </c>
      <c r="AN55">
        <v>0.146426678</v>
      </c>
      <c r="AO55">
        <v>6.5053099999999998E-4</v>
      </c>
      <c r="AP55">
        <v>1.435114496</v>
      </c>
      <c r="AQ55">
        <v>0.14531297700000001</v>
      </c>
      <c r="AR55">
        <v>6.7145799999999999E-4</v>
      </c>
      <c r="AS55">
        <v>1.4349948050000001</v>
      </c>
      <c r="AT55">
        <v>0.14420202600000001</v>
      </c>
      <c r="AU55">
        <v>6.8275699999999998E-4</v>
      </c>
      <c r="AV55">
        <v>1.4348470719999999</v>
      </c>
      <c r="AW55">
        <v>0.143095634</v>
      </c>
      <c r="AX55">
        <v>6.8398099999999996E-4</v>
      </c>
      <c r="AY55">
        <v>1.434665815</v>
      </c>
      <c r="AZ55">
        <v>0.141995608</v>
      </c>
      <c r="BA55">
        <v>6.7476000000000005E-4</v>
      </c>
      <c r="BB55">
        <v>1.4344456649999999</v>
      </c>
      <c r="BC55">
        <v>0.140903732</v>
      </c>
      <c r="BD55">
        <v>6.5669899999999995E-4</v>
      </c>
      <c r="BE55">
        <v>1.434184361</v>
      </c>
      <c r="BF55">
        <v>0.139821168</v>
      </c>
      <c r="BG55">
        <v>6.3195000000000005E-4</v>
      </c>
      <c r="BH55">
        <v>1.43388351</v>
      </c>
      <c r="BI55">
        <v>0.13874841500000001</v>
      </c>
      <c r="BJ55">
        <v>6.0150600000000002E-4</v>
      </c>
      <c r="BK55">
        <v>1.433545276</v>
      </c>
      <c r="BL55">
        <v>0.137685944</v>
      </c>
      <c r="BM55">
        <v>5.6632899999999996E-4</v>
      </c>
      <c r="BN55">
        <v>1.43317183</v>
      </c>
      <c r="BO55">
        <v>0.136634228</v>
      </c>
      <c r="BP55">
        <v>5.2738199999999996E-4</v>
      </c>
      <c r="BQ55">
        <v>1.432765343</v>
      </c>
      <c r="BR55">
        <v>0.13559373999999999</v>
      </c>
      <c r="BS55">
        <v>4.8562699999999998E-4</v>
      </c>
      <c r="BT55">
        <v>1.4323279870000001</v>
      </c>
      <c r="BU55">
        <v>0.13456495099999999</v>
      </c>
      <c r="BV55">
        <v>4.42027E-4</v>
      </c>
      <c r="BW55">
        <v>1.4318619340000001</v>
      </c>
      <c r="BX55">
        <v>0.13354833599999999</v>
      </c>
      <c r="BY55">
        <v>3.9754599999999998E-4</v>
      </c>
      <c r="BZ55">
        <v>1.4313693540000001</v>
      </c>
      <c r="CA55">
        <v>0.132544365</v>
      </c>
      <c r="CB55">
        <v>3.5314400000000001E-4</v>
      </c>
      <c r="CC55">
        <v>1.4308524199999999</v>
      </c>
      <c r="CD55">
        <v>0.13155351300000001</v>
      </c>
      <c r="CE55">
        <v>3.0978599999999999E-4</v>
      </c>
      <c r="CF55">
        <v>1.4303133020000001</v>
      </c>
      <c r="CG55">
        <v>0.130576251</v>
      </c>
      <c r="CH55">
        <v>2.6843499999999997E-4</v>
      </c>
      <c r="CI55">
        <v>1.4297541730000001</v>
      </c>
      <c r="CJ55">
        <v>0.12961305200000001</v>
      </c>
      <c r="CK55">
        <v>2.3005200000000001E-4</v>
      </c>
      <c r="CL55">
        <v>1.4291772030000001</v>
      </c>
      <c r="CM55">
        <v>0.12866438899999999</v>
      </c>
      <c r="CN55">
        <v>1.9560000000000001E-4</v>
      </c>
      <c r="CO55">
        <v>1.428584565</v>
      </c>
      <c r="CP55">
        <v>0.12773073400000001</v>
      </c>
    </row>
    <row r="56" spans="1:94" x14ac:dyDescent="0.4">
      <c r="A56">
        <v>55</v>
      </c>
      <c r="B56" t="b">
        <v>0</v>
      </c>
      <c r="C56">
        <v>1</v>
      </c>
      <c r="D56">
        <v>0.6</v>
      </c>
      <c r="E56">
        <v>1.9760000000000001E-4</v>
      </c>
      <c r="F56">
        <v>1.435271078</v>
      </c>
      <c r="G56">
        <v>0.15876418</v>
      </c>
      <c r="H56">
        <v>1.8184599999999999E-4</v>
      </c>
      <c r="I56">
        <v>1.4353275599999999</v>
      </c>
      <c r="J56">
        <v>0.157641686</v>
      </c>
      <c r="K56">
        <v>1.83895E-4</v>
      </c>
      <c r="L56">
        <v>1.4353674329999999</v>
      </c>
      <c r="M56">
        <v>0.15652068999999999</v>
      </c>
      <c r="N56">
        <v>2.0099199999999999E-4</v>
      </c>
      <c r="O56">
        <v>1.435391375</v>
      </c>
      <c r="P56">
        <v>0.15540089000000001</v>
      </c>
      <c r="Q56">
        <v>2.30378E-4</v>
      </c>
      <c r="R56">
        <v>1.4354000659999999</v>
      </c>
      <c r="S56">
        <v>0.15428198400000001</v>
      </c>
      <c r="T56">
        <v>2.6929699999999999E-4</v>
      </c>
      <c r="U56">
        <v>1.4353941830000001</v>
      </c>
      <c r="V56">
        <v>0.153163673</v>
      </c>
      <c r="W56">
        <v>3.1499099999999998E-4</v>
      </c>
      <c r="X56">
        <v>1.435374404</v>
      </c>
      <c r="Y56">
        <v>0.152045656</v>
      </c>
      <c r="Z56">
        <v>3.64705E-4</v>
      </c>
      <c r="AA56">
        <v>1.4353414069999999</v>
      </c>
      <c r="AB56">
        <v>0.15092763000000001</v>
      </c>
      <c r="AC56">
        <v>4.1568099999999999E-4</v>
      </c>
      <c r="AD56">
        <v>1.43529587</v>
      </c>
      <c r="AE56">
        <v>0.14980929700000001</v>
      </c>
      <c r="AF56">
        <v>4.6516299999999999E-4</v>
      </c>
      <c r="AG56">
        <v>1.4352384709999999</v>
      </c>
      <c r="AH56">
        <v>0.148690353</v>
      </c>
      <c r="AI56">
        <v>5.1040199999999997E-4</v>
      </c>
      <c r="AJ56">
        <v>1.435169886</v>
      </c>
      <c r="AK56">
        <v>0.14757050199999999</v>
      </c>
      <c r="AL56">
        <v>5.4938399999999998E-4</v>
      </c>
      <c r="AM56">
        <v>1.435089219</v>
      </c>
      <c r="AN56">
        <v>0.146449995</v>
      </c>
      <c r="AO56">
        <v>5.81005E-4</v>
      </c>
      <c r="AP56">
        <v>1.4349913050000001</v>
      </c>
      <c r="AQ56">
        <v>0.14533052299999999</v>
      </c>
      <c r="AR56">
        <v>6.0417000000000001E-4</v>
      </c>
      <c r="AS56">
        <v>1.434870251</v>
      </c>
      <c r="AT56">
        <v>0.14421400700000001</v>
      </c>
      <c r="AU56">
        <v>6.1778199999999999E-4</v>
      </c>
      <c r="AV56">
        <v>1.4347201650000001</v>
      </c>
      <c r="AW56">
        <v>0.14310237000000001</v>
      </c>
      <c r="AX56">
        <v>6.2074600000000004E-4</v>
      </c>
      <c r="AY56">
        <v>1.4345351550000001</v>
      </c>
      <c r="AZ56">
        <v>0.14199753400000001</v>
      </c>
      <c r="BA56">
        <v>6.1205099999999996E-4</v>
      </c>
      <c r="BB56">
        <v>1.434309455</v>
      </c>
      <c r="BC56">
        <v>0.14090139600000001</v>
      </c>
      <c r="BD56">
        <v>5.9294399999999998E-4</v>
      </c>
      <c r="BE56">
        <v>1.4340407850000001</v>
      </c>
      <c r="BF56">
        <v>0.139815153</v>
      </c>
      <c r="BG56">
        <v>5.65753E-4</v>
      </c>
      <c r="BH56">
        <v>1.4337310780000001</v>
      </c>
      <c r="BI56">
        <v>0.13873924900000001</v>
      </c>
      <c r="BJ56">
        <v>5.3184100000000002E-4</v>
      </c>
      <c r="BK56">
        <v>1.433382785</v>
      </c>
      <c r="BL56">
        <v>0.13767409899999999</v>
      </c>
      <c r="BM56">
        <v>4.92549E-4</v>
      </c>
      <c r="BN56">
        <v>1.4329983690000001</v>
      </c>
      <c r="BO56">
        <v>0.13662011700000001</v>
      </c>
      <c r="BP56">
        <v>4.49216E-4</v>
      </c>
      <c r="BQ56">
        <v>1.43258029</v>
      </c>
      <c r="BR56">
        <v>0.13557771699999999</v>
      </c>
      <c r="BS56">
        <v>4.0318100000000001E-4</v>
      </c>
      <c r="BT56">
        <v>1.432131008</v>
      </c>
      <c r="BU56">
        <v>0.134547314</v>
      </c>
      <c r="BV56">
        <v>3.5578399999999999E-4</v>
      </c>
      <c r="BW56">
        <v>1.431652983</v>
      </c>
      <c r="BX56">
        <v>0.13352932200000001</v>
      </c>
      <c r="BY56">
        <v>3.0836399999999999E-4</v>
      </c>
      <c r="BZ56">
        <v>1.431148678</v>
      </c>
      <c r="CA56">
        <v>0.132524155</v>
      </c>
      <c r="CB56">
        <v>2.6226E-4</v>
      </c>
      <c r="CC56">
        <v>1.4306205510000001</v>
      </c>
      <c r="CD56">
        <v>0.131532228</v>
      </c>
      <c r="CE56">
        <v>2.18812E-4</v>
      </c>
      <c r="CF56">
        <v>1.4300710640000001</v>
      </c>
      <c r="CG56">
        <v>0.130553956</v>
      </c>
      <c r="CH56">
        <v>1.7935999999999999E-4</v>
      </c>
      <c r="CI56">
        <v>1.4295026770000001</v>
      </c>
      <c r="CJ56">
        <v>0.129589752</v>
      </c>
      <c r="CK56">
        <v>1.4524300000000001E-4</v>
      </c>
      <c r="CL56">
        <v>1.428917851</v>
      </c>
      <c r="CM56">
        <v>0.12864003099999999</v>
      </c>
      <c r="CN56">
        <v>1.178E-4</v>
      </c>
      <c r="CO56">
        <v>1.428319047</v>
      </c>
      <c r="CP56">
        <v>0.12770520799999999</v>
      </c>
    </row>
    <row r="57" spans="1:94" x14ac:dyDescent="0.4">
      <c r="A57">
        <v>56</v>
      </c>
      <c r="B57" t="b">
        <v>0</v>
      </c>
      <c r="C57">
        <v>1</v>
      </c>
      <c r="D57">
        <v>0.66666666666666663</v>
      </c>
      <c r="E57">
        <v>1.8533300000000001E-4</v>
      </c>
      <c r="F57">
        <v>1.4351431450000001</v>
      </c>
      <c r="G57">
        <v>0.15885123600000001</v>
      </c>
      <c r="H57">
        <v>1.63933E-4</v>
      </c>
      <c r="I57">
        <v>1.4352036560000001</v>
      </c>
      <c r="J57">
        <v>0.15772297299999999</v>
      </c>
      <c r="K57">
        <v>1.5931800000000001E-4</v>
      </c>
      <c r="L57">
        <v>1.4352463550000001</v>
      </c>
      <c r="M57">
        <v>0.15659621400000001</v>
      </c>
      <c r="N57">
        <v>1.6909299999999999E-4</v>
      </c>
      <c r="O57">
        <v>1.4352720839999999</v>
      </c>
      <c r="P57">
        <v>0.15547065299999999</v>
      </c>
      <c r="Q57">
        <v>1.9086299999999999E-4</v>
      </c>
      <c r="R57">
        <v>1.435281692</v>
      </c>
      <c r="S57">
        <v>0.15434598599999999</v>
      </c>
      <c r="T57">
        <v>2.2223100000000001E-4</v>
      </c>
      <c r="U57">
        <v>1.435276022</v>
      </c>
      <c r="V57">
        <v>0.15322190799999999</v>
      </c>
      <c r="W57">
        <v>2.6080299999999999E-4</v>
      </c>
      <c r="X57">
        <v>1.4352559199999999</v>
      </c>
      <c r="Y57">
        <v>0.15209811300000001</v>
      </c>
      <c r="Z57">
        <v>3.0418300000000002E-4</v>
      </c>
      <c r="AA57">
        <v>1.435222231</v>
      </c>
      <c r="AB57">
        <v>0.15097429800000001</v>
      </c>
      <c r="AC57">
        <v>3.4997499999999998E-4</v>
      </c>
      <c r="AD57">
        <v>1.4351758020000001</v>
      </c>
      <c r="AE57">
        <v>0.14985015700000001</v>
      </c>
      <c r="AF57">
        <v>3.9578500000000001E-4</v>
      </c>
      <c r="AG57">
        <v>1.4351174769999999</v>
      </c>
      <c r="AH57">
        <v>0.14872538599999999</v>
      </c>
      <c r="AI57">
        <v>4.3922399999999999E-4</v>
      </c>
      <c r="AJ57">
        <v>1.4350480999999999</v>
      </c>
      <c r="AK57">
        <v>0.14759968000000001</v>
      </c>
      <c r="AL57">
        <v>4.7834400000000001E-4</v>
      </c>
      <c r="AM57">
        <v>1.4349668149999999</v>
      </c>
      <c r="AN57">
        <v>0.14647331299999999</v>
      </c>
      <c r="AO57">
        <v>5.1147900000000001E-4</v>
      </c>
      <c r="AP57">
        <v>1.434868115</v>
      </c>
      <c r="AQ57">
        <v>0.145348069</v>
      </c>
      <c r="AR57">
        <v>5.3688200000000003E-4</v>
      </c>
      <c r="AS57">
        <v>1.4347456970000001</v>
      </c>
      <c r="AT57">
        <v>0.144225988</v>
      </c>
      <c r="AU57">
        <v>5.5280800000000001E-4</v>
      </c>
      <c r="AV57">
        <v>1.434593258</v>
      </c>
      <c r="AW57">
        <v>0.14310910600000001</v>
      </c>
      <c r="AX57">
        <v>5.5751100000000001E-4</v>
      </c>
      <c r="AY57">
        <v>1.4344044949999999</v>
      </c>
      <c r="AZ57">
        <v>0.14199945999999999</v>
      </c>
      <c r="BA57">
        <v>5.4934299999999999E-4</v>
      </c>
      <c r="BB57">
        <v>1.434173245</v>
      </c>
      <c r="BC57">
        <v>0.14089905999999999</v>
      </c>
      <c r="BD57">
        <v>5.2919000000000002E-4</v>
      </c>
      <c r="BE57">
        <v>1.43389721</v>
      </c>
      <c r="BF57">
        <v>0.139809137</v>
      </c>
      <c r="BG57">
        <v>4.9955500000000005E-4</v>
      </c>
      <c r="BH57">
        <v>1.4335786450000001</v>
      </c>
      <c r="BI57">
        <v>0.138730083</v>
      </c>
      <c r="BJ57">
        <v>4.6217600000000001E-4</v>
      </c>
      <c r="BK57">
        <v>1.4332202949999999</v>
      </c>
      <c r="BL57">
        <v>0.13766225400000001</v>
      </c>
      <c r="BM57">
        <v>4.1876899999999999E-4</v>
      </c>
      <c r="BN57">
        <v>1.432824909</v>
      </c>
      <c r="BO57">
        <v>0.136606005</v>
      </c>
      <c r="BP57">
        <v>3.7104999999999999E-4</v>
      </c>
      <c r="BQ57">
        <v>1.4323952369999999</v>
      </c>
      <c r="BR57">
        <v>0.13556169400000001</v>
      </c>
      <c r="BS57">
        <v>3.20735E-4</v>
      </c>
      <c r="BT57">
        <v>1.4319340279999999</v>
      </c>
      <c r="BU57">
        <v>0.13452967599999999</v>
      </c>
      <c r="BV57">
        <v>2.6954000000000002E-4</v>
      </c>
      <c r="BW57">
        <v>1.431444033</v>
      </c>
      <c r="BX57">
        <v>0.13351030799999999</v>
      </c>
      <c r="BY57">
        <v>2.19182E-4</v>
      </c>
      <c r="BZ57">
        <v>1.4309280010000001</v>
      </c>
      <c r="CA57">
        <v>0.13250394500000001</v>
      </c>
      <c r="CB57">
        <v>1.7137599999999999E-4</v>
      </c>
      <c r="CC57">
        <v>1.430388682</v>
      </c>
      <c r="CD57">
        <v>0.13151094399999999</v>
      </c>
      <c r="CE57">
        <v>1.2783799999999999E-4</v>
      </c>
      <c r="CF57">
        <v>1.429828825</v>
      </c>
      <c r="CG57">
        <v>0.13053166099999999</v>
      </c>
      <c r="CH57">
        <v>9.0285999999999996E-5</v>
      </c>
      <c r="CI57">
        <v>1.4292511809999999</v>
      </c>
      <c r="CJ57">
        <v>0.129566452</v>
      </c>
      <c r="CK57">
        <v>6.0433999999999998E-5</v>
      </c>
      <c r="CL57">
        <v>1.428658499</v>
      </c>
      <c r="CM57">
        <v>0.12861567400000001</v>
      </c>
      <c r="CN57">
        <v>4.0000000000000003E-5</v>
      </c>
      <c r="CO57">
        <v>1.428053528</v>
      </c>
      <c r="CP57">
        <v>0.12767968199999999</v>
      </c>
    </row>
    <row r="58" spans="1:94" x14ac:dyDescent="0.4">
      <c r="A58">
        <v>57</v>
      </c>
      <c r="B58" t="b">
        <v>0</v>
      </c>
      <c r="C58">
        <v>1</v>
      </c>
      <c r="D58">
        <v>0.73333333333333328</v>
      </c>
      <c r="E58">
        <v>1.73067E-4</v>
      </c>
      <c r="F58">
        <v>1.4350152110000001</v>
      </c>
      <c r="G58">
        <v>0.15893829200000001</v>
      </c>
      <c r="H58">
        <v>1.46021E-4</v>
      </c>
      <c r="I58">
        <v>1.4350797529999999</v>
      </c>
      <c r="J58">
        <v>0.157804261</v>
      </c>
      <c r="K58">
        <v>1.3474099999999999E-4</v>
      </c>
      <c r="L58">
        <v>1.4351252759999999</v>
      </c>
      <c r="M58">
        <v>0.156671738</v>
      </c>
      <c r="N58">
        <v>1.37195E-4</v>
      </c>
      <c r="O58">
        <v>1.4351527930000001</v>
      </c>
      <c r="P58">
        <v>0.15554041699999999</v>
      </c>
      <c r="Q58">
        <v>1.5134799999999999E-4</v>
      </c>
      <c r="R58">
        <v>1.435163317</v>
      </c>
      <c r="S58">
        <v>0.154409988</v>
      </c>
      <c r="T58">
        <v>1.7516600000000001E-4</v>
      </c>
      <c r="U58">
        <v>1.4351578599999999</v>
      </c>
      <c r="V58">
        <v>0.15328014200000001</v>
      </c>
      <c r="W58">
        <v>2.0661400000000001E-4</v>
      </c>
      <c r="X58">
        <v>1.435137436</v>
      </c>
      <c r="Y58">
        <v>0.15215057100000001</v>
      </c>
      <c r="Z58">
        <v>2.4366000000000001E-4</v>
      </c>
      <c r="AA58">
        <v>1.435103056</v>
      </c>
      <c r="AB58">
        <v>0.15102096600000001</v>
      </c>
      <c r="AC58">
        <v>2.8426900000000003E-4</v>
      </c>
      <c r="AD58">
        <v>1.4350557349999999</v>
      </c>
      <c r="AE58">
        <v>0.14989101799999999</v>
      </c>
      <c r="AF58">
        <v>3.2640700000000002E-4</v>
      </c>
      <c r="AG58">
        <v>1.434996484</v>
      </c>
      <c r="AH58">
        <v>0.14876041800000001</v>
      </c>
      <c r="AI58">
        <v>3.6804600000000002E-4</v>
      </c>
      <c r="AJ58">
        <v>1.4349263139999999</v>
      </c>
      <c r="AK58">
        <v>0.147628859</v>
      </c>
      <c r="AL58">
        <v>4.07305E-4</v>
      </c>
      <c r="AM58">
        <v>1.43484441</v>
      </c>
      <c r="AN58">
        <v>0.14649662999999999</v>
      </c>
      <c r="AO58">
        <v>4.4195299999999997E-4</v>
      </c>
      <c r="AP58">
        <v>1.4347449249999999</v>
      </c>
      <c r="AQ58">
        <v>0.145365615</v>
      </c>
      <c r="AR58">
        <v>4.6959399999999999E-4</v>
      </c>
      <c r="AS58">
        <v>1.434621143</v>
      </c>
      <c r="AT58">
        <v>0.14423796799999999</v>
      </c>
      <c r="AU58">
        <v>4.8783300000000002E-4</v>
      </c>
      <c r="AV58">
        <v>1.434466351</v>
      </c>
      <c r="AW58">
        <v>0.14311584099999999</v>
      </c>
      <c r="AX58">
        <v>4.9427599999999998E-4</v>
      </c>
      <c r="AY58">
        <v>1.4342738349999999</v>
      </c>
      <c r="AZ58">
        <v>0.14200138600000001</v>
      </c>
      <c r="BA58">
        <v>4.86634E-4</v>
      </c>
      <c r="BB58">
        <v>1.434037035</v>
      </c>
      <c r="BC58">
        <v>0.140896725</v>
      </c>
      <c r="BD58">
        <v>4.6543499999999999E-4</v>
      </c>
      <c r="BE58">
        <v>1.4337536340000001</v>
      </c>
      <c r="BF58">
        <v>0.139803122</v>
      </c>
      <c r="BG58">
        <v>4.3335699999999999E-4</v>
      </c>
      <c r="BH58">
        <v>1.4334262129999999</v>
      </c>
      <c r="BI58">
        <v>0.138720917</v>
      </c>
      <c r="BJ58">
        <v>3.9251100000000001E-4</v>
      </c>
      <c r="BK58">
        <v>1.433057805</v>
      </c>
      <c r="BL58">
        <v>0.137650408</v>
      </c>
      <c r="BM58">
        <v>3.4498900000000003E-4</v>
      </c>
      <c r="BN58">
        <v>1.432651449</v>
      </c>
      <c r="BO58">
        <v>0.13659189399999999</v>
      </c>
      <c r="BP58">
        <v>2.9288399999999998E-4</v>
      </c>
      <c r="BQ58">
        <v>1.4322101840000001</v>
      </c>
      <c r="BR58">
        <v>0.13554567100000001</v>
      </c>
      <c r="BS58">
        <v>2.3828900000000001E-4</v>
      </c>
      <c r="BT58">
        <v>1.4317370490000001</v>
      </c>
      <c r="BU58">
        <v>0.134512039</v>
      </c>
      <c r="BV58">
        <v>1.83296E-4</v>
      </c>
      <c r="BW58">
        <v>1.431235083</v>
      </c>
      <c r="BX58">
        <v>0.13349129400000001</v>
      </c>
      <c r="BY58">
        <v>1.2999999999999999E-4</v>
      </c>
      <c r="BZ58">
        <v>1.430707325</v>
      </c>
      <c r="CA58">
        <v>0.13248373499999999</v>
      </c>
      <c r="CB58">
        <v>8.0490999999999999E-5</v>
      </c>
      <c r="CC58">
        <v>1.430156813</v>
      </c>
      <c r="CD58">
        <v>0.13148966000000001</v>
      </c>
      <c r="CE58">
        <v>3.6863999999999998E-5</v>
      </c>
      <c r="CF58">
        <v>1.429586587</v>
      </c>
      <c r="CG58">
        <v>0.13050936599999999</v>
      </c>
      <c r="CH58">
        <v>1.212E-6</v>
      </c>
      <c r="CI58">
        <v>1.428999685</v>
      </c>
      <c r="CJ58">
        <v>0.12954315199999999</v>
      </c>
      <c r="CK58">
        <v>-2.4374000000000001E-5</v>
      </c>
      <c r="CL58">
        <v>1.4283991460000001</v>
      </c>
      <c r="CM58">
        <v>0.12859131600000001</v>
      </c>
      <c r="CN58">
        <v>-3.7799999999999997E-5</v>
      </c>
      <c r="CO58">
        <v>1.42778801</v>
      </c>
      <c r="CP58">
        <v>0.12765415599999999</v>
      </c>
    </row>
    <row r="59" spans="1:94" x14ac:dyDescent="0.4">
      <c r="A59">
        <v>58</v>
      </c>
      <c r="B59" t="b">
        <v>0</v>
      </c>
      <c r="C59">
        <v>1</v>
      </c>
      <c r="D59">
        <v>0.8</v>
      </c>
      <c r="E59">
        <v>1.6080000000000001E-4</v>
      </c>
      <c r="F59">
        <v>1.4348872779999999</v>
      </c>
      <c r="G59">
        <v>0.15902534900000001</v>
      </c>
      <c r="H59">
        <v>1.2810799999999999E-4</v>
      </c>
      <c r="I59">
        <v>1.4349558499999999</v>
      </c>
      <c r="J59">
        <v>0.15788554799999999</v>
      </c>
      <c r="K59">
        <v>1.10164E-4</v>
      </c>
      <c r="L59">
        <v>1.4350041979999999</v>
      </c>
      <c r="M59">
        <v>0.156747263</v>
      </c>
      <c r="N59">
        <v>1.0529700000000001E-4</v>
      </c>
      <c r="O59">
        <v>1.4350335030000001</v>
      </c>
      <c r="P59">
        <v>0.15561018099999999</v>
      </c>
      <c r="Q59">
        <v>1.11833E-4</v>
      </c>
      <c r="R59">
        <v>1.4350449430000001</v>
      </c>
      <c r="S59">
        <v>0.15447399000000001</v>
      </c>
      <c r="T59">
        <v>1.281E-4</v>
      </c>
      <c r="U59">
        <v>1.4350396990000001</v>
      </c>
      <c r="V59">
        <v>0.153338377</v>
      </c>
      <c r="W59">
        <v>1.5242599999999999E-4</v>
      </c>
      <c r="X59">
        <v>1.4350189520000001</v>
      </c>
      <c r="Y59">
        <v>0.15220302899999999</v>
      </c>
      <c r="Z59">
        <v>1.8313699999999999E-4</v>
      </c>
      <c r="AA59">
        <v>1.434983881</v>
      </c>
      <c r="AB59">
        <v>0.15106763400000001</v>
      </c>
      <c r="AC59">
        <v>2.1856299999999999E-4</v>
      </c>
      <c r="AD59">
        <v>1.434935667</v>
      </c>
      <c r="AE59">
        <v>0.14993187799999999</v>
      </c>
      <c r="AF59">
        <v>2.5702899999999998E-4</v>
      </c>
      <c r="AG59">
        <v>1.43487549</v>
      </c>
      <c r="AH59">
        <v>0.14879545</v>
      </c>
      <c r="AI59">
        <v>2.9686799999999999E-4</v>
      </c>
      <c r="AJ59">
        <v>1.4348045270000001</v>
      </c>
      <c r="AK59">
        <v>0.14765803799999999</v>
      </c>
      <c r="AL59">
        <v>3.36266E-4</v>
      </c>
      <c r="AM59">
        <v>1.434722005</v>
      </c>
      <c r="AN59">
        <v>0.14651994700000001</v>
      </c>
      <c r="AO59">
        <v>3.7242699999999999E-4</v>
      </c>
      <c r="AP59">
        <v>1.434621734</v>
      </c>
      <c r="AQ59">
        <v>0.14538316200000001</v>
      </c>
      <c r="AR59">
        <v>4.0230600000000001E-4</v>
      </c>
      <c r="AS59">
        <v>1.4344965890000001</v>
      </c>
      <c r="AT59">
        <v>0.14424994899999999</v>
      </c>
      <c r="AU59">
        <v>4.2285899999999998E-4</v>
      </c>
      <c r="AV59">
        <v>1.434339445</v>
      </c>
      <c r="AW59">
        <v>0.143122577</v>
      </c>
      <c r="AX59">
        <v>4.3104100000000001E-4</v>
      </c>
      <c r="AY59">
        <v>1.434143175</v>
      </c>
      <c r="AZ59">
        <v>0.14200331199999999</v>
      </c>
      <c r="BA59">
        <v>4.2392599999999998E-4</v>
      </c>
      <c r="BB59">
        <v>1.4339008259999999</v>
      </c>
      <c r="BC59">
        <v>0.14089438900000001</v>
      </c>
      <c r="BD59">
        <v>4.0168000000000002E-4</v>
      </c>
      <c r="BE59">
        <v>1.433610059</v>
      </c>
      <c r="BF59">
        <v>0.139797106</v>
      </c>
      <c r="BG59">
        <v>3.6716E-4</v>
      </c>
      <c r="BH59">
        <v>1.4332737799999999</v>
      </c>
      <c r="BI59">
        <v>0.13871175099999999</v>
      </c>
      <c r="BJ59">
        <v>3.2284600000000001E-4</v>
      </c>
      <c r="BK59">
        <v>1.432895314</v>
      </c>
      <c r="BL59">
        <v>0.13763856299999999</v>
      </c>
      <c r="BM59">
        <v>2.7120900000000001E-4</v>
      </c>
      <c r="BN59">
        <v>1.432477988</v>
      </c>
      <c r="BO59">
        <v>0.13657778200000001</v>
      </c>
      <c r="BP59">
        <v>2.14718E-4</v>
      </c>
      <c r="BQ59">
        <v>1.4320251310000001</v>
      </c>
      <c r="BR59">
        <v>0.135529648</v>
      </c>
      <c r="BS59">
        <v>1.5584299999999999E-4</v>
      </c>
      <c r="BT59">
        <v>1.4315400700000001</v>
      </c>
      <c r="BU59">
        <v>0.13449440100000001</v>
      </c>
      <c r="BV59">
        <v>9.7052999999999994E-5</v>
      </c>
      <c r="BW59">
        <v>1.431026133</v>
      </c>
      <c r="BX59">
        <v>0.13347228</v>
      </c>
      <c r="BY59">
        <v>4.0818000000000001E-5</v>
      </c>
      <c r="BZ59">
        <v>1.430486648</v>
      </c>
      <c r="CA59">
        <v>0.132463525</v>
      </c>
      <c r="CB59">
        <v>-1.0393E-5</v>
      </c>
      <c r="CC59">
        <v>1.4299249439999999</v>
      </c>
      <c r="CD59">
        <v>0.131468375</v>
      </c>
      <c r="CE59">
        <v>-5.4110000000000002E-5</v>
      </c>
      <c r="CF59">
        <v>1.429344349</v>
      </c>
      <c r="CG59">
        <v>0.13048707100000001</v>
      </c>
      <c r="CH59">
        <v>-8.7862999999999995E-5</v>
      </c>
      <c r="CI59">
        <v>1.428748189</v>
      </c>
      <c r="CJ59">
        <v>0.12951985299999999</v>
      </c>
      <c r="CK59">
        <v>-1.09183E-4</v>
      </c>
      <c r="CL59">
        <v>1.428139794</v>
      </c>
      <c r="CM59">
        <v>0.12856695900000001</v>
      </c>
      <c r="CN59">
        <v>-1.156E-4</v>
      </c>
      <c r="CO59">
        <v>1.4275224909999999</v>
      </c>
      <c r="CP59">
        <v>0.12762862999999999</v>
      </c>
    </row>
    <row r="60" spans="1:94" x14ac:dyDescent="0.4">
      <c r="A60">
        <v>59</v>
      </c>
      <c r="B60" t="b">
        <v>0</v>
      </c>
      <c r="C60">
        <v>1</v>
      </c>
      <c r="D60">
        <v>0.8666666666666667</v>
      </c>
      <c r="E60">
        <v>1.4853300000000001E-4</v>
      </c>
      <c r="F60">
        <v>1.4347593439999999</v>
      </c>
      <c r="G60">
        <v>0.15911240500000001</v>
      </c>
      <c r="H60">
        <v>1.10195E-4</v>
      </c>
      <c r="I60">
        <v>1.4348319469999999</v>
      </c>
      <c r="J60">
        <v>0.157966835</v>
      </c>
      <c r="K60">
        <v>8.5587000000000006E-5</v>
      </c>
      <c r="L60">
        <v>1.4348831200000001</v>
      </c>
      <c r="M60">
        <v>0.15682278699999999</v>
      </c>
      <c r="N60">
        <v>7.3399000000000007E-5</v>
      </c>
      <c r="O60">
        <v>1.434914212</v>
      </c>
      <c r="P60">
        <v>0.15567994499999999</v>
      </c>
      <c r="Q60">
        <v>7.2317999999999994E-5</v>
      </c>
      <c r="R60">
        <v>1.4349265680000001</v>
      </c>
      <c r="S60">
        <v>0.15453799200000001</v>
      </c>
      <c r="T60">
        <v>8.1033999999999997E-5</v>
      </c>
      <c r="U60">
        <v>1.434921538</v>
      </c>
      <c r="V60">
        <v>0.15339661099999999</v>
      </c>
      <c r="W60">
        <v>9.8237000000000002E-5</v>
      </c>
      <c r="X60">
        <v>1.4349004679999999</v>
      </c>
      <c r="Y60">
        <v>0.15225548699999999</v>
      </c>
      <c r="Z60">
        <v>1.2261499999999999E-4</v>
      </c>
      <c r="AA60">
        <v>1.4348647059999999</v>
      </c>
      <c r="AB60">
        <v>0.15111430100000001</v>
      </c>
      <c r="AC60">
        <v>1.5285599999999999E-4</v>
      </c>
      <c r="AD60">
        <v>1.4348156000000001</v>
      </c>
      <c r="AE60">
        <v>0.14997273899999999</v>
      </c>
      <c r="AF60">
        <v>1.87651E-4</v>
      </c>
      <c r="AG60">
        <v>1.4347544969999999</v>
      </c>
      <c r="AH60">
        <v>0.14883048199999999</v>
      </c>
      <c r="AI60">
        <v>2.2568999999999999E-4</v>
      </c>
      <c r="AJ60">
        <v>1.434682741</v>
      </c>
      <c r="AK60">
        <v>0.14768721600000001</v>
      </c>
      <c r="AL60">
        <v>2.6522699999999999E-4</v>
      </c>
      <c r="AM60">
        <v>1.4345996009999999</v>
      </c>
      <c r="AN60">
        <v>0.14654326400000001</v>
      </c>
      <c r="AO60">
        <v>3.0289999999999999E-4</v>
      </c>
      <c r="AP60">
        <v>1.434498544</v>
      </c>
      <c r="AQ60">
        <v>0.14540070799999999</v>
      </c>
      <c r="AR60">
        <v>3.3501700000000001E-4</v>
      </c>
      <c r="AS60">
        <v>1.434372035</v>
      </c>
      <c r="AT60">
        <v>0.14426193000000001</v>
      </c>
      <c r="AU60">
        <v>3.5788399999999999E-4</v>
      </c>
      <c r="AV60">
        <v>1.4342125379999999</v>
      </c>
      <c r="AW60">
        <v>0.14312931200000001</v>
      </c>
      <c r="AX60">
        <v>3.67807E-4</v>
      </c>
      <c r="AY60">
        <v>1.434012515</v>
      </c>
      <c r="AZ60">
        <v>0.14200523800000001</v>
      </c>
      <c r="BA60">
        <v>3.6121800000000001E-4</v>
      </c>
      <c r="BB60">
        <v>1.4337646159999999</v>
      </c>
      <c r="BC60">
        <v>0.14089205299999999</v>
      </c>
      <c r="BD60">
        <v>3.37926E-4</v>
      </c>
      <c r="BE60">
        <v>1.433466484</v>
      </c>
      <c r="BF60">
        <v>0.13979109100000001</v>
      </c>
      <c r="BG60">
        <v>3.00962E-4</v>
      </c>
      <c r="BH60">
        <v>1.433121348</v>
      </c>
      <c r="BI60">
        <v>0.13870258499999999</v>
      </c>
      <c r="BJ60">
        <v>2.53181E-4</v>
      </c>
      <c r="BK60">
        <v>1.4327328239999999</v>
      </c>
      <c r="BL60">
        <v>0.13762671800000001</v>
      </c>
      <c r="BM60">
        <v>1.97429E-4</v>
      </c>
      <c r="BN60">
        <v>1.432304528</v>
      </c>
      <c r="BO60">
        <v>0.136563671</v>
      </c>
      <c r="BP60">
        <v>1.3655199999999999E-4</v>
      </c>
      <c r="BQ60">
        <v>1.431840078</v>
      </c>
      <c r="BR60">
        <v>0.135513626</v>
      </c>
      <c r="BS60">
        <v>7.3397000000000002E-5</v>
      </c>
      <c r="BT60">
        <v>1.4313430899999999</v>
      </c>
      <c r="BU60">
        <v>0.134476763</v>
      </c>
      <c r="BV60">
        <v>1.0808999999999999E-5</v>
      </c>
      <c r="BW60">
        <v>1.430817183</v>
      </c>
      <c r="BX60">
        <v>0.13345326599999999</v>
      </c>
      <c r="BY60">
        <v>-4.8364E-5</v>
      </c>
      <c r="BZ60">
        <v>1.4302659719999999</v>
      </c>
      <c r="CA60">
        <v>0.13244331500000001</v>
      </c>
      <c r="CB60">
        <v>-1.01277E-4</v>
      </c>
      <c r="CC60">
        <v>1.429693076</v>
      </c>
      <c r="CD60">
        <v>0.13144709099999999</v>
      </c>
      <c r="CE60">
        <v>-1.45084E-4</v>
      </c>
      <c r="CF60">
        <v>1.4291021100000001</v>
      </c>
      <c r="CG60">
        <v>0.130464776</v>
      </c>
      <c r="CH60">
        <v>-1.76937E-4</v>
      </c>
      <c r="CI60">
        <v>1.428496693</v>
      </c>
      <c r="CJ60">
        <v>0.12949655299999999</v>
      </c>
      <c r="CK60">
        <v>-1.9399099999999999E-4</v>
      </c>
      <c r="CL60">
        <v>1.427880442</v>
      </c>
      <c r="CM60">
        <v>0.12854260100000001</v>
      </c>
      <c r="CN60">
        <v>-1.9340000000000001E-4</v>
      </c>
      <c r="CO60">
        <v>1.427256973</v>
      </c>
      <c r="CP60">
        <v>0.12760310399999999</v>
      </c>
    </row>
    <row r="61" spans="1:94" x14ac:dyDescent="0.4">
      <c r="A61">
        <v>60</v>
      </c>
      <c r="B61" t="b">
        <v>0</v>
      </c>
      <c r="C61">
        <v>1</v>
      </c>
      <c r="D61">
        <v>0.93333333333333335</v>
      </c>
      <c r="E61">
        <v>1.36267E-4</v>
      </c>
      <c r="F61">
        <v>1.434631411</v>
      </c>
      <c r="G61">
        <v>0.15919946200000001</v>
      </c>
      <c r="H61">
        <v>9.2282999999999997E-5</v>
      </c>
      <c r="I61">
        <v>1.434708044</v>
      </c>
      <c r="J61">
        <v>0.15804812200000001</v>
      </c>
      <c r="K61">
        <v>6.101E-5</v>
      </c>
      <c r="L61">
        <v>1.434762042</v>
      </c>
      <c r="M61">
        <v>0.15689831100000001</v>
      </c>
      <c r="N61">
        <v>4.1499999999999999E-5</v>
      </c>
      <c r="O61">
        <v>1.4347949209999999</v>
      </c>
      <c r="P61">
        <v>0.15574970799999999</v>
      </c>
      <c r="Q61">
        <v>3.2802999999999997E-5</v>
      </c>
      <c r="R61">
        <v>1.4348081939999999</v>
      </c>
      <c r="S61">
        <v>0.15460199299999999</v>
      </c>
      <c r="T61">
        <v>3.3969E-5</v>
      </c>
      <c r="U61">
        <v>1.4348033760000001</v>
      </c>
      <c r="V61">
        <v>0.15345484500000001</v>
      </c>
      <c r="W61">
        <v>4.4048000000000002E-5</v>
      </c>
      <c r="X61">
        <v>1.434781984</v>
      </c>
      <c r="Y61">
        <v>0.152307944</v>
      </c>
      <c r="Z61">
        <v>6.2092000000000001E-5</v>
      </c>
      <c r="AA61">
        <v>1.4347455309999999</v>
      </c>
      <c r="AB61">
        <v>0.15116096900000001</v>
      </c>
      <c r="AC61">
        <v>8.7150000000000004E-5</v>
      </c>
      <c r="AD61">
        <v>1.4346955320000001</v>
      </c>
      <c r="AE61">
        <v>0.150013599</v>
      </c>
      <c r="AF61">
        <v>1.18273E-4</v>
      </c>
      <c r="AG61">
        <v>1.4346335029999999</v>
      </c>
      <c r="AH61">
        <v>0.148865514</v>
      </c>
      <c r="AI61">
        <v>1.5451199999999999E-4</v>
      </c>
      <c r="AJ61">
        <v>1.434560955</v>
      </c>
      <c r="AK61">
        <v>0.147716395</v>
      </c>
      <c r="AL61">
        <v>1.94188E-4</v>
      </c>
      <c r="AM61">
        <v>1.434477196</v>
      </c>
      <c r="AN61">
        <v>0.146566582</v>
      </c>
      <c r="AO61">
        <v>2.3337400000000001E-4</v>
      </c>
      <c r="AP61">
        <v>1.4343753539999999</v>
      </c>
      <c r="AQ61">
        <v>0.145418254</v>
      </c>
      <c r="AR61">
        <v>2.6772900000000002E-4</v>
      </c>
      <c r="AS61">
        <v>1.4342474810000001</v>
      </c>
      <c r="AT61">
        <v>0.14427391000000001</v>
      </c>
      <c r="AU61">
        <v>2.92909E-4</v>
      </c>
      <c r="AV61">
        <v>1.4340856310000001</v>
      </c>
      <c r="AW61">
        <v>0.14313604799999999</v>
      </c>
      <c r="AX61">
        <v>3.0457200000000002E-4</v>
      </c>
      <c r="AY61">
        <v>1.4338818550000001</v>
      </c>
      <c r="AZ61">
        <v>0.14200716499999999</v>
      </c>
      <c r="BA61">
        <v>2.9850900000000002E-4</v>
      </c>
      <c r="BB61">
        <v>1.433628406</v>
      </c>
      <c r="BC61">
        <v>0.140889718</v>
      </c>
      <c r="BD61">
        <v>2.7417099999999997E-4</v>
      </c>
      <c r="BE61">
        <v>1.4333229080000001</v>
      </c>
      <c r="BF61">
        <v>0.13978507500000001</v>
      </c>
      <c r="BG61">
        <v>2.3476399999999999E-4</v>
      </c>
      <c r="BH61">
        <v>1.4329689160000001</v>
      </c>
      <c r="BI61">
        <v>0.13869341900000001</v>
      </c>
      <c r="BJ61">
        <v>1.83516E-4</v>
      </c>
      <c r="BK61">
        <v>1.4325703329999999</v>
      </c>
      <c r="BL61">
        <v>0.137614873</v>
      </c>
      <c r="BM61">
        <v>1.2364900000000001E-4</v>
      </c>
      <c r="BN61">
        <v>1.4321310679999999</v>
      </c>
      <c r="BO61">
        <v>0.13654955999999999</v>
      </c>
      <c r="BP61">
        <v>5.8386E-5</v>
      </c>
      <c r="BQ61">
        <v>1.431655025</v>
      </c>
      <c r="BR61">
        <v>0.13549760299999999</v>
      </c>
      <c r="BS61">
        <v>-9.0489999999999993E-6</v>
      </c>
      <c r="BT61">
        <v>1.4311461110000001</v>
      </c>
      <c r="BU61">
        <v>0.13445912600000001</v>
      </c>
      <c r="BV61">
        <v>-7.5433999999999996E-5</v>
      </c>
      <c r="BW61">
        <v>1.4306082330000001</v>
      </c>
      <c r="BX61">
        <v>0.133434252</v>
      </c>
      <c r="BY61">
        <v>-1.37546E-4</v>
      </c>
      <c r="BZ61">
        <v>1.4300452960000001</v>
      </c>
      <c r="CA61">
        <v>0.13242310400000001</v>
      </c>
      <c r="CB61">
        <v>-1.9216099999999999E-4</v>
      </c>
      <c r="CC61">
        <v>1.4294612069999999</v>
      </c>
      <c r="CD61">
        <v>0.13142580600000001</v>
      </c>
      <c r="CE61">
        <v>-2.3605800000000001E-4</v>
      </c>
      <c r="CF61">
        <v>1.4288598720000001</v>
      </c>
      <c r="CG61">
        <v>0.130442482</v>
      </c>
      <c r="CH61">
        <v>-2.6601100000000003E-4</v>
      </c>
      <c r="CI61">
        <v>1.4282451970000001</v>
      </c>
      <c r="CJ61">
        <v>0.12947325300000001</v>
      </c>
      <c r="CK61">
        <v>-2.788E-4</v>
      </c>
      <c r="CL61">
        <v>1.4276210890000001</v>
      </c>
      <c r="CM61">
        <v>0.128518244</v>
      </c>
      <c r="CN61">
        <v>-2.7119999999999998E-4</v>
      </c>
      <c r="CO61">
        <v>1.4269914539999999</v>
      </c>
      <c r="CP61">
        <v>0.127577578</v>
      </c>
    </row>
  </sheetData>
  <sortState xmlns:xlrd2="http://schemas.microsoft.com/office/spreadsheetml/2017/richdata2" ref="A2:CP61">
    <sortCondition ref="A2"/>
  </sortState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94"/>
  <sheetViews>
    <sheetView workbookViewId="0">
      <selection activeCell="B7" sqref="B7:FW94"/>
    </sheetView>
  </sheetViews>
  <sheetFormatPr defaultRowHeight="18.75" x14ac:dyDescent="0.4"/>
  <sheetData>
    <row r="1" spans="1:181" x14ac:dyDescent="0.4"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3</v>
      </c>
      <c r="I1">
        <v>3</v>
      </c>
      <c r="J1">
        <v>3</v>
      </c>
      <c r="K1">
        <v>4</v>
      </c>
      <c r="L1">
        <v>4</v>
      </c>
      <c r="M1">
        <v>4</v>
      </c>
      <c r="N1">
        <v>5</v>
      </c>
      <c r="O1">
        <v>5</v>
      </c>
      <c r="P1">
        <v>5</v>
      </c>
      <c r="Q1">
        <v>6</v>
      </c>
      <c r="R1">
        <v>6</v>
      </c>
      <c r="S1">
        <v>6</v>
      </c>
      <c r="T1">
        <v>7</v>
      </c>
      <c r="U1">
        <v>7</v>
      </c>
      <c r="V1">
        <v>7</v>
      </c>
      <c r="W1">
        <v>8</v>
      </c>
      <c r="X1">
        <v>8</v>
      </c>
      <c r="Y1">
        <v>8</v>
      </c>
      <c r="Z1">
        <v>9</v>
      </c>
      <c r="AA1">
        <v>9</v>
      </c>
      <c r="AB1">
        <v>9</v>
      </c>
      <c r="AC1">
        <v>10</v>
      </c>
      <c r="AD1">
        <v>10</v>
      </c>
      <c r="AE1">
        <v>10</v>
      </c>
      <c r="AF1">
        <v>11</v>
      </c>
      <c r="AG1">
        <v>11</v>
      </c>
      <c r="AH1">
        <v>11</v>
      </c>
      <c r="AI1">
        <v>12</v>
      </c>
      <c r="AJ1">
        <v>12</v>
      </c>
      <c r="AK1">
        <v>12</v>
      </c>
      <c r="AL1">
        <v>13</v>
      </c>
      <c r="AM1">
        <v>13</v>
      </c>
      <c r="AN1">
        <v>13</v>
      </c>
      <c r="AO1">
        <v>14</v>
      </c>
      <c r="AP1">
        <v>14</v>
      </c>
      <c r="AQ1">
        <v>14</v>
      </c>
      <c r="AR1">
        <v>15</v>
      </c>
      <c r="AS1">
        <v>15</v>
      </c>
      <c r="AT1">
        <v>15</v>
      </c>
      <c r="AU1">
        <v>16</v>
      </c>
      <c r="AV1">
        <v>16</v>
      </c>
      <c r="AW1">
        <v>16</v>
      </c>
      <c r="AX1">
        <v>17</v>
      </c>
      <c r="AY1">
        <v>17</v>
      </c>
      <c r="AZ1">
        <v>17</v>
      </c>
      <c r="BA1">
        <v>18</v>
      </c>
      <c r="BB1">
        <v>18</v>
      </c>
      <c r="BC1">
        <v>18</v>
      </c>
      <c r="BD1">
        <v>19</v>
      </c>
      <c r="BE1">
        <v>19</v>
      </c>
      <c r="BF1">
        <v>19</v>
      </c>
      <c r="BG1">
        <v>20</v>
      </c>
      <c r="BH1">
        <v>20</v>
      </c>
      <c r="BI1">
        <v>20</v>
      </c>
      <c r="BJ1">
        <v>21</v>
      </c>
      <c r="BK1">
        <v>21</v>
      </c>
      <c r="BL1">
        <v>21</v>
      </c>
      <c r="BM1">
        <v>22</v>
      </c>
      <c r="BN1">
        <v>22</v>
      </c>
      <c r="BO1">
        <v>22</v>
      </c>
      <c r="BP1">
        <v>23</v>
      </c>
      <c r="BQ1">
        <v>23</v>
      </c>
      <c r="BR1">
        <v>23</v>
      </c>
      <c r="BS1">
        <v>24</v>
      </c>
      <c r="BT1">
        <v>24</v>
      </c>
      <c r="BU1">
        <v>24</v>
      </c>
      <c r="BV1">
        <v>25</v>
      </c>
      <c r="BW1">
        <v>25</v>
      </c>
      <c r="BX1">
        <v>25</v>
      </c>
      <c r="BY1">
        <v>26</v>
      </c>
      <c r="BZ1">
        <v>26</v>
      </c>
      <c r="CA1">
        <v>26</v>
      </c>
      <c r="CB1">
        <v>27</v>
      </c>
      <c r="CC1">
        <v>27</v>
      </c>
      <c r="CD1">
        <v>27</v>
      </c>
      <c r="CE1">
        <v>28</v>
      </c>
      <c r="CF1">
        <v>28</v>
      </c>
      <c r="CG1">
        <v>28</v>
      </c>
      <c r="CH1">
        <v>29</v>
      </c>
      <c r="CI1">
        <v>29</v>
      </c>
      <c r="CJ1">
        <v>29</v>
      </c>
      <c r="CK1">
        <v>30</v>
      </c>
      <c r="CL1">
        <v>30</v>
      </c>
      <c r="CM1">
        <v>30</v>
      </c>
      <c r="CN1">
        <v>31</v>
      </c>
      <c r="CO1">
        <v>31</v>
      </c>
      <c r="CP1">
        <v>31</v>
      </c>
      <c r="CQ1">
        <v>32</v>
      </c>
      <c r="CR1">
        <v>32</v>
      </c>
      <c r="CS1">
        <v>32</v>
      </c>
      <c r="CT1">
        <v>33</v>
      </c>
      <c r="CU1">
        <v>33</v>
      </c>
      <c r="CV1">
        <v>33</v>
      </c>
      <c r="CW1">
        <v>34</v>
      </c>
      <c r="CX1">
        <v>34</v>
      </c>
      <c r="CY1">
        <v>34</v>
      </c>
      <c r="CZ1">
        <v>35</v>
      </c>
      <c r="DA1">
        <v>35</v>
      </c>
      <c r="DB1">
        <v>35</v>
      </c>
      <c r="DC1">
        <v>36</v>
      </c>
      <c r="DD1">
        <v>36</v>
      </c>
      <c r="DE1">
        <v>36</v>
      </c>
      <c r="DF1">
        <v>37</v>
      </c>
      <c r="DG1">
        <v>37</v>
      </c>
      <c r="DH1">
        <v>37</v>
      </c>
      <c r="DI1">
        <v>38</v>
      </c>
      <c r="DJ1">
        <v>38</v>
      </c>
      <c r="DK1">
        <v>38</v>
      </c>
      <c r="DL1">
        <v>39</v>
      </c>
      <c r="DM1">
        <v>39</v>
      </c>
      <c r="DN1">
        <v>39</v>
      </c>
      <c r="DO1">
        <v>40</v>
      </c>
      <c r="DP1">
        <v>40</v>
      </c>
      <c r="DQ1">
        <v>40</v>
      </c>
      <c r="DR1">
        <v>41</v>
      </c>
      <c r="DS1">
        <v>41</v>
      </c>
      <c r="DT1">
        <v>41</v>
      </c>
      <c r="DU1">
        <v>42</v>
      </c>
      <c r="DV1">
        <v>42</v>
      </c>
      <c r="DW1">
        <v>42</v>
      </c>
      <c r="DX1">
        <v>43</v>
      </c>
      <c r="DY1">
        <v>43</v>
      </c>
      <c r="DZ1">
        <v>43</v>
      </c>
      <c r="EA1">
        <v>44</v>
      </c>
      <c r="EB1">
        <v>44</v>
      </c>
      <c r="EC1">
        <v>44</v>
      </c>
      <c r="ED1">
        <v>45</v>
      </c>
      <c r="EE1">
        <v>45</v>
      </c>
      <c r="EF1">
        <v>45</v>
      </c>
      <c r="EG1">
        <v>46</v>
      </c>
      <c r="EH1">
        <v>46</v>
      </c>
      <c r="EI1">
        <v>46</v>
      </c>
      <c r="EJ1">
        <v>47</v>
      </c>
      <c r="EK1">
        <v>47</v>
      </c>
      <c r="EL1">
        <v>47</v>
      </c>
      <c r="EM1">
        <v>48</v>
      </c>
      <c r="EN1">
        <v>48</v>
      </c>
      <c r="EO1">
        <v>48</v>
      </c>
      <c r="EP1">
        <v>49</v>
      </c>
      <c r="EQ1">
        <v>49</v>
      </c>
      <c r="ER1">
        <v>49</v>
      </c>
      <c r="ES1">
        <v>50</v>
      </c>
      <c r="ET1">
        <v>50</v>
      </c>
      <c r="EU1">
        <v>50</v>
      </c>
      <c r="EV1">
        <v>51</v>
      </c>
      <c r="EW1">
        <v>51</v>
      </c>
      <c r="EX1">
        <v>51</v>
      </c>
      <c r="EY1">
        <v>52</v>
      </c>
      <c r="EZ1">
        <v>52</v>
      </c>
      <c r="FA1">
        <v>52</v>
      </c>
      <c r="FB1">
        <v>53</v>
      </c>
      <c r="FC1">
        <v>53</v>
      </c>
      <c r="FD1">
        <v>53</v>
      </c>
      <c r="FE1">
        <v>54</v>
      </c>
      <c r="FF1">
        <v>54</v>
      </c>
      <c r="FG1">
        <v>54</v>
      </c>
      <c r="FH1">
        <v>55</v>
      </c>
      <c r="FI1">
        <v>55</v>
      </c>
      <c r="FJ1">
        <v>55</v>
      </c>
      <c r="FK1">
        <v>56</v>
      </c>
      <c r="FL1">
        <v>56</v>
      </c>
      <c r="FM1">
        <v>56</v>
      </c>
      <c r="FN1">
        <v>57</v>
      </c>
      <c r="FO1">
        <v>57</v>
      </c>
      <c r="FP1">
        <v>57</v>
      </c>
      <c r="FQ1">
        <v>58</v>
      </c>
      <c r="FR1">
        <v>58</v>
      </c>
      <c r="FS1">
        <v>58</v>
      </c>
      <c r="FT1">
        <v>59</v>
      </c>
      <c r="FU1">
        <v>59</v>
      </c>
      <c r="FV1">
        <v>59</v>
      </c>
      <c r="FW1">
        <v>60</v>
      </c>
      <c r="FX1">
        <v>60</v>
      </c>
      <c r="FY1">
        <v>60</v>
      </c>
    </row>
    <row r="2" spans="1:181" x14ac:dyDescent="0.4">
      <c r="B2" t="b">
        <v>0</v>
      </c>
      <c r="E2" t="b">
        <v>0</v>
      </c>
      <c r="H2" t="b">
        <v>0</v>
      </c>
      <c r="K2" t="b">
        <v>0</v>
      </c>
      <c r="N2" t="b">
        <v>0</v>
      </c>
      <c r="Q2" t="b">
        <v>0</v>
      </c>
      <c r="T2" t="b">
        <v>0</v>
      </c>
      <c r="W2" t="b">
        <v>0</v>
      </c>
      <c r="Z2" t="b">
        <v>0</v>
      </c>
      <c r="AC2" t="b">
        <v>0</v>
      </c>
      <c r="AF2" t="b">
        <v>0</v>
      </c>
      <c r="AI2" t="b">
        <v>0</v>
      </c>
      <c r="AL2" t="b">
        <v>0</v>
      </c>
      <c r="AO2" t="b">
        <v>0</v>
      </c>
      <c r="AR2" t="b">
        <v>1</v>
      </c>
      <c r="AU2" t="b">
        <v>0</v>
      </c>
      <c r="AX2" t="b">
        <v>0</v>
      </c>
      <c r="BA2" t="b">
        <v>0</v>
      </c>
      <c r="BD2" t="b">
        <v>0</v>
      </c>
      <c r="BG2" t="b">
        <v>0</v>
      </c>
      <c r="BJ2" t="b">
        <v>0</v>
      </c>
      <c r="BM2" t="b">
        <v>0</v>
      </c>
      <c r="BP2" t="b">
        <v>0</v>
      </c>
      <c r="BS2" t="b">
        <v>0</v>
      </c>
      <c r="BV2" t="b">
        <v>0</v>
      </c>
      <c r="BY2" t="b">
        <v>0</v>
      </c>
      <c r="CB2" t="b">
        <v>0</v>
      </c>
      <c r="CE2" t="b">
        <v>0</v>
      </c>
      <c r="CH2" t="b">
        <v>0</v>
      </c>
      <c r="CK2" t="b">
        <v>1</v>
      </c>
      <c r="CN2" t="b">
        <v>0</v>
      </c>
      <c r="CQ2" t="b">
        <v>0</v>
      </c>
      <c r="CT2" t="b">
        <v>0</v>
      </c>
      <c r="CW2" t="b">
        <v>0</v>
      </c>
      <c r="CZ2" t="b">
        <v>0</v>
      </c>
      <c r="DC2" t="b">
        <v>0</v>
      </c>
      <c r="DF2" t="b">
        <v>0</v>
      </c>
      <c r="DI2" t="b">
        <v>0</v>
      </c>
      <c r="DL2" t="b">
        <v>0</v>
      </c>
      <c r="DO2" t="b">
        <v>0</v>
      </c>
      <c r="DR2" t="b">
        <v>0</v>
      </c>
      <c r="DU2" t="b">
        <v>0</v>
      </c>
      <c r="DX2" t="b">
        <v>0</v>
      </c>
      <c r="EA2" t="b">
        <v>0</v>
      </c>
      <c r="ED2" t="b">
        <v>1</v>
      </c>
      <c r="EG2" t="b">
        <v>1</v>
      </c>
      <c r="EJ2" t="b">
        <v>0</v>
      </c>
      <c r="EM2" t="b">
        <v>0</v>
      </c>
      <c r="EP2" t="b">
        <v>0</v>
      </c>
      <c r="ES2" t="b">
        <v>0</v>
      </c>
      <c r="EV2" t="b">
        <v>0</v>
      </c>
      <c r="EY2" t="b">
        <v>0</v>
      </c>
      <c r="FB2" t="b">
        <v>0</v>
      </c>
      <c r="FE2" t="b">
        <v>0</v>
      </c>
      <c r="FH2" t="b">
        <v>0</v>
      </c>
      <c r="FK2" t="b">
        <v>0</v>
      </c>
      <c r="FN2" t="b">
        <v>0</v>
      </c>
      <c r="FQ2" t="b">
        <v>0</v>
      </c>
      <c r="FT2" t="b">
        <v>0</v>
      </c>
      <c r="FW2" t="b">
        <v>0</v>
      </c>
    </row>
    <row r="3" spans="1:181" x14ac:dyDescent="0.4">
      <c r="B3">
        <v>6.6666666666666666E-2</v>
      </c>
      <c r="E3">
        <v>0.13333333333333333</v>
      </c>
      <c r="H3">
        <v>0.2</v>
      </c>
      <c r="K3">
        <v>0.26666666666666666</v>
      </c>
      <c r="N3">
        <v>0.33333333333333331</v>
      </c>
      <c r="Q3">
        <v>0.4</v>
      </c>
      <c r="T3">
        <v>0.46666666666666667</v>
      </c>
      <c r="W3">
        <v>0.53333333333333333</v>
      </c>
      <c r="Z3">
        <v>0.6</v>
      </c>
      <c r="AC3">
        <v>0.66666666666666663</v>
      </c>
      <c r="AF3">
        <v>0.73333333333333328</v>
      </c>
      <c r="AI3">
        <v>0.8</v>
      </c>
      <c r="AL3">
        <v>0.8666666666666667</v>
      </c>
      <c r="AO3">
        <v>0.93333333333333335</v>
      </c>
      <c r="AR3">
        <v>0</v>
      </c>
      <c r="AU3">
        <v>0</v>
      </c>
      <c r="AX3">
        <v>0</v>
      </c>
      <c r="BA3">
        <v>0</v>
      </c>
      <c r="BD3">
        <v>0</v>
      </c>
      <c r="BG3">
        <v>0</v>
      </c>
      <c r="BJ3">
        <v>0</v>
      </c>
      <c r="BM3">
        <v>0</v>
      </c>
      <c r="BP3">
        <v>0</v>
      </c>
      <c r="BS3">
        <v>0</v>
      </c>
      <c r="BV3">
        <v>0</v>
      </c>
      <c r="BY3">
        <v>0</v>
      </c>
      <c r="CB3">
        <v>0</v>
      </c>
      <c r="CE3">
        <v>0</v>
      </c>
      <c r="CH3">
        <v>0</v>
      </c>
      <c r="CK3">
        <v>0</v>
      </c>
      <c r="CN3">
        <v>6.6666666666666666E-2</v>
      </c>
      <c r="CQ3">
        <v>0.13333333333333333</v>
      </c>
      <c r="CT3">
        <v>0.2</v>
      </c>
      <c r="CW3">
        <v>0.26666666666666666</v>
      </c>
      <c r="CZ3">
        <v>0.33333333333333331</v>
      </c>
      <c r="DC3">
        <v>0.4</v>
      </c>
      <c r="DF3">
        <v>0.46666666666666667</v>
      </c>
      <c r="DI3">
        <v>0.53333333333333333</v>
      </c>
      <c r="DL3">
        <v>0.6</v>
      </c>
      <c r="DO3">
        <v>0.66666666666666663</v>
      </c>
      <c r="DR3">
        <v>0.73333333333333328</v>
      </c>
      <c r="DU3">
        <v>0.8</v>
      </c>
      <c r="DX3">
        <v>0.8666666666666667</v>
      </c>
      <c r="EA3">
        <v>0.93333333333333335</v>
      </c>
      <c r="ED3">
        <v>1</v>
      </c>
      <c r="EG3">
        <v>1</v>
      </c>
      <c r="EJ3">
        <v>1</v>
      </c>
      <c r="EM3">
        <v>1</v>
      </c>
      <c r="EP3">
        <v>1</v>
      </c>
      <c r="ES3">
        <v>1</v>
      </c>
      <c r="EV3">
        <v>1</v>
      </c>
      <c r="EY3">
        <v>1</v>
      </c>
      <c r="FB3">
        <v>1</v>
      </c>
      <c r="FE3">
        <v>1</v>
      </c>
      <c r="FH3">
        <v>1</v>
      </c>
      <c r="FK3">
        <v>1</v>
      </c>
      <c r="FN3">
        <v>1</v>
      </c>
      <c r="FQ3">
        <v>1</v>
      </c>
      <c r="FT3">
        <v>1</v>
      </c>
      <c r="FW3">
        <v>1</v>
      </c>
    </row>
    <row r="4" spans="1:181" x14ac:dyDescent="0.4">
      <c r="B4">
        <v>0</v>
      </c>
      <c r="E4">
        <v>0</v>
      </c>
      <c r="H4">
        <v>0</v>
      </c>
      <c r="K4">
        <v>0</v>
      </c>
      <c r="N4">
        <v>0</v>
      </c>
      <c r="Q4">
        <v>0</v>
      </c>
      <c r="T4">
        <v>0</v>
      </c>
      <c r="W4">
        <v>0</v>
      </c>
      <c r="Z4">
        <v>0</v>
      </c>
      <c r="AC4">
        <v>0</v>
      </c>
      <c r="AF4">
        <v>0</v>
      </c>
      <c r="AI4">
        <v>0</v>
      </c>
      <c r="AL4">
        <v>0</v>
      </c>
      <c r="AO4">
        <v>0</v>
      </c>
      <c r="AR4">
        <v>0</v>
      </c>
      <c r="AU4">
        <v>6.6666666666666666E-2</v>
      </c>
      <c r="AX4">
        <v>0.13333333333333333</v>
      </c>
      <c r="BA4">
        <v>0.2</v>
      </c>
      <c r="BD4">
        <v>0.26666666666666666</v>
      </c>
      <c r="BG4">
        <v>0.33333333333333331</v>
      </c>
      <c r="BJ4">
        <v>0.4</v>
      </c>
      <c r="BM4">
        <v>0.46666666666666667</v>
      </c>
      <c r="BP4">
        <v>0.53333333333333333</v>
      </c>
      <c r="BS4">
        <v>0.6</v>
      </c>
      <c r="BV4">
        <v>0.66666666666666663</v>
      </c>
      <c r="BY4">
        <v>0.73333333333333328</v>
      </c>
      <c r="CB4">
        <v>0.8</v>
      </c>
      <c r="CE4">
        <v>0.8666666666666667</v>
      </c>
      <c r="CH4">
        <v>0.93333333333333335</v>
      </c>
      <c r="CK4">
        <v>1</v>
      </c>
      <c r="CN4">
        <v>1</v>
      </c>
      <c r="CQ4">
        <v>1</v>
      </c>
      <c r="CT4">
        <v>1</v>
      </c>
      <c r="CW4">
        <v>1</v>
      </c>
      <c r="CZ4">
        <v>1</v>
      </c>
      <c r="DC4">
        <v>1</v>
      </c>
      <c r="DF4">
        <v>1</v>
      </c>
      <c r="DI4">
        <v>1</v>
      </c>
      <c r="DL4">
        <v>1</v>
      </c>
      <c r="DO4">
        <v>1</v>
      </c>
      <c r="DR4">
        <v>1</v>
      </c>
      <c r="DU4">
        <v>1</v>
      </c>
      <c r="DX4">
        <v>1</v>
      </c>
      <c r="EA4">
        <v>1</v>
      </c>
      <c r="ED4">
        <v>1</v>
      </c>
      <c r="EG4">
        <v>0</v>
      </c>
      <c r="EJ4">
        <v>6.6666666666666666E-2</v>
      </c>
      <c r="EM4">
        <v>0.13333333333333333</v>
      </c>
      <c r="EP4">
        <v>0.2</v>
      </c>
      <c r="ES4">
        <v>0.26666666666666666</v>
      </c>
      <c r="EV4">
        <v>0.33333333333333331</v>
      </c>
      <c r="EY4">
        <v>0.4</v>
      </c>
      <c r="FB4">
        <v>0.46666666666666667</v>
      </c>
      <c r="FE4">
        <v>0.53333333333333333</v>
      </c>
      <c r="FH4">
        <v>0.6</v>
      </c>
      <c r="FK4">
        <v>0.66666666666666663</v>
      </c>
      <c r="FN4">
        <v>0.73333333333333328</v>
      </c>
      <c r="FQ4">
        <v>0.8</v>
      </c>
      <c r="FT4">
        <v>0.8666666666666667</v>
      </c>
      <c r="FW4">
        <v>0.93333333333333335</v>
      </c>
    </row>
    <row r="5" spans="1:181" x14ac:dyDescent="0.4">
      <c r="A5" t="s">
        <v>0</v>
      </c>
      <c r="B5">
        <v>2.2504669999999999E-3</v>
      </c>
      <c r="E5">
        <v>2.1117200000000001E-3</v>
      </c>
      <c r="H5">
        <v>1.9729719999999999E-3</v>
      </c>
      <c r="K5">
        <v>1.834224E-3</v>
      </c>
      <c r="N5">
        <v>1.6954769999999999E-3</v>
      </c>
      <c r="Q5">
        <v>1.556729E-3</v>
      </c>
      <c r="T5">
        <v>1.417981E-3</v>
      </c>
      <c r="W5">
        <v>1.279234E-3</v>
      </c>
      <c r="Z5">
        <v>1.140486E-3</v>
      </c>
      <c r="AC5">
        <v>1.0017380000000001E-3</v>
      </c>
      <c r="AF5">
        <v>8.6299100000000002E-4</v>
      </c>
      <c r="AI5">
        <v>7.2424299999999996E-4</v>
      </c>
      <c r="AL5">
        <v>5.85495E-4</v>
      </c>
      <c r="AO5">
        <v>4.4674800000000001E-4</v>
      </c>
      <c r="AR5">
        <v>2.3892150000000001E-3</v>
      </c>
      <c r="AU5">
        <v>2.4035490000000001E-3</v>
      </c>
      <c r="AX5">
        <v>2.4178839999999999E-3</v>
      </c>
      <c r="BA5">
        <v>2.4322179999999999E-3</v>
      </c>
      <c r="BD5">
        <v>2.4465519999999998E-3</v>
      </c>
      <c r="BG5">
        <v>2.4608870000000001E-3</v>
      </c>
      <c r="BJ5">
        <v>2.4752210000000001E-3</v>
      </c>
      <c r="BM5">
        <v>2.4895550000000001E-3</v>
      </c>
      <c r="BP5">
        <v>2.5038899999999999E-3</v>
      </c>
      <c r="BS5">
        <v>2.5182239999999999E-3</v>
      </c>
      <c r="BV5">
        <v>2.5325579999999999E-3</v>
      </c>
      <c r="BY5">
        <v>2.5468930000000002E-3</v>
      </c>
      <c r="CB5">
        <v>2.5612270000000001E-3</v>
      </c>
      <c r="CE5">
        <v>2.5755610000000001E-3</v>
      </c>
      <c r="CH5">
        <v>2.589896E-3</v>
      </c>
      <c r="CK5">
        <v>2.6042299999999999E-3</v>
      </c>
      <c r="CN5">
        <v>2.4388809999999999E-3</v>
      </c>
      <c r="CQ5">
        <v>2.2735329999999999E-3</v>
      </c>
      <c r="CT5">
        <v>2.1081839999999999E-3</v>
      </c>
      <c r="CW5">
        <v>1.942835E-3</v>
      </c>
      <c r="CZ5">
        <v>1.7774869999999999E-3</v>
      </c>
      <c r="DC5">
        <v>1.6121379999999999E-3</v>
      </c>
      <c r="DF5">
        <v>1.446789E-3</v>
      </c>
      <c r="DI5">
        <v>1.2814409999999999E-3</v>
      </c>
      <c r="DL5">
        <v>1.116092E-3</v>
      </c>
      <c r="DO5">
        <v>9.5074299999999999E-4</v>
      </c>
      <c r="DR5">
        <v>7.8539500000000004E-4</v>
      </c>
      <c r="DU5">
        <v>6.2004599999999997E-4</v>
      </c>
      <c r="DX5">
        <v>4.54697E-4</v>
      </c>
      <c r="EA5">
        <v>2.89349E-4</v>
      </c>
      <c r="ED5">
        <v>1.2400000000000001E-4</v>
      </c>
      <c r="EG5">
        <v>3.0800000000000001E-4</v>
      </c>
      <c r="EJ5">
        <v>2.9573300000000001E-4</v>
      </c>
      <c r="EM5">
        <v>2.8346699999999997E-4</v>
      </c>
      <c r="EP5">
        <v>2.7119999999999998E-4</v>
      </c>
      <c r="ES5">
        <v>2.5893299999999998E-4</v>
      </c>
      <c r="EV5">
        <v>2.46667E-4</v>
      </c>
      <c r="EY5">
        <v>2.3440000000000001E-4</v>
      </c>
      <c r="FB5">
        <v>2.2213300000000001E-4</v>
      </c>
      <c r="FE5">
        <v>2.09867E-4</v>
      </c>
      <c r="FH5">
        <v>1.9760000000000001E-4</v>
      </c>
      <c r="FK5">
        <v>1.8533300000000001E-4</v>
      </c>
      <c r="FN5">
        <v>1.73067E-4</v>
      </c>
      <c r="FQ5">
        <v>1.6080000000000001E-4</v>
      </c>
      <c r="FT5">
        <v>1.4853300000000001E-4</v>
      </c>
      <c r="FW5">
        <v>1.36267E-4</v>
      </c>
    </row>
    <row r="6" spans="1:181" x14ac:dyDescent="0.4">
      <c r="A6" t="s">
        <v>1</v>
      </c>
      <c r="B6">
        <v>1.436526073</v>
      </c>
      <c r="E6">
        <v>1.436518674</v>
      </c>
      <c r="H6">
        <v>1.4365112739999999</v>
      </c>
      <c r="K6">
        <v>1.4365038750000001</v>
      </c>
      <c r="N6">
        <v>1.436496475</v>
      </c>
      <c r="Q6">
        <v>1.436489076</v>
      </c>
      <c r="T6">
        <v>1.4364816760000001</v>
      </c>
      <c r="W6">
        <v>1.4364742770000001</v>
      </c>
      <c r="Z6">
        <v>1.436466877</v>
      </c>
      <c r="AC6">
        <v>1.436459478</v>
      </c>
      <c r="AF6">
        <v>1.4364520780000001</v>
      </c>
      <c r="AI6">
        <v>1.4364446790000001</v>
      </c>
      <c r="AL6">
        <v>1.436437279</v>
      </c>
      <c r="AO6">
        <v>1.4364298799999999</v>
      </c>
      <c r="AR6">
        <v>1.4365334729999999</v>
      </c>
      <c r="AU6">
        <v>1.436410161</v>
      </c>
      <c r="AX6">
        <v>1.4362868479999999</v>
      </c>
      <c r="BA6">
        <v>1.436163536</v>
      </c>
      <c r="BD6">
        <v>1.436040223</v>
      </c>
      <c r="BG6">
        <v>1.4359169110000001</v>
      </c>
      <c r="BJ6">
        <v>1.4357935980000001</v>
      </c>
      <c r="BM6">
        <v>1.4356702859999999</v>
      </c>
      <c r="BP6">
        <v>1.4355469729999999</v>
      </c>
      <c r="BS6">
        <v>1.435423661</v>
      </c>
      <c r="BV6">
        <v>1.4353003479999999</v>
      </c>
      <c r="BY6">
        <v>1.435177036</v>
      </c>
      <c r="CB6">
        <v>1.435053723</v>
      </c>
      <c r="CE6">
        <v>1.4349304110000001</v>
      </c>
      <c r="CH6">
        <v>1.4348070980000001</v>
      </c>
      <c r="CK6">
        <v>1.4346837859999999</v>
      </c>
      <c r="CN6">
        <v>1.434671765</v>
      </c>
      <c r="CQ6">
        <v>1.434659745</v>
      </c>
      <c r="CT6">
        <v>1.434647724</v>
      </c>
      <c r="CW6">
        <v>1.434635704</v>
      </c>
      <c r="CZ6">
        <v>1.4346236830000001</v>
      </c>
      <c r="DC6">
        <v>1.434611662</v>
      </c>
      <c r="DF6">
        <v>1.434599642</v>
      </c>
      <c r="DI6">
        <v>1.4345876209999999</v>
      </c>
      <c r="DL6">
        <v>1.4345756009999999</v>
      </c>
      <c r="DO6">
        <v>1.4345635800000001</v>
      </c>
      <c r="DR6">
        <v>1.434551559</v>
      </c>
      <c r="DU6">
        <v>1.434539539</v>
      </c>
      <c r="DX6">
        <v>1.4345275179999999</v>
      </c>
      <c r="EA6">
        <v>1.4345154980000001</v>
      </c>
      <c r="ED6">
        <v>1.434503477</v>
      </c>
      <c r="EG6">
        <v>1.4364224800000001</v>
      </c>
      <c r="EJ6">
        <v>1.4362945460000001</v>
      </c>
      <c r="EM6">
        <v>1.4361666129999999</v>
      </c>
      <c r="EP6">
        <v>1.4360386789999999</v>
      </c>
      <c r="ES6">
        <v>1.435910746</v>
      </c>
      <c r="EV6">
        <v>1.435782812</v>
      </c>
      <c r="EY6">
        <v>1.4356548790000001</v>
      </c>
      <c r="FB6">
        <v>1.4355269450000001</v>
      </c>
      <c r="FE6">
        <v>1.435399012</v>
      </c>
      <c r="FH6">
        <v>1.435271078</v>
      </c>
      <c r="FK6">
        <v>1.4351431450000001</v>
      </c>
      <c r="FN6">
        <v>1.4350152110000001</v>
      </c>
      <c r="FQ6">
        <v>1.4348872779999999</v>
      </c>
      <c r="FT6">
        <v>1.4347593439999999</v>
      </c>
      <c r="FW6">
        <v>1.434631411</v>
      </c>
    </row>
    <row r="7" spans="1:181" x14ac:dyDescent="0.4">
      <c r="A7" t="s">
        <v>2</v>
      </c>
      <c r="B7">
        <v>0.15858291199999999</v>
      </c>
      <c r="E7">
        <v>0.15853989499999999</v>
      </c>
      <c r="H7">
        <v>0.15849687800000001</v>
      </c>
      <c r="K7">
        <v>0.15845386</v>
      </c>
      <c r="N7">
        <v>0.158410843</v>
      </c>
      <c r="Q7">
        <v>0.15836782599999999</v>
      </c>
      <c r="T7">
        <v>0.15832480900000001</v>
      </c>
      <c r="W7">
        <v>0.158281792</v>
      </c>
      <c r="Z7">
        <v>0.158238775</v>
      </c>
      <c r="AC7">
        <v>0.15819575799999999</v>
      </c>
      <c r="AF7">
        <v>0.15815274100000001</v>
      </c>
      <c r="AI7">
        <v>0.15810972300000001</v>
      </c>
      <c r="AL7">
        <v>0.158066706</v>
      </c>
      <c r="AO7">
        <v>0.15802368899999999</v>
      </c>
      <c r="AR7">
        <v>0.158625929</v>
      </c>
      <c r="AU7">
        <v>0.15868270700000001</v>
      </c>
      <c r="AX7">
        <v>0.15873948600000001</v>
      </c>
      <c r="BA7">
        <v>0.15879626399999999</v>
      </c>
      <c r="BD7">
        <v>0.158853043</v>
      </c>
      <c r="BG7">
        <v>0.15890982100000001</v>
      </c>
      <c r="BJ7">
        <v>0.15896660000000001</v>
      </c>
      <c r="BM7">
        <v>0.15902337799999999</v>
      </c>
      <c r="BP7">
        <v>0.159080157</v>
      </c>
      <c r="BS7">
        <v>0.15913693500000001</v>
      </c>
      <c r="BV7">
        <v>0.15919371399999999</v>
      </c>
      <c r="BY7">
        <v>0.15925049199999999</v>
      </c>
      <c r="CB7">
        <v>0.159307271</v>
      </c>
      <c r="CE7">
        <v>0.15936404900000001</v>
      </c>
      <c r="CH7">
        <v>0.15942082799999999</v>
      </c>
      <c r="CK7">
        <v>0.15947760599999999</v>
      </c>
      <c r="CN7">
        <v>0.15946486700000001</v>
      </c>
      <c r="CQ7">
        <v>0.159452128</v>
      </c>
      <c r="CT7">
        <v>0.15943938799999999</v>
      </c>
      <c r="CW7">
        <v>0.159426649</v>
      </c>
      <c r="CZ7">
        <v>0.15941390999999999</v>
      </c>
      <c r="DC7">
        <v>0.15940117100000001</v>
      </c>
      <c r="DF7">
        <v>0.159388432</v>
      </c>
      <c r="DI7">
        <v>0.15937569200000001</v>
      </c>
      <c r="DL7">
        <v>0.159362953</v>
      </c>
      <c r="DO7">
        <v>0.15935021399999999</v>
      </c>
      <c r="DR7">
        <v>0.15933747500000001</v>
      </c>
      <c r="DU7">
        <v>0.15932473599999999</v>
      </c>
      <c r="DX7">
        <v>0.15931199600000001</v>
      </c>
      <c r="EA7">
        <v>0.159299257</v>
      </c>
      <c r="ED7">
        <v>0.15928651799999999</v>
      </c>
      <c r="EG7">
        <v>0.15798067199999999</v>
      </c>
      <c r="EJ7">
        <v>0.15806772799999999</v>
      </c>
      <c r="EM7">
        <v>0.15815478499999999</v>
      </c>
      <c r="EP7">
        <v>0.15824184099999999</v>
      </c>
      <c r="ES7">
        <v>0.158328898</v>
      </c>
      <c r="EV7">
        <v>0.158415954</v>
      </c>
      <c r="EY7">
        <v>0.15850301</v>
      </c>
      <c r="FB7">
        <v>0.158590067</v>
      </c>
      <c r="FE7">
        <v>0.158677123</v>
      </c>
      <c r="FH7">
        <v>0.15876418</v>
      </c>
      <c r="FK7">
        <v>0.15885123600000001</v>
      </c>
      <c r="FN7">
        <v>0.15893829200000001</v>
      </c>
      <c r="FQ7">
        <v>0.15902534900000001</v>
      </c>
      <c r="FT7">
        <v>0.15911240500000001</v>
      </c>
      <c r="FW7">
        <v>0.15919946200000001</v>
      </c>
    </row>
    <row r="8" spans="1:181" x14ac:dyDescent="0.4">
      <c r="A8" t="s">
        <v>0</v>
      </c>
      <c r="B8">
        <v>2.3263049999999999E-3</v>
      </c>
      <c r="E8">
        <v>2.1846439999999999E-3</v>
      </c>
      <c r="H8">
        <v>2.0429839999999999E-3</v>
      </c>
      <c r="K8">
        <v>1.901324E-3</v>
      </c>
      <c r="N8">
        <v>1.7596630000000001E-3</v>
      </c>
      <c r="Q8">
        <v>1.618003E-3</v>
      </c>
      <c r="T8">
        <v>1.476343E-3</v>
      </c>
      <c r="W8">
        <v>1.334682E-3</v>
      </c>
      <c r="Z8">
        <v>1.193022E-3</v>
      </c>
      <c r="AC8">
        <v>1.0513619999999999E-3</v>
      </c>
      <c r="AF8">
        <v>9.0970099999999996E-4</v>
      </c>
      <c r="AI8">
        <v>7.6804100000000001E-4</v>
      </c>
      <c r="AL8">
        <v>6.2638099999999996E-4</v>
      </c>
      <c r="AO8">
        <v>4.8472000000000001E-4</v>
      </c>
      <c r="AR8">
        <v>2.4679649999999999E-3</v>
      </c>
      <c r="AU8">
        <v>2.481848E-3</v>
      </c>
      <c r="AX8">
        <v>2.4957299999999998E-3</v>
      </c>
      <c r="BA8">
        <v>2.509612E-3</v>
      </c>
      <c r="BD8">
        <v>2.5234950000000002E-3</v>
      </c>
      <c r="BG8">
        <v>2.5373769999999999E-3</v>
      </c>
      <c r="BJ8">
        <v>2.5512600000000001E-3</v>
      </c>
      <c r="BM8">
        <v>2.5651419999999999E-3</v>
      </c>
      <c r="BP8">
        <v>2.5790240000000001E-3</v>
      </c>
      <c r="BS8">
        <v>2.5929070000000002E-3</v>
      </c>
      <c r="BV8">
        <v>2.606789E-3</v>
      </c>
      <c r="BY8">
        <v>2.6206710000000002E-3</v>
      </c>
      <c r="CB8">
        <v>2.6345539999999999E-3</v>
      </c>
      <c r="CE8">
        <v>2.6484360000000001E-3</v>
      </c>
      <c r="CH8">
        <v>2.6623189999999998E-3</v>
      </c>
      <c r="CK8">
        <v>2.676201E-3</v>
      </c>
      <c r="CN8">
        <v>2.5027460000000001E-3</v>
      </c>
      <c r="CQ8">
        <v>2.3292899999999999E-3</v>
      </c>
      <c r="CT8">
        <v>2.155835E-3</v>
      </c>
      <c r="CW8">
        <v>1.9823789999999998E-3</v>
      </c>
      <c r="CZ8">
        <v>1.8089239999999999E-3</v>
      </c>
      <c r="DC8">
        <v>1.6354690000000001E-3</v>
      </c>
      <c r="DF8">
        <v>1.4620130000000001E-3</v>
      </c>
      <c r="DI8">
        <v>1.288558E-3</v>
      </c>
      <c r="DL8">
        <v>1.115102E-3</v>
      </c>
      <c r="DO8">
        <v>9.4164699999999999E-4</v>
      </c>
      <c r="DR8">
        <v>7.6819200000000001E-4</v>
      </c>
      <c r="DU8">
        <v>5.9473600000000001E-4</v>
      </c>
      <c r="DX8">
        <v>4.2128100000000002E-4</v>
      </c>
      <c r="EA8">
        <v>2.4782500000000002E-4</v>
      </c>
      <c r="ED8">
        <v>7.4369999999999994E-5</v>
      </c>
      <c r="EG8">
        <v>3.4306000000000001E-4</v>
      </c>
      <c r="EJ8">
        <v>3.2514700000000002E-4</v>
      </c>
      <c r="EM8">
        <v>3.07235E-4</v>
      </c>
      <c r="EP8">
        <v>2.8932200000000001E-4</v>
      </c>
      <c r="ES8">
        <v>2.7140900000000002E-4</v>
      </c>
      <c r="EV8">
        <v>2.5349699999999999E-4</v>
      </c>
      <c r="EY8">
        <v>2.35584E-4</v>
      </c>
      <c r="FB8">
        <v>2.1767100000000001E-4</v>
      </c>
      <c r="FE8">
        <v>1.9975900000000001E-4</v>
      </c>
      <c r="FH8">
        <v>1.8184599999999999E-4</v>
      </c>
      <c r="FK8">
        <v>1.63933E-4</v>
      </c>
      <c r="FN8">
        <v>1.46021E-4</v>
      </c>
      <c r="FQ8">
        <v>1.2810799999999999E-4</v>
      </c>
      <c r="FT8">
        <v>1.10195E-4</v>
      </c>
      <c r="FW8">
        <v>9.2282999999999997E-5</v>
      </c>
    </row>
    <row r="9" spans="1:181" x14ac:dyDescent="0.4">
      <c r="A9" t="s">
        <v>1</v>
      </c>
      <c r="B9">
        <v>1.4365583879999999</v>
      </c>
      <c r="E9">
        <v>1.436550124</v>
      </c>
      <c r="H9">
        <v>1.4365418599999999</v>
      </c>
      <c r="K9">
        <v>1.436533595</v>
      </c>
      <c r="N9">
        <v>1.4365253309999999</v>
      </c>
      <c r="Q9">
        <v>1.436517067</v>
      </c>
      <c r="T9">
        <v>1.4365088020000001</v>
      </c>
      <c r="W9">
        <v>1.436500538</v>
      </c>
      <c r="Z9">
        <v>1.4364922739999999</v>
      </c>
      <c r="AC9">
        <v>1.436484009</v>
      </c>
      <c r="AF9">
        <v>1.4364757450000001</v>
      </c>
      <c r="AI9">
        <v>1.436467481</v>
      </c>
      <c r="AL9">
        <v>1.436459216</v>
      </c>
      <c r="AO9">
        <v>1.4364509519999999</v>
      </c>
      <c r="AR9">
        <v>1.436566652</v>
      </c>
      <c r="AU9">
        <v>1.4364386549999999</v>
      </c>
      <c r="AX9">
        <v>1.4363106569999999</v>
      </c>
      <c r="BA9">
        <v>1.4361826600000001</v>
      </c>
      <c r="BD9">
        <v>1.4360546620000001</v>
      </c>
      <c r="BG9">
        <v>1.435926665</v>
      </c>
      <c r="BJ9">
        <v>1.435798667</v>
      </c>
      <c r="BM9">
        <v>1.4356706699999999</v>
      </c>
      <c r="BP9">
        <v>1.435542672</v>
      </c>
      <c r="BS9">
        <v>1.435414674</v>
      </c>
      <c r="BV9">
        <v>1.4352866769999999</v>
      </c>
      <c r="BY9">
        <v>1.4351586789999999</v>
      </c>
      <c r="CB9">
        <v>1.4350306820000001</v>
      </c>
      <c r="CE9">
        <v>1.4349026840000001</v>
      </c>
      <c r="CH9">
        <v>1.434774687</v>
      </c>
      <c r="CK9">
        <v>1.434646689</v>
      </c>
      <c r="CN9">
        <v>1.4346425190000001</v>
      </c>
      <c r="CQ9">
        <v>1.4346383490000001</v>
      </c>
      <c r="CT9">
        <v>1.4346341789999999</v>
      </c>
      <c r="CW9">
        <v>1.43463001</v>
      </c>
      <c r="CZ9">
        <v>1.43462584</v>
      </c>
      <c r="DC9">
        <v>1.4346216700000001</v>
      </c>
      <c r="DF9">
        <v>1.4346175000000001</v>
      </c>
      <c r="DI9">
        <v>1.4346133299999999</v>
      </c>
      <c r="DL9">
        <v>1.4346091599999999</v>
      </c>
      <c r="DO9">
        <v>1.43460499</v>
      </c>
      <c r="DR9">
        <v>1.43460082</v>
      </c>
      <c r="DU9">
        <v>1.43459665</v>
      </c>
      <c r="DX9">
        <v>1.4345924809999999</v>
      </c>
      <c r="EA9">
        <v>1.4345883109999999</v>
      </c>
      <c r="ED9">
        <v>1.434584141</v>
      </c>
      <c r="EG9">
        <v>1.4364426880000001</v>
      </c>
      <c r="EJ9">
        <v>1.4363187850000001</v>
      </c>
      <c r="EM9">
        <v>1.436194881</v>
      </c>
      <c r="EP9">
        <v>1.4360709780000001</v>
      </c>
      <c r="ES9">
        <v>1.4359470750000001</v>
      </c>
      <c r="EV9">
        <v>1.4358231720000001</v>
      </c>
      <c r="EY9">
        <v>1.4356992689999999</v>
      </c>
      <c r="FB9">
        <v>1.4355753659999999</v>
      </c>
      <c r="FE9">
        <v>1.4354514629999999</v>
      </c>
      <c r="FH9">
        <v>1.4353275599999999</v>
      </c>
      <c r="FK9">
        <v>1.4352036560000001</v>
      </c>
      <c r="FN9">
        <v>1.4350797529999999</v>
      </c>
      <c r="FQ9">
        <v>1.4349558499999999</v>
      </c>
      <c r="FT9">
        <v>1.4348319469999999</v>
      </c>
      <c r="FW9">
        <v>1.434708044</v>
      </c>
    </row>
    <row r="10" spans="1:181" x14ac:dyDescent="0.4">
      <c r="A10" t="s">
        <v>2</v>
      </c>
      <c r="B10">
        <v>0.15746355500000001</v>
      </c>
      <c r="E10">
        <v>0.157424022</v>
      </c>
      <c r="H10">
        <v>0.15738448999999999</v>
      </c>
      <c r="K10">
        <v>0.15734495800000001</v>
      </c>
      <c r="N10">
        <v>0.157305426</v>
      </c>
      <c r="Q10">
        <v>0.15726589299999999</v>
      </c>
      <c r="T10">
        <v>0.15722636100000001</v>
      </c>
      <c r="W10">
        <v>0.157186829</v>
      </c>
      <c r="Z10">
        <v>0.15714729599999999</v>
      </c>
      <c r="AC10">
        <v>0.15710776400000001</v>
      </c>
      <c r="AF10">
        <v>0.157068232</v>
      </c>
      <c r="AI10">
        <v>0.15702869899999999</v>
      </c>
      <c r="AL10">
        <v>0.15698916700000001</v>
      </c>
      <c r="AO10">
        <v>0.156949635</v>
      </c>
      <c r="AR10">
        <v>0.15750308700000001</v>
      </c>
      <c r="AU10">
        <v>0.157554365</v>
      </c>
      <c r="AX10">
        <v>0.15760564299999999</v>
      </c>
      <c r="BA10">
        <v>0.15765692100000001</v>
      </c>
      <c r="BD10">
        <v>0.15770819899999999</v>
      </c>
      <c r="BG10">
        <v>0.15775947700000001</v>
      </c>
      <c r="BJ10">
        <v>0.157810755</v>
      </c>
      <c r="BM10">
        <v>0.15786203300000001</v>
      </c>
      <c r="BP10">
        <v>0.157913311</v>
      </c>
      <c r="BS10">
        <v>0.15796458899999999</v>
      </c>
      <c r="BV10">
        <v>0.158015868</v>
      </c>
      <c r="BY10">
        <v>0.15806714599999999</v>
      </c>
      <c r="CB10">
        <v>0.15811842400000001</v>
      </c>
      <c r="CE10">
        <v>0.158169702</v>
      </c>
      <c r="CH10">
        <v>0.15822098000000001</v>
      </c>
      <c r="CK10">
        <v>0.158272258</v>
      </c>
      <c r="CN10">
        <v>0.15826273399999999</v>
      </c>
      <c r="CQ10">
        <v>0.158253211</v>
      </c>
      <c r="CT10">
        <v>0.15824368799999999</v>
      </c>
      <c r="CW10">
        <v>0.15823416500000001</v>
      </c>
      <c r="CZ10">
        <v>0.158224641</v>
      </c>
      <c r="DC10">
        <v>0.15821511799999999</v>
      </c>
      <c r="DF10">
        <v>0.158205595</v>
      </c>
      <c r="DI10">
        <v>0.15819607199999999</v>
      </c>
      <c r="DL10">
        <v>0.15818654800000001</v>
      </c>
      <c r="DO10">
        <v>0.158177025</v>
      </c>
      <c r="DR10">
        <v>0.15816750199999999</v>
      </c>
      <c r="DU10">
        <v>0.158157979</v>
      </c>
      <c r="DX10">
        <v>0.15814845499999999</v>
      </c>
      <c r="EA10">
        <v>0.15813893200000001</v>
      </c>
      <c r="ED10">
        <v>0.158129409</v>
      </c>
      <c r="EG10">
        <v>0.156910103</v>
      </c>
      <c r="EJ10">
        <v>0.15699139000000001</v>
      </c>
      <c r="EM10">
        <v>0.15707267699999999</v>
      </c>
      <c r="EP10">
        <v>0.15715396400000001</v>
      </c>
      <c r="ES10">
        <v>0.15723525099999999</v>
      </c>
      <c r="EV10">
        <v>0.15731653800000001</v>
      </c>
      <c r="EY10">
        <v>0.15739782499999999</v>
      </c>
      <c r="FB10">
        <v>0.157479112</v>
      </c>
      <c r="FE10">
        <v>0.15756039899999999</v>
      </c>
      <c r="FH10">
        <v>0.157641686</v>
      </c>
      <c r="FK10">
        <v>0.15772297299999999</v>
      </c>
      <c r="FN10">
        <v>0.157804261</v>
      </c>
      <c r="FQ10">
        <v>0.15788554799999999</v>
      </c>
      <c r="FT10">
        <v>0.157966835</v>
      </c>
      <c r="FW10">
        <v>0.15804812200000001</v>
      </c>
    </row>
    <row r="11" spans="1:181" x14ac:dyDescent="0.4">
      <c r="A11" t="s">
        <v>0</v>
      </c>
      <c r="B11">
        <v>2.4270960000000001E-3</v>
      </c>
      <c r="E11">
        <v>2.2826669999999999E-3</v>
      </c>
      <c r="H11">
        <v>2.1382380000000002E-3</v>
      </c>
      <c r="K11">
        <v>1.993809E-3</v>
      </c>
      <c r="N11">
        <v>1.8493800000000001E-3</v>
      </c>
      <c r="Q11">
        <v>1.7049509999999999E-3</v>
      </c>
      <c r="T11">
        <v>1.560522E-3</v>
      </c>
      <c r="W11">
        <v>1.416093E-3</v>
      </c>
      <c r="Z11">
        <v>1.2716629999999999E-3</v>
      </c>
      <c r="AC11">
        <v>1.127234E-3</v>
      </c>
      <c r="AF11">
        <v>9.8280500000000001E-4</v>
      </c>
      <c r="AI11">
        <v>8.3837600000000005E-4</v>
      </c>
      <c r="AL11">
        <v>6.9394699999999999E-4</v>
      </c>
      <c r="AO11">
        <v>5.4951800000000003E-4</v>
      </c>
      <c r="AR11">
        <v>2.5715260000000002E-3</v>
      </c>
      <c r="AU11">
        <v>2.5839999999999999E-3</v>
      </c>
      <c r="AX11">
        <v>2.5964740000000001E-3</v>
      </c>
      <c r="BA11">
        <v>2.6089479999999998E-3</v>
      </c>
      <c r="BD11">
        <v>2.621422E-3</v>
      </c>
      <c r="BG11">
        <v>2.6338960000000002E-3</v>
      </c>
      <c r="BJ11">
        <v>2.6463699999999999E-3</v>
      </c>
      <c r="BM11">
        <v>2.6588440000000001E-3</v>
      </c>
      <c r="BP11">
        <v>2.6713180000000002E-3</v>
      </c>
      <c r="BS11">
        <v>2.6837919999999999E-3</v>
      </c>
      <c r="BV11">
        <v>2.6962660000000001E-3</v>
      </c>
      <c r="BY11">
        <v>2.7087399999999998E-3</v>
      </c>
      <c r="CB11">
        <v>2.721214E-3</v>
      </c>
      <c r="CE11">
        <v>2.7336880000000002E-3</v>
      </c>
      <c r="CH11">
        <v>2.7461619999999999E-3</v>
      </c>
      <c r="CK11">
        <v>2.7586360000000001E-3</v>
      </c>
      <c r="CN11">
        <v>2.5771549999999998E-3</v>
      </c>
      <c r="CQ11">
        <v>2.3956749999999999E-3</v>
      </c>
      <c r="CT11">
        <v>2.214195E-3</v>
      </c>
      <c r="CW11">
        <v>2.032715E-3</v>
      </c>
      <c r="CZ11">
        <v>1.8512349999999999E-3</v>
      </c>
      <c r="DC11">
        <v>1.669755E-3</v>
      </c>
      <c r="DF11">
        <v>1.4882750000000001E-3</v>
      </c>
      <c r="DI11">
        <v>1.306794E-3</v>
      </c>
      <c r="DL11">
        <v>1.1253140000000001E-3</v>
      </c>
      <c r="DO11">
        <v>9.4383399999999995E-4</v>
      </c>
      <c r="DR11">
        <v>7.6235400000000003E-4</v>
      </c>
      <c r="DU11">
        <v>5.80874E-4</v>
      </c>
      <c r="DX11">
        <v>3.9939400000000002E-4</v>
      </c>
      <c r="EA11">
        <v>2.17913E-4</v>
      </c>
      <c r="ED11">
        <v>3.6433000000000002E-5</v>
      </c>
      <c r="EG11">
        <v>4.0508900000000002E-4</v>
      </c>
      <c r="EJ11">
        <v>3.8051200000000001E-4</v>
      </c>
      <c r="EM11">
        <v>3.5593499999999999E-4</v>
      </c>
      <c r="EP11">
        <v>3.3135800000000002E-4</v>
      </c>
      <c r="ES11">
        <v>3.06781E-4</v>
      </c>
      <c r="EV11">
        <v>2.8220300000000002E-4</v>
      </c>
      <c r="EY11">
        <v>2.57626E-4</v>
      </c>
      <c r="FB11">
        <v>2.3304900000000001E-4</v>
      </c>
      <c r="FE11">
        <v>2.0847199999999999E-4</v>
      </c>
      <c r="FH11">
        <v>1.83895E-4</v>
      </c>
      <c r="FK11">
        <v>1.5931800000000001E-4</v>
      </c>
      <c r="FN11">
        <v>1.3474099999999999E-4</v>
      </c>
      <c r="FQ11">
        <v>1.10164E-4</v>
      </c>
      <c r="FT11">
        <v>8.5587000000000006E-5</v>
      </c>
      <c r="FW11">
        <v>6.101E-5</v>
      </c>
    </row>
    <row r="12" spans="1:181" x14ac:dyDescent="0.4">
      <c r="A12" t="s">
        <v>1</v>
      </c>
      <c r="B12">
        <v>1.436568509</v>
      </c>
      <c r="E12">
        <v>1.4365605539999999</v>
      </c>
      <c r="H12">
        <v>1.4365525990000001</v>
      </c>
      <c r="K12">
        <v>1.436544643</v>
      </c>
      <c r="N12">
        <v>1.4365366879999999</v>
      </c>
      <c r="Q12">
        <v>1.4365287330000001</v>
      </c>
      <c r="T12">
        <v>1.436520778</v>
      </c>
      <c r="W12">
        <v>1.4365128220000001</v>
      </c>
      <c r="Z12">
        <v>1.436504867</v>
      </c>
      <c r="AC12">
        <v>1.436496912</v>
      </c>
      <c r="AF12">
        <v>1.436488956</v>
      </c>
      <c r="AI12">
        <v>1.436481001</v>
      </c>
      <c r="AL12">
        <v>1.4364730459999999</v>
      </c>
      <c r="AO12">
        <v>1.4364650910000001</v>
      </c>
      <c r="AR12">
        <v>1.4365764649999999</v>
      </c>
      <c r="AU12">
        <v>1.4364458739999999</v>
      </c>
      <c r="AX12">
        <v>1.4363152830000001</v>
      </c>
      <c r="BA12">
        <v>1.4361846920000001</v>
      </c>
      <c r="BD12">
        <v>1.4360541010000001</v>
      </c>
      <c r="BG12">
        <v>1.4359235100000001</v>
      </c>
      <c r="BJ12">
        <v>1.4357929190000001</v>
      </c>
      <c r="BM12">
        <v>1.435662328</v>
      </c>
      <c r="BP12">
        <v>1.435531737</v>
      </c>
      <c r="BS12">
        <v>1.435401146</v>
      </c>
      <c r="BV12">
        <v>1.435270555</v>
      </c>
      <c r="BY12">
        <v>1.4351399650000001</v>
      </c>
      <c r="CB12">
        <v>1.4350093740000001</v>
      </c>
      <c r="CE12">
        <v>1.434878783</v>
      </c>
      <c r="CH12">
        <v>1.434748192</v>
      </c>
      <c r="CK12">
        <v>1.434617601</v>
      </c>
      <c r="CN12">
        <v>1.4346191580000001</v>
      </c>
      <c r="CQ12">
        <v>1.434620716</v>
      </c>
      <c r="CT12">
        <v>1.4346222740000001</v>
      </c>
      <c r="CW12">
        <v>1.4346238309999999</v>
      </c>
      <c r="CZ12">
        <v>1.434625389</v>
      </c>
      <c r="DC12">
        <v>1.4346269460000001</v>
      </c>
      <c r="DF12">
        <v>1.434628504</v>
      </c>
      <c r="DI12">
        <v>1.434630061</v>
      </c>
      <c r="DL12">
        <v>1.4346316189999999</v>
      </c>
      <c r="DO12">
        <v>1.434633176</v>
      </c>
      <c r="DR12">
        <v>1.4346347340000001</v>
      </c>
      <c r="DU12">
        <v>1.434636292</v>
      </c>
      <c r="DX12">
        <v>1.434637849</v>
      </c>
      <c r="EA12">
        <v>1.4346394069999999</v>
      </c>
      <c r="ED12">
        <v>1.434640964</v>
      </c>
      <c r="EG12">
        <v>1.4364571349999999</v>
      </c>
      <c r="EJ12">
        <v>1.4363360570000001</v>
      </c>
      <c r="EM12">
        <v>1.4362149790000001</v>
      </c>
      <c r="EP12">
        <v>1.436093901</v>
      </c>
      <c r="ES12">
        <v>1.435972823</v>
      </c>
      <c r="EV12">
        <v>1.4358517449999999</v>
      </c>
      <c r="EY12">
        <v>1.4357306670000001</v>
      </c>
      <c r="FB12">
        <v>1.435609589</v>
      </c>
      <c r="FE12">
        <v>1.435488511</v>
      </c>
      <c r="FH12">
        <v>1.4353674329999999</v>
      </c>
      <c r="FK12">
        <v>1.4352463550000001</v>
      </c>
      <c r="FN12">
        <v>1.4351252759999999</v>
      </c>
      <c r="FQ12">
        <v>1.4350041979999999</v>
      </c>
      <c r="FT12">
        <v>1.4348831200000001</v>
      </c>
      <c r="FW12">
        <v>1.434762042</v>
      </c>
    </row>
    <row r="13" spans="1:181" x14ac:dyDescent="0.4">
      <c r="A13" t="s">
        <v>2</v>
      </c>
      <c r="B13">
        <v>0.15634780600000001</v>
      </c>
      <c r="E13">
        <v>0.15631160399999999</v>
      </c>
      <c r="H13">
        <v>0.15627540100000001</v>
      </c>
      <c r="K13">
        <v>0.156239199</v>
      </c>
      <c r="N13">
        <v>0.15620299600000001</v>
      </c>
      <c r="Q13">
        <v>0.156166794</v>
      </c>
      <c r="T13">
        <v>0.15613059200000001</v>
      </c>
      <c r="W13">
        <v>0.156094389</v>
      </c>
      <c r="Z13">
        <v>0.15605818699999999</v>
      </c>
      <c r="AC13">
        <v>0.156021984</v>
      </c>
      <c r="AF13">
        <v>0.15598578199999999</v>
      </c>
      <c r="AI13">
        <v>0.15594958</v>
      </c>
      <c r="AL13">
        <v>0.15591337699999999</v>
      </c>
      <c r="AO13">
        <v>0.15587717500000001</v>
      </c>
      <c r="AR13">
        <v>0.15638400799999999</v>
      </c>
      <c r="AU13">
        <v>0.15642948600000001</v>
      </c>
      <c r="AX13">
        <v>0.15647496399999999</v>
      </c>
      <c r="BA13">
        <v>0.15652044200000001</v>
      </c>
      <c r="BD13">
        <v>0.15656592</v>
      </c>
      <c r="BG13">
        <v>0.15661139900000001</v>
      </c>
      <c r="BJ13">
        <v>0.156656877</v>
      </c>
      <c r="BM13">
        <v>0.15670235499999999</v>
      </c>
      <c r="BP13">
        <v>0.156747833</v>
      </c>
      <c r="BS13">
        <v>0.15679331099999999</v>
      </c>
      <c r="BV13">
        <v>0.15683878900000001</v>
      </c>
      <c r="BY13">
        <v>0.15688426699999999</v>
      </c>
      <c r="CB13">
        <v>0.15692974500000001</v>
      </c>
      <c r="CE13">
        <v>0.156975223</v>
      </c>
      <c r="CH13">
        <v>0.15702070100000001</v>
      </c>
      <c r="CK13">
        <v>0.157066179</v>
      </c>
      <c r="CN13">
        <v>0.15706002299999999</v>
      </c>
      <c r="CQ13">
        <v>0.15705386700000001</v>
      </c>
      <c r="CT13">
        <v>0.15704771000000001</v>
      </c>
      <c r="CW13">
        <v>0.157041554</v>
      </c>
      <c r="CZ13">
        <v>0.15703539799999999</v>
      </c>
      <c r="DC13">
        <v>0.15702924100000001</v>
      </c>
      <c r="DF13">
        <v>0.15702308500000001</v>
      </c>
      <c r="DI13">
        <v>0.157016929</v>
      </c>
      <c r="DL13">
        <v>0.15701077299999999</v>
      </c>
      <c r="DO13">
        <v>0.15700461600000001</v>
      </c>
      <c r="DR13">
        <v>0.15699846000000001</v>
      </c>
      <c r="DU13">
        <v>0.156992304</v>
      </c>
      <c r="DX13">
        <v>0.15698614799999999</v>
      </c>
      <c r="EA13">
        <v>0.15697999100000001</v>
      </c>
      <c r="ED13">
        <v>0.15697383500000001</v>
      </c>
      <c r="EG13">
        <v>0.15584097299999999</v>
      </c>
      <c r="EJ13">
        <v>0.15591649699999999</v>
      </c>
      <c r="EM13">
        <v>0.15599202100000001</v>
      </c>
      <c r="EP13">
        <v>0.156067545</v>
      </c>
      <c r="ES13">
        <v>0.156143069</v>
      </c>
      <c r="EV13">
        <v>0.15621859299999999</v>
      </c>
      <c r="EY13">
        <v>0.15629411800000001</v>
      </c>
      <c r="FB13">
        <v>0.156369642</v>
      </c>
      <c r="FE13">
        <v>0.156445166</v>
      </c>
      <c r="FH13">
        <v>0.15652068999999999</v>
      </c>
      <c r="FK13">
        <v>0.15659621400000001</v>
      </c>
      <c r="FN13">
        <v>0.156671738</v>
      </c>
      <c r="FQ13">
        <v>0.156747263</v>
      </c>
      <c r="FT13">
        <v>0.15682278699999999</v>
      </c>
      <c r="FW13">
        <v>0.15689831100000001</v>
      </c>
    </row>
    <row r="14" spans="1:181" x14ac:dyDescent="0.4">
      <c r="A14" t="s">
        <v>0</v>
      </c>
      <c r="B14">
        <v>2.5483680000000001E-3</v>
      </c>
      <c r="E14">
        <v>2.401205E-3</v>
      </c>
      <c r="H14">
        <v>2.254041E-3</v>
      </c>
      <c r="K14">
        <v>2.1068770000000001E-3</v>
      </c>
      <c r="N14">
        <v>1.9597130000000001E-3</v>
      </c>
      <c r="Q14">
        <v>1.81255E-3</v>
      </c>
      <c r="T14">
        <v>1.665386E-3</v>
      </c>
      <c r="W14">
        <v>1.5182220000000001E-3</v>
      </c>
      <c r="Z14">
        <v>1.3710580000000001E-3</v>
      </c>
      <c r="AC14">
        <v>1.223895E-3</v>
      </c>
      <c r="AF14">
        <v>1.076731E-3</v>
      </c>
      <c r="AI14">
        <v>9.2956699999999996E-4</v>
      </c>
      <c r="AL14">
        <v>7.82404E-4</v>
      </c>
      <c r="AO14">
        <v>6.3524000000000002E-4</v>
      </c>
      <c r="AR14">
        <v>2.695532E-3</v>
      </c>
      <c r="AU14">
        <v>2.70608E-3</v>
      </c>
      <c r="AX14">
        <v>2.7166289999999999E-3</v>
      </c>
      <c r="BA14">
        <v>2.7271769999999999E-3</v>
      </c>
      <c r="BD14">
        <v>2.7377249999999999E-3</v>
      </c>
      <c r="BG14">
        <v>2.7482729999999999E-3</v>
      </c>
      <c r="BJ14">
        <v>2.7588220000000002E-3</v>
      </c>
      <c r="BM14">
        <v>2.7693700000000002E-3</v>
      </c>
      <c r="BP14">
        <v>2.7799180000000001E-3</v>
      </c>
      <c r="BS14">
        <v>2.7904660000000001E-3</v>
      </c>
      <c r="BV14">
        <v>2.801015E-3</v>
      </c>
      <c r="BY14">
        <v>2.811563E-3</v>
      </c>
      <c r="CB14">
        <v>2.822111E-3</v>
      </c>
      <c r="CE14">
        <v>2.832659E-3</v>
      </c>
      <c r="CH14">
        <v>2.8432079999999998E-3</v>
      </c>
      <c r="CK14">
        <v>2.8537559999999998E-3</v>
      </c>
      <c r="CN14">
        <v>2.664146E-3</v>
      </c>
      <c r="CQ14">
        <v>2.4745349999999999E-3</v>
      </c>
      <c r="CT14">
        <v>2.2849250000000002E-3</v>
      </c>
      <c r="CW14">
        <v>2.0953149999999999E-3</v>
      </c>
      <c r="CZ14">
        <v>1.9057049999999999E-3</v>
      </c>
      <c r="DC14">
        <v>1.716094E-3</v>
      </c>
      <c r="DF14">
        <v>1.526484E-3</v>
      </c>
      <c r="DI14">
        <v>1.336874E-3</v>
      </c>
      <c r="DL14">
        <v>1.1472640000000001E-3</v>
      </c>
      <c r="DO14">
        <v>9.5765300000000004E-4</v>
      </c>
      <c r="DR14">
        <v>7.6804300000000005E-4</v>
      </c>
      <c r="DU14">
        <v>5.7843300000000005E-4</v>
      </c>
      <c r="DX14">
        <v>3.88823E-4</v>
      </c>
      <c r="EA14">
        <v>1.9921199999999999E-4</v>
      </c>
      <c r="ED14">
        <v>9.6020000000000006E-6</v>
      </c>
      <c r="EG14">
        <v>4.8807599999999999E-4</v>
      </c>
      <c r="EJ14">
        <v>4.5617800000000001E-4</v>
      </c>
      <c r="EM14">
        <v>4.2428000000000002E-4</v>
      </c>
      <c r="EP14">
        <v>3.9238100000000002E-4</v>
      </c>
      <c r="ES14">
        <v>3.6048299999999998E-4</v>
      </c>
      <c r="EV14">
        <v>3.28585E-4</v>
      </c>
      <c r="EY14">
        <v>2.96686E-4</v>
      </c>
      <c r="FB14">
        <v>2.6478800000000001E-4</v>
      </c>
      <c r="FE14">
        <v>2.3289E-4</v>
      </c>
      <c r="FH14">
        <v>2.0099199999999999E-4</v>
      </c>
      <c r="FK14">
        <v>1.6909299999999999E-4</v>
      </c>
      <c r="FN14">
        <v>1.37195E-4</v>
      </c>
      <c r="FQ14">
        <v>1.0529700000000001E-4</v>
      </c>
      <c r="FT14">
        <v>7.3399000000000007E-5</v>
      </c>
      <c r="FW14">
        <v>4.1499999999999999E-5</v>
      </c>
    </row>
    <row r="15" spans="1:181" x14ac:dyDescent="0.4">
      <c r="A15" t="s">
        <v>1</v>
      </c>
      <c r="B15">
        <v>1.4365577819999999</v>
      </c>
      <c r="E15">
        <v>1.436551154</v>
      </c>
      <c r="H15">
        <v>1.4365445269999999</v>
      </c>
      <c r="K15">
        <v>1.436537899</v>
      </c>
      <c r="N15">
        <v>1.436531271</v>
      </c>
      <c r="Q15">
        <v>1.4365246439999999</v>
      </c>
      <c r="T15">
        <v>1.436518016</v>
      </c>
      <c r="W15">
        <v>1.436511388</v>
      </c>
      <c r="Z15">
        <v>1.4365047609999999</v>
      </c>
      <c r="AC15">
        <v>1.436498133</v>
      </c>
      <c r="AF15">
        <v>1.436491505</v>
      </c>
      <c r="AI15">
        <v>1.4364848779999999</v>
      </c>
      <c r="AL15">
        <v>1.43647825</v>
      </c>
      <c r="AO15">
        <v>1.436471622</v>
      </c>
      <c r="AR15">
        <v>1.4365644099999999</v>
      </c>
      <c r="AU15">
        <v>1.436432897</v>
      </c>
      <c r="AX15">
        <v>1.4363013849999999</v>
      </c>
      <c r="BA15">
        <v>1.436169872</v>
      </c>
      <c r="BD15">
        <v>1.4360383590000001</v>
      </c>
      <c r="BG15">
        <v>1.435906847</v>
      </c>
      <c r="BJ15">
        <v>1.4357753339999999</v>
      </c>
      <c r="BM15">
        <v>1.435643821</v>
      </c>
      <c r="BP15">
        <v>1.4355123089999999</v>
      </c>
      <c r="BS15">
        <v>1.435380796</v>
      </c>
      <c r="BV15">
        <v>1.4352492830000001</v>
      </c>
      <c r="BY15">
        <v>1.435117771</v>
      </c>
      <c r="CB15">
        <v>1.4349862579999999</v>
      </c>
      <c r="CE15">
        <v>1.4348547460000001</v>
      </c>
      <c r="CH15">
        <v>1.4347232329999999</v>
      </c>
      <c r="CK15">
        <v>1.43459172</v>
      </c>
      <c r="CN15">
        <v>1.4345973139999999</v>
      </c>
      <c r="CQ15">
        <v>1.434602908</v>
      </c>
      <c r="CT15">
        <v>1.4346085019999999</v>
      </c>
      <c r="CW15">
        <v>1.434614096</v>
      </c>
      <c r="CZ15">
        <v>1.4346196899999999</v>
      </c>
      <c r="DC15">
        <v>1.434625284</v>
      </c>
      <c r="DF15">
        <v>1.4346308780000001</v>
      </c>
      <c r="DI15">
        <v>1.434636472</v>
      </c>
      <c r="DL15">
        <v>1.4346420660000001</v>
      </c>
      <c r="DO15">
        <v>1.43464766</v>
      </c>
      <c r="DR15">
        <v>1.4346532540000001</v>
      </c>
      <c r="DU15">
        <v>1.434658848</v>
      </c>
      <c r="DX15">
        <v>1.4346644420000001</v>
      </c>
      <c r="EA15">
        <v>1.434670036</v>
      </c>
      <c r="ED15">
        <v>1.4346756300000001</v>
      </c>
      <c r="EG15">
        <v>1.4364649940000001</v>
      </c>
      <c r="EJ15">
        <v>1.436345703</v>
      </c>
      <c r="EM15">
        <v>1.4362264119999999</v>
      </c>
      <c r="EP15">
        <v>1.436107121</v>
      </c>
      <c r="ES15">
        <v>1.43598783</v>
      </c>
      <c r="EV15">
        <v>1.4358685390000001</v>
      </c>
      <c r="EY15">
        <v>1.435749248</v>
      </c>
      <c r="FB15">
        <v>1.435629957</v>
      </c>
      <c r="FE15">
        <v>1.4355106660000001</v>
      </c>
      <c r="FH15">
        <v>1.435391375</v>
      </c>
      <c r="FK15">
        <v>1.4352720839999999</v>
      </c>
      <c r="FN15">
        <v>1.4351527930000001</v>
      </c>
      <c r="FQ15">
        <v>1.4350335030000001</v>
      </c>
      <c r="FT15">
        <v>1.434914212</v>
      </c>
      <c r="FW15">
        <v>1.4347949209999999</v>
      </c>
    </row>
    <row r="16" spans="1:181" x14ac:dyDescent="0.4">
      <c r="A16" t="s">
        <v>2</v>
      </c>
      <c r="B16">
        <v>0.15523517100000001</v>
      </c>
      <c r="E16">
        <v>0.15520216000000001</v>
      </c>
      <c r="H16">
        <v>0.15516914900000001</v>
      </c>
      <c r="K16">
        <v>0.15513613800000001</v>
      </c>
      <c r="N16">
        <v>0.15510312700000001</v>
      </c>
      <c r="Q16">
        <v>0.15507011600000001</v>
      </c>
      <c r="T16">
        <v>0.15503710500000001</v>
      </c>
      <c r="W16">
        <v>0.15500409400000001</v>
      </c>
      <c r="Z16">
        <v>0.15497108300000001</v>
      </c>
      <c r="AC16">
        <v>0.15493807200000001</v>
      </c>
      <c r="AF16">
        <v>0.15490506100000001</v>
      </c>
      <c r="AI16">
        <v>0.15487205000000001</v>
      </c>
      <c r="AL16">
        <v>0.15483903900000001</v>
      </c>
      <c r="AO16">
        <v>0.15480602700000001</v>
      </c>
      <c r="AR16">
        <v>0.155268182</v>
      </c>
      <c r="AU16">
        <v>0.15530765499999999</v>
      </c>
      <c r="AX16">
        <v>0.155347128</v>
      </c>
      <c r="BA16">
        <v>0.15538660000000001</v>
      </c>
      <c r="BD16">
        <v>0.155426073</v>
      </c>
      <c r="BG16">
        <v>0.15546554600000001</v>
      </c>
      <c r="BJ16">
        <v>0.15550501799999999</v>
      </c>
      <c r="BM16">
        <v>0.15554449100000001</v>
      </c>
      <c r="BP16">
        <v>0.15558396299999999</v>
      </c>
      <c r="BS16">
        <v>0.155623436</v>
      </c>
      <c r="BV16">
        <v>0.15566290899999999</v>
      </c>
      <c r="BY16">
        <v>0.155702381</v>
      </c>
      <c r="CB16">
        <v>0.15574185400000001</v>
      </c>
      <c r="CE16">
        <v>0.155781327</v>
      </c>
      <c r="CH16">
        <v>0.15582079900000001</v>
      </c>
      <c r="CK16">
        <v>0.15586027199999999</v>
      </c>
      <c r="CN16">
        <v>0.15585755200000001</v>
      </c>
      <c r="CQ16">
        <v>0.155854832</v>
      </c>
      <c r="CT16">
        <v>0.15585211199999999</v>
      </c>
      <c r="CW16">
        <v>0.155849392</v>
      </c>
      <c r="CZ16">
        <v>0.15584667199999999</v>
      </c>
      <c r="DC16">
        <v>0.15584395200000001</v>
      </c>
      <c r="DF16">
        <v>0.155841232</v>
      </c>
      <c r="DI16">
        <v>0.15583851200000001</v>
      </c>
      <c r="DL16">
        <v>0.155835792</v>
      </c>
      <c r="DO16">
        <v>0.15583307199999999</v>
      </c>
      <c r="DR16">
        <v>0.15583035200000001</v>
      </c>
      <c r="DU16">
        <v>0.15582763199999999</v>
      </c>
      <c r="DX16">
        <v>0.15582491200000001</v>
      </c>
      <c r="EA16">
        <v>0.155822192</v>
      </c>
      <c r="ED16">
        <v>0.15581947199999999</v>
      </c>
      <c r="EG16">
        <v>0.15477301600000001</v>
      </c>
      <c r="EJ16">
        <v>0.15484278000000001</v>
      </c>
      <c r="EM16">
        <v>0.15491254400000001</v>
      </c>
      <c r="EP16">
        <v>0.15498230800000001</v>
      </c>
      <c r="ES16">
        <v>0.15505207100000001</v>
      </c>
      <c r="EV16">
        <v>0.15512183500000001</v>
      </c>
      <c r="EY16">
        <v>0.15519159900000001</v>
      </c>
      <c r="FB16">
        <v>0.15526136200000001</v>
      </c>
      <c r="FE16">
        <v>0.15533112600000001</v>
      </c>
      <c r="FH16">
        <v>0.15540089000000001</v>
      </c>
      <c r="FK16">
        <v>0.15547065299999999</v>
      </c>
      <c r="FN16">
        <v>0.15554041699999999</v>
      </c>
      <c r="FQ16">
        <v>0.15561018099999999</v>
      </c>
      <c r="FT16">
        <v>0.15567994499999999</v>
      </c>
      <c r="FW16">
        <v>0.15574970799999999</v>
      </c>
    </row>
    <row r="17" spans="1:179" x14ac:dyDescent="0.4">
      <c r="A17" t="s">
        <v>0</v>
      </c>
      <c r="B17">
        <v>2.6856459999999999E-3</v>
      </c>
      <c r="E17">
        <v>2.5356720000000001E-3</v>
      </c>
      <c r="H17">
        <v>2.3856989999999998E-3</v>
      </c>
      <c r="K17">
        <v>2.235725E-3</v>
      </c>
      <c r="N17">
        <v>2.0857509999999998E-3</v>
      </c>
      <c r="Q17">
        <v>1.9357770000000001E-3</v>
      </c>
      <c r="T17">
        <v>1.7858030000000001E-3</v>
      </c>
      <c r="W17">
        <v>1.6358290000000001E-3</v>
      </c>
      <c r="Z17">
        <v>1.4858549999999999E-3</v>
      </c>
      <c r="AC17">
        <v>1.3358809999999999E-3</v>
      </c>
      <c r="AF17">
        <v>1.1859080000000001E-3</v>
      </c>
      <c r="AI17">
        <v>1.0359340000000001E-3</v>
      </c>
      <c r="AL17">
        <v>8.8595999999999998E-4</v>
      </c>
      <c r="AO17">
        <v>7.35986E-4</v>
      </c>
      <c r="AR17">
        <v>2.8356200000000001E-3</v>
      </c>
      <c r="AU17">
        <v>2.8441640000000002E-3</v>
      </c>
      <c r="AX17">
        <v>2.8527090000000001E-3</v>
      </c>
      <c r="BA17">
        <v>2.8612529999999998E-3</v>
      </c>
      <c r="BD17">
        <v>2.8697969999999999E-3</v>
      </c>
      <c r="BG17">
        <v>2.8783419999999999E-3</v>
      </c>
      <c r="BJ17">
        <v>2.886886E-3</v>
      </c>
      <c r="BM17">
        <v>2.8954300000000001E-3</v>
      </c>
      <c r="BP17">
        <v>2.9039740000000001E-3</v>
      </c>
      <c r="BS17">
        <v>2.9125190000000001E-3</v>
      </c>
      <c r="BV17">
        <v>2.9210629999999998E-3</v>
      </c>
      <c r="BY17">
        <v>2.9296069999999999E-3</v>
      </c>
      <c r="CB17">
        <v>2.938151E-3</v>
      </c>
      <c r="CE17">
        <v>2.946696E-3</v>
      </c>
      <c r="CH17">
        <v>2.95524E-3</v>
      </c>
      <c r="CK17">
        <v>2.9637840000000001E-3</v>
      </c>
      <c r="CN17">
        <v>2.7657509999999999E-3</v>
      </c>
      <c r="CQ17">
        <v>2.5677180000000001E-3</v>
      </c>
      <c r="CT17">
        <v>2.3696849999999998E-3</v>
      </c>
      <c r="CW17">
        <v>2.171652E-3</v>
      </c>
      <c r="CZ17">
        <v>1.9736189999999998E-3</v>
      </c>
      <c r="DC17">
        <v>1.775586E-3</v>
      </c>
      <c r="DF17">
        <v>1.577553E-3</v>
      </c>
      <c r="DI17">
        <v>1.37952E-3</v>
      </c>
      <c r="DL17">
        <v>1.1814869999999999E-3</v>
      </c>
      <c r="DO17">
        <v>9.8345300000000002E-4</v>
      </c>
      <c r="DR17">
        <v>7.8542E-4</v>
      </c>
      <c r="DU17">
        <v>5.8738699999999998E-4</v>
      </c>
      <c r="DX17">
        <v>3.8935400000000001E-4</v>
      </c>
      <c r="EA17">
        <v>1.9132099999999999E-4</v>
      </c>
      <c r="ED17">
        <v>-6.7120000000000003E-6</v>
      </c>
      <c r="EG17">
        <v>5.8601200000000001E-4</v>
      </c>
      <c r="EJ17">
        <v>5.4649699999999996E-4</v>
      </c>
      <c r="EM17">
        <v>5.0698200000000001E-4</v>
      </c>
      <c r="EP17">
        <v>4.67467E-4</v>
      </c>
      <c r="ES17">
        <v>4.27952E-4</v>
      </c>
      <c r="EV17">
        <v>3.8843699999999999E-4</v>
      </c>
      <c r="EY17">
        <v>3.4892199999999999E-4</v>
      </c>
      <c r="FB17">
        <v>3.09408E-4</v>
      </c>
      <c r="FE17">
        <v>2.69893E-4</v>
      </c>
      <c r="FH17">
        <v>2.30378E-4</v>
      </c>
      <c r="FK17">
        <v>1.9086299999999999E-4</v>
      </c>
      <c r="FN17">
        <v>1.5134799999999999E-4</v>
      </c>
      <c r="FQ17">
        <v>1.11833E-4</v>
      </c>
      <c r="FT17">
        <v>7.2317999999999994E-5</v>
      </c>
      <c r="FW17">
        <v>3.2802999999999997E-5</v>
      </c>
    </row>
    <row r="18" spans="1:179" x14ac:dyDescent="0.4">
      <c r="A18" t="s">
        <v>1</v>
      </c>
      <c r="B18">
        <v>1.436527551</v>
      </c>
      <c r="E18">
        <v>1.436523115</v>
      </c>
      <c r="H18">
        <v>1.4365186780000001</v>
      </c>
      <c r="K18">
        <v>1.436514241</v>
      </c>
      <c r="N18">
        <v>1.4365098039999999</v>
      </c>
      <c r="Q18">
        <v>1.4365053679999999</v>
      </c>
      <c r="T18">
        <v>1.4365009310000001</v>
      </c>
      <c r="W18">
        <v>1.436496494</v>
      </c>
      <c r="Z18">
        <v>1.4364920569999999</v>
      </c>
      <c r="AC18">
        <v>1.4364876209999999</v>
      </c>
      <c r="AF18">
        <v>1.4364831840000001</v>
      </c>
      <c r="AI18">
        <v>1.436478747</v>
      </c>
      <c r="AL18">
        <v>1.4364743099999999</v>
      </c>
      <c r="AO18">
        <v>1.4364698739999999</v>
      </c>
      <c r="AR18">
        <v>1.436531988</v>
      </c>
      <c r="AU18">
        <v>1.4364008049999999</v>
      </c>
      <c r="AX18">
        <v>1.4362696230000001</v>
      </c>
      <c r="BA18">
        <v>1.4361384399999999</v>
      </c>
      <c r="BD18">
        <v>1.436007257</v>
      </c>
      <c r="BG18">
        <v>1.4358760740000001</v>
      </c>
      <c r="BJ18">
        <v>1.435744892</v>
      </c>
      <c r="BM18">
        <v>1.4356137090000001</v>
      </c>
      <c r="BP18">
        <v>1.4354825259999999</v>
      </c>
      <c r="BS18">
        <v>1.435351343</v>
      </c>
      <c r="BV18">
        <v>1.4352201600000001</v>
      </c>
      <c r="BY18">
        <v>1.435088978</v>
      </c>
      <c r="CB18">
        <v>1.4349577950000001</v>
      </c>
      <c r="CE18">
        <v>1.4348266119999999</v>
      </c>
      <c r="CH18">
        <v>1.434695429</v>
      </c>
      <c r="CK18">
        <v>1.434564247</v>
      </c>
      <c r="CN18">
        <v>1.434572618</v>
      </c>
      <c r="CQ18">
        <v>1.4345809899999999</v>
      </c>
      <c r="CT18">
        <v>1.434589361</v>
      </c>
      <c r="CW18">
        <v>1.4345977329999999</v>
      </c>
      <c r="CZ18">
        <v>1.434606104</v>
      </c>
      <c r="DC18">
        <v>1.4346144759999999</v>
      </c>
      <c r="DF18">
        <v>1.434622847</v>
      </c>
      <c r="DI18">
        <v>1.4346312189999999</v>
      </c>
      <c r="DL18">
        <v>1.43463959</v>
      </c>
      <c r="DO18">
        <v>1.4346479620000001</v>
      </c>
      <c r="DR18">
        <v>1.434656333</v>
      </c>
      <c r="DU18">
        <v>1.4346647050000001</v>
      </c>
      <c r="DX18">
        <v>1.4346730759999999</v>
      </c>
      <c r="EA18">
        <v>1.4346814480000001</v>
      </c>
      <c r="ED18">
        <v>1.4346898189999999</v>
      </c>
      <c r="EG18">
        <v>1.4364654370000001</v>
      </c>
      <c r="EJ18">
        <v>1.4363470620000001</v>
      </c>
      <c r="EM18">
        <v>1.4362286879999999</v>
      </c>
      <c r="EP18">
        <v>1.4361103129999999</v>
      </c>
      <c r="ES18">
        <v>1.435991939</v>
      </c>
      <c r="EV18">
        <v>1.435873564</v>
      </c>
      <c r="EY18">
        <v>1.4357551900000001</v>
      </c>
      <c r="FB18">
        <v>1.4356368150000001</v>
      </c>
      <c r="FE18">
        <v>1.4355184409999999</v>
      </c>
      <c r="FH18">
        <v>1.4354000659999999</v>
      </c>
      <c r="FK18">
        <v>1.435281692</v>
      </c>
      <c r="FN18">
        <v>1.435163317</v>
      </c>
      <c r="FQ18">
        <v>1.4350449430000001</v>
      </c>
      <c r="FT18">
        <v>1.4349265680000001</v>
      </c>
      <c r="FW18">
        <v>1.4348081939999999</v>
      </c>
    </row>
    <row r="19" spans="1:179" x14ac:dyDescent="0.4">
      <c r="A19" t="s">
        <v>2</v>
      </c>
      <c r="B19">
        <v>0.15412515700000001</v>
      </c>
      <c r="E19">
        <v>0.15409521500000001</v>
      </c>
      <c r="H19">
        <v>0.154065273</v>
      </c>
      <c r="K19">
        <v>0.154035331</v>
      </c>
      <c r="N19">
        <v>0.15400538899999999</v>
      </c>
      <c r="Q19">
        <v>0.15397544699999999</v>
      </c>
      <c r="T19">
        <v>0.15394550500000001</v>
      </c>
      <c r="W19">
        <v>0.15391556300000001</v>
      </c>
      <c r="Z19">
        <v>0.153885621</v>
      </c>
      <c r="AC19">
        <v>0.153855679</v>
      </c>
      <c r="AF19">
        <v>0.15382573699999999</v>
      </c>
      <c r="AI19">
        <v>0.15379579500000001</v>
      </c>
      <c r="AL19">
        <v>0.15376585300000001</v>
      </c>
      <c r="AO19">
        <v>0.153735911</v>
      </c>
      <c r="AR19">
        <v>0.15415509899999999</v>
      </c>
      <c r="AU19">
        <v>0.154188455</v>
      </c>
      <c r="AX19">
        <v>0.15422181099999999</v>
      </c>
      <c r="BA19">
        <v>0.154255167</v>
      </c>
      <c r="BD19">
        <v>0.15428852300000001</v>
      </c>
      <c r="BG19">
        <v>0.154321879</v>
      </c>
      <c r="BJ19">
        <v>0.15435523500000001</v>
      </c>
      <c r="BM19">
        <v>0.15438859099999999</v>
      </c>
      <c r="BP19">
        <v>0.154421947</v>
      </c>
      <c r="BS19">
        <v>0.15445530299999999</v>
      </c>
      <c r="BV19">
        <v>0.154488659</v>
      </c>
      <c r="BY19">
        <v>0.15452201500000001</v>
      </c>
      <c r="CB19">
        <v>0.154555371</v>
      </c>
      <c r="CE19">
        <v>0.15458872700000001</v>
      </c>
      <c r="CH19">
        <v>0.15462208299999999</v>
      </c>
      <c r="CK19">
        <v>0.15465543900000001</v>
      </c>
      <c r="CN19">
        <v>0.154656142</v>
      </c>
      <c r="CQ19">
        <v>0.15465684599999999</v>
      </c>
      <c r="CT19">
        <v>0.15465755</v>
      </c>
      <c r="CW19">
        <v>0.154658254</v>
      </c>
      <c r="CZ19">
        <v>0.15465895700000001</v>
      </c>
      <c r="DC19">
        <v>0.154659661</v>
      </c>
      <c r="DF19">
        <v>0.15466036499999999</v>
      </c>
      <c r="DI19">
        <v>0.15466106900000001</v>
      </c>
      <c r="DL19">
        <v>0.154661772</v>
      </c>
      <c r="DO19">
        <v>0.15466247599999999</v>
      </c>
      <c r="DR19">
        <v>0.15466318000000001</v>
      </c>
      <c r="DU19">
        <v>0.154663884</v>
      </c>
      <c r="DX19">
        <v>0.15466458799999999</v>
      </c>
      <c r="EA19">
        <v>0.15466529100000001</v>
      </c>
      <c r="ED19">
        <v>0.154665995</v>
      </c>
      <c r="EG19">
        <v>0.153705969</v>
      </c>
      <c r="EJ19">
        <v>0.15376997000000001</v>
      </c>
      <c r="EM19">
        <v>0.15383397200000001</v>
      </c>
      <c r="EP19">
        <v>0.15389797399999999</v>
      </c>
      <c r="ES19">
        <v>0.153961976</v>
      </c>
      <c r="EV19">
        <v>0.15402597700000001</v>
      </c>
      <c r="EY19">
        <v>0.15408997899999999</v>
      </c>
      <c r="FB19">
        <v>0.154153981</v>
      </c>
      <c r="FE19">
        <v>0.154217983</v>
      </c>
      <c r="FH19">
        <v>0.15428198400000001</v>
      </c>
      <c r="FK19">
        <v>0.15434598599999999</v>
      </c>
      <c r="FN19">
        <v>0.154409988</v>
      </c>
      <c r="FQ19">
        <v>0.15447399000000001</v>
      </c>
      <c r="FT19">
        <v>0.15453799200000001</v>
      </c>
      <c r="FW19">
        <v>0.15460199299999999</v>
      </c>
    </row>
    <row r="20" spans="1:179" x14ac:dyDescent="0.4">
      <c r="A20" t="s">
        <v>0</v>
      </c>
      <c r="B20">
        <v>2.8344569999999999E-3</v>
      </c>
      <c r="E20">
        <v>2.6814870000000002E-3</v>
      </c>
      <c r="H20">
        <v>2.528518E-3</v>
      </c>
      <c r="K20">
        <v>2.3755489999999998E-3</v>
      </c>
      <c r="N20">
        <v>2.2225790000000001E-3</v>
      </c>
      <c r="Q20">
        <v>2.0696099999999999E-3</v>
      </c>
      <c r="T20">
        <v>1.916641E-3</v>
      </c>
      <c r="W20">
        <v>1.763672E-3</v>
      </c>
      <c r="Z20">
        <v>1.6107020000000001E-3</v>
      </c>
      <c r="AC20">
        <v>1.4577329999999999E-3</v>
      </c>
      <c r="AF20">
        <v>1.3047639999999999E-3</v>
      </c>
      <c r="AI20">
        <v>1.151794E-3</v>
      </c>
      <c r="AL20">
        <v>9.9882500000000006E-4</v>
      </c>
      <c r="AO20">
        <v>8.4585599999999997E-4</v>
      </c>
      <c r="AR20">
        <v>2.9874260000000001E-3</v>
      </c>
      <c r="AU20">
        <v>2.9943270000000002E-3</v>
      </c>
      <c r="AX20">
        <v>3.0012279999999999E-3</v>
      </c>
      <c r="BA20">
        <v>3.008129E-3</v>
      </c>
      <c r="BD20">
        <v>3.0150300000000001E-3</v>
      </c>
      <c r="BG20">
        <v>3.0219320000000002E-3</v>
      </c>
      <c r="BJ20">
        <v>3.0288329999999999E-3</v>
      </c>
      <c r="BM20">
        <v>3.035734E-3</v>
      </c>
      <c r="BP20">
        <v>3.0426350000000001E-3</v>
      </c>
      <c r="BS20">
        <v>3.0495359999999998E-3</v>
      </c>
      <c r="BV20">
        <v>3.056437E-3</v>
      </c>
      <c r="BY20">
        <v>3.0633380000000001E-3</v>
      </c>
      <c r="CB20">
        <v>3.0702390000000002E-3</v>
      </c>
      <c r="CE20">
        <v>3.0771409999999998E-3</v>
      </c>
      <c r="CH20">
        <v>3.0840419999999999E-3</v>
      </c>
      <c r="CK20">
        <v>3.0909430000000001E-3</v>
      </c>
      <c r="CN20">
        <v>2.8840070000000001E-3</v>
      </c>
      <c r="CQ20">
        <v>2.6770710000000001E-3</v>
      </c>
      <c r="CT20">
        <v>2.470135E-3</v>
      </c>
      <c r="CW20">
        <v>2.263199E-3</v>
      </c>
      <c r="CZ20">
        <v>2.056263E-3</v>
      </c>
      <c r="DC20">
        <v>1.849327E-3</v>
      </c>
      <c r="DF20">
        <v>1.642391E-3</v>
      </c>
      <c r="DI20">
        <v>1.435455E-3</v>
      </c>
      <c r="DL20">
        <v>1.228519E-3</v>
      </c>
      <c r="DO20">
        <v>1.021583E-3</v>
      </c>
      <c r="DR20">
        <v>8.1464700000000005E-4</v>
      </c>
      <c r="DU20">
        <v>6.0771100000000004E-4</v>
      </c>
      <c r="DX20">
        <v>4.0077500000000002E-4</v>
      </c>
      <c r="EA20">
        <v>1.9383900000000001E-4</v>
      </c>
      <c r="ED20">
        <v>-1.3097E-5</v>
      </c>
      <c r="EG20">
        <v>6.9288599999999998E-4</v>
      </c>
      <c r="EJ20">
        <v>6.4582099999999998E-4</v>
      </c>
      <c r="EM20">
        <v>5.9875499999999997E-4</v>
      </c>
      <c r="EP20">
        <v>5.5168999999999997E-4</v>
      </c>
      <c r="ES20">
        <v>5.0462399999999996E-4</v>
      </c>
      <c r="EV20">
        <v>4.5755900000000001E-4</v>
      </c>
      <c r="EY20">
        <v>4.10493E-4</v>
      </c>
      <c r="FB20">
        <v>3.63428E-4</v>
      </c>
      <c r="FE20">
        <v>3.1636199999999999E-4</v>
      </c>
      <c r="FH20">
        <v>2.6929699999999999E-4</v>
      </c>
      <c r="FK20">
        <v>2.2223100000000001E-4</v>
      </c>
      <c r="FN20">
        <v>1.7516600000000001E-4</v>
      </c>
      <c r="FQ20">
        <v>1.281E-4</v>
      </c>
      <c r="FT20">
        <v>8.1033999999999997E-5</v>
      </c>
      <c r="FW20">
        <v>3.3969E-5</v>
      </c>
    </row>
    <row r="21" spans="1:179" x14ac:dyDescent="0.4">
      <c r="A21" t="s">
        <v>1</v>
      </c>
      <c r="B21">
        <v>1.4364791619999999</v>
      </c>
      <c r="E21">
        <v>1.436477625</v>
      </c>
      <c r="H21">
        <v>1.436476087</v>
      </c>
      <c r="K21">
        <v>1.4364745489999999</v>
      </c>
      <c r="N21">
        <v>1.436473012</v>
      </c>
      <c r="Q21">
        <v>1.436471474</v>
      </c>
      <c r="T21">
        <v>1.4364699359999999</v>
      </c>
      <c r="W21">
        <v>1.436468399</v>
      </c>
      <c r="Z21">
        <v>1.436466861</v>
      </c>
      <c r="AC21">
        <v>1.436465323</v>
      </c>
      <c r="AF21">
        <v>1.436463786</v>
      </c>
      <c r="AI21">
        <v>1.436462248</v>
      </c>
      <c r="AL21">
        <v>1.43646071</v>
      </c>
      <c r="AO21">
        <v>1.436459172</v>
      </c>
      <c r="AR21">
        <v>1.4364806999999999</v>
      </c>
      <c r="AU21">
        <v>1.436350679</v>
      </c>
      <c r="AX21">
        <v>1.436220657</v>
      </c>
      <c r="BA21">
        <v>1.4360906360000001</v>
      </c>
      <c r="BD21">
        <v>1.4359606140000001</v>
      </c>
      <c r="BG21">
        <v>1.4358305929999999</v>
      </c>
      <c r="BJ21">
        <v>1.435700572</v>
      </c>
      <c r="BM21">
        <v>1.43557055</v>
      </c>
      <c r="BP21">
        <v>1.4354405290000001</v>
      </c>
      <c r="BS21">
        <v>1.4353105070000001</v>
      </c>
      <c r="BV21">
        <v>1.4351804859999999</v>
      </c>
      <c r="BY21">
        <v>1.4350504639999999</v>
      </c>
      <c r="CB21">
        <v>1.434920443</v>
      </c>
      <c r="CE21">
        <v>1.4347904220000001</v>
      </c>
      <c r="CH21">
        <v>1.4346604000000001</v>
      </c>
      <c r="CK21">
        <v>1.4345303789999999</v>
      </c>
      <c r="CN21">
        <v>1.434540701</v>
      </c>
      <c r="CQ21">
        <v>1.434551023</v>
      </c>
      <c r="CT21">
        <v>1.434561346</v>
      </c>
      <c r="CW21">
        <v>1.434571668</v>
      </c>
      <c r="CZ21">
        <v>1.4345819909999999</v>
      </c>
      <c r="DC21">
        <v>1.434592313</v>
      </c>
      <c r="DF21">
        <v>1.4346026359999999</v>
      </c>
      <c r="DI21">
        <v>1.434612958</v>
      </c>
      <c r="DL21">
        <v>1.4346232809999999</v>
      </c>
      <c r="DO21">
        <v>1.434633603</v>
      </c>
      <c r="DR21">
        <v>1.434643925</v>
      </c>
      <c r="DU21">
        <v>1.434654248</v>
      </c>
      <c r="DX21">
        <v>1.43466457</v>
      </c>
      <c r="EA21">
        <v>1.434674893</v>
      </c>
      <c r="ED21">
        <v>1.434685215</v>
      </c>
      <c r="EG21">
        <v>1.436457635</v>
      </c>
      <c r="EJ21">
        <v>1.4363394730000001</v>
      </c>
      <c r="EM21">
        <v>1.436221312</v>
      </c>
      <c r="EP21">
        <v>1.436103151</v>
      </c>
      <c r="ES21">
        <v>1.435984989</v>
      </c>
      <c r="EV21">
        <v>1.435866828</v>
      </c>
      <c r="EY21">
        <v>1.4357486669999999</v>
      </c>
      <c r="FB21">
        <v>1.4356305060000001</v>
      </c>
      <c r="FE21">
        <v>1.4355123439999999</v>
      </c>
      <c r="FH21">
        <v>1.4353941830000001</v>
      </c>
      <c r="FK21">
        <v>1.435276022</v>
      </c>
      <c r="FN21">
        <v>1.4351578599999999</v>
      </c>
      <c r="FQ21">
        <v>1.4350396990000001</v>
      </c>
      <c r="FT21">
        <v>1.434921538</v>
      </c>
      <c r="FW21">
        <v>1.4348033760000001</v>
      </c>
    </row>
    <row r="22" spans="1:179" x14ac:dyDescent="0.4">
      <c r="A22" t="s">
        <v>2</v>
      </c>
      <c r="B22">
        <v>0.15301726800000001</v>
      </c>
      <c r="E22">
        <v>0.15299029</v>
      </c>
      <c r="H22">
        <v>0.15296331099999999</v>
      </c>
      <c r="K22">
        <v>0.15293633200000001</v>
      </c>
      <c r="N22">
        <v>0.152909353</v>
      </c>
      <c r="Q22">
        <v>0.15288237399999999</v>
      </c>
      <c r="T22">
        <v>0.15285539500000001</v>
      </c>
      <c r="W22">
        <v>0.15282841599999999</v>
      </c>
      <c r="Z22">
        <v>0.15280143700000001</v>
      </c>
      <c r="AC22">
        <v>0.152774458</v>
      </c>
      <c r="AF22">
        <v>0.15274747899999999</v>
      </c>
      <c r="AI22">
        <v>0.15272050000000001</v>
      </c>
      <c r="AL22">
        <v>0.152693522</v>
      </c>
      <c r="AO22">
        <v>0.15266654299999999</v>
      </c>
      <c r="AR22">
        <v>0.15304424699999999</v>
      </c>
      <c r="AU22">
        <v>0.15307146999999999</v>
      </c>
      <c r="AX22">
        <v>0.15309869200000001</v>
      </c>
      <c r="BA22">
        <v>0.153125914</v>
      </c>
      <c r="BD22">
        <v>0.153153136</v>
      </c>
      <c r="BG22">
        <v>0.15318035899999999</v>
      </c>
      <c r="BJ22">
        <v>0.15320758100000001</v>
      </c>
      <c r="BM22">
        <v>0.153234803</v>
      </c>
      <c r="BP22">
        <v>0.153262025</v>
      </c>
      <c r="BS22">
        <v>0.15328924699999999</v>
      </c>
      <c r="BV22">
        <v>0.15331647000000001</v>
      </c>
      <c r="BY22">
        <v>0.153343692</v>
      </c>
      <c r="CB22">
        <v>0.153370914</v>
      </c>
      <c r="CE22">
        <v>0.15339813599999999</v>
      </c>
      <c r="CH22">
        <v>0.15342535900000001</v>
      </c>
      <c r="CK22">
        <v>0.153452581</v>
      </c>
      <c r="CN22">
        <v>0.15345661399999999</v>
      </c>
      <c r="CQ22">
        <v>0.15346064700000001</v>
      </c>
      <c r="CT22">
        <v>0.15346468099999999</v>
      </c>
      <c r="CW22">
        <v>0.15346871400000001</v>
      </c>
      <c r="CZ22">
        <v>0.15347274699999999</v>
      </c>
      <c r="DC22">
        <v>0.15347678000000001</v>
      </c>
      <c r="DF22">
        <v>0.15348081399999999</v>
      </c>
      <c r="DI22">
        <v>0.15348484700000001</v>
      </c>
      <c r="DL22">
        <v>0.15348887999999999</v>
      </c>
      <c r="DO22">
        <v>0.15349291400000001</v>
      </c>
      <c r="DR22">
        <v>0.15349694699999999</v>
      </c>
      <c r="DU22">
        <v>0.15350098000000001</v>
      </c>
      <c r="DX22">
        <v>0.153505013</v>
      </c>
      <c r="EA22">
        <v>0.15350904700000001</v>
      </c>
      <c r="ED22">
        <v>0.15351308</v>
      </c>
      <c r="EG22">
        <v>0.15263956400000001</v>
      </c>
      <c r="EJ22">
        <v>0.152697798</v>
      </c>
      <c r="EM22">
        <v>0.15275603300000001</v>
      </c>
      <c r="EP22">
        <v>0.152814267</v>
      </c>
      <c r="ES22">
        <v>0.15287250099999999</v>
      </c>
      <c r="EV22">
        <v>0.15293073600000001</v>
      </c>
      <c r="EY22">
        <v>0.15298897</v>
      </c>
      <c r="FB22">
        <v>0.15304720499999999</v>
      </c>
      <c r="FE22">
        <v>0.15310543900000001</v>
      </c>
      <c r="FH22">
        <v>0.153163673</v>
      </c>
      <c r="FK22">
        <v>0.15322190799999999</v>
      </c>
      <c r="FN22">
        <v>0.15328014200000001</v>
      </c>
      <c r="FQ22">
        <v>0.153338377</v>
      </c>
      <c r="FT22">
        <v>0.15339661099999999</v>
      </c>
      <c r="FW22">
        <v>0.15345484500000001</v>
      </c>
    </row>
    <row r="23" spans="1:179" x14ac:dyDescent="0.4">
      <c r="A23" t="s">
        <v>0</v>
      </c>
      <c r="B23">
        <v>2.9903249999999998E-3</v>
      </c>
      <c r="E23">
        <v>2.8340660000000001E-3</v>
      </c>
      <c r="H23">
        <v>2.677806E-3</v>
      </c>
      <c r="K23">
        <v>2.5215459999999999E-3</v>
      </c>
      <c r="N23">
        <v>2.3652859999999999E-3</v>
      </c>
      <c r="Q23">
        <v>2.2090270000000001E-3</v>
      </c>
      <c r="T23">
        <v>2.052767E-3</v>
      </c>
      <c r="W23">
        <v>1.896507E-3</v>
      </c>
      <c r="Z23">
        <v>1.7402470000000001E-3</v>
      </c>
      <c r="AC23">
        <v>1.5839879999999999E-3</v>
      </c>
      <c r="AF23">
        <v>1.4277280000000001E-3</v>
      </c>
      <c r="AI23">
        <v>1.271468E-3</v>
      </c>
      <c r="AL23">
        <v>1.1152079999999999E-3</v>
      </c>
      <c r="AO23">
        <v>9.5894899999999996E-4</v>
      </c>
      <c r="AR23">
        <v>3.1465849999999999E-3</v>
      </c>
      <c r="AU23">
        <v>3.1526430000000001E-3</v>
      </c>
      <c r="AX23">
        <v>3.1587009999999999E-3</v>
      </c>
      <c r="BA23">
        <v>3.1647590000000001E-3</v>
      </c>
      <c r="BD23">
        <v>3.1708169999999998E-3</v>
      </c>
      <c r="BG23">
        <v>3.176875E-3</v>
      </c>
      <c r="BJ23">
        <v>3.1829330000000002E-3</v>
      </c>
      <c r="BM23">
        <v>3.188991E-3</v>
      </c>
      <c r="BP23">
        <v>3.1950479999999998E-3</v>
      </c>
      <c r="BS23">
        <v>3.201106E-3</v>
      </c>
      <c r="BV23">
        <v>3.2071640000000002E-3</v>
      </c>
      <c r="BY23">
        <v>3.213222E-3</v>
      </c>
      <c r="CB23">
        <v>3.2192800000000001E-3</v>
      </c>
      <c r="CE23">
        <v>3.2253379999999999E-3</v>
      </c>
      <c r="CH23">
        <v>3.2313960000000001E-3</v>
      </c>
      <c r="CK23">
        <v>3.2374539999999999E-3</v>
      </c>
      <c r="CN23">
        <v>3.0209479999999999E-3</v>
      </c>
      <c r="CQ23">
        <v>2.804441E-3</v>
      </c>
      <c r="CT23">
        <v>2.587935E-3</v>
      </c>
      <c r="CW23">
        <v>2.371429E-3</v>
      </c>
      <c r="CZ23">
        <v>2.1549220000000001E-3</v>
      </c>
      <c r="DC23">
        <v>1.9384160000000001E-3</v>
      </c>
      <c r="DF23">
        <v>1.7219100000000001E-3</v>
      </c>
      <c r="DI23">
        <v>1.5054039999999999E-3</v>
      </c>
      <c r="DL23">
        <v>1.288897E-3</v>
      </c>
      <c r="DO23">
        <v>1.072391E-3</v>
      </c>
      <c r="DR23">
        <v>8.5588500000000002E-4</v>
      </c>
      <c r="DU23">
        <v>6.3937900000000003E-4</v>
      </c>
      <c r="DX23">
        <v>4.2287200000000003E-4</v>
      </c>
      <c r="EA23">
        <v>2.0636600000000001E-4</v>
      </c>
      <c r="ED23">
        <v>-1.0139999999999999E-5</v>
      </c>
      <c r="EG23">
        <v>8.0268899999999998E-4</v>
      </c>
      <c r="EJ23">
        <v>7.4850000000000003E-4</v>
      </c>
      <c r="EM23">
        <v>6.9431199999999999E-4</v>
      </c>
      <c r="EP23">
        <v>6.4012300000000004E-4</v>
      </c>
      <c r="ES23">
        <v>5.8593399999999998E-4</v>
      </c>
      <c r="EV23">
        <v>5.3174600000000004E-4</v>
      </c>
      <c r="EY23">
        <v>4.7755699999999998E-4</v>
      </c>
      <c r="FB23">
        <v>4.2336899999999999E-4</v>
      </c>
      <c r="FE23">
        <v>3.6917999999999999E-4</v>
      </c>
      <c r="FH23">
        <v>3.1499099999999998E-4</v>
      </c>
      <c r="FK23">
        <v>2.6080299999999999E-4</v>
      </c>
      <c r="FN23">
        <v>2.0661400000000001E-4</v>
      </c>
      <c r="FQ23">
        <v>1.5242599999999999E-4</v>
      </c>
      <c r="FT23">
        <v>9.8237000000000002E-5</v>
      </c>
      <c r="FW23">
        <v>4.4048000000000002E-5</v>
      </c>
    </row>
    <row r="24" spans="1:179" x14ac:dyDescent="0.4">
      <c r="A24" t="s">
        <v>1</v>
      </c>
      <c r="B24">
        <v>1.4364139600000001</v>
      </c>
      <c r="E24">
        <v>1.4364158739999999</v>
      </c>
      <c r="H24">
        <v>1.4364177890000001</v>
      </c>
      <c r="K24">
        <v>1.4364197030000001</v>
      </c>
      <c r="N24">
        <v>1.4364216169999999</v>
      </c>
      <c r="Q24">
        <v>1.436423531</v>
      </c>
      <c r="T24">
        <v>1.4364254460000001</v>
      </c>
      <c r="W24">
        <v>1.4364273599999999</v>
      </c>
      <c r="Z24">
        <v>1.436429274</v>
      </c>
      <c r="AC24">
        <v>1.436431188</v>
      </c>
      <c r="AF24">
        <v>1.4364331029999999</v>
      </c>
      <c r="AI24">
        <v>1.436435017</v>
      </c>
      <c r="AL24">
        <v>1.436436931</v>
      </c>
      <c r="AO24">
        <v>1.4364388450000001</v>
      </c>
      <c r="AR24">
        <v>1.4364120460000001</v>
      </c>
      <c r="AU24">
        <v>1.4362835970000001</v>
      </c>
      <c r="AX24">
        <v>1.436155149</v>
      </c>
      <c r="BA24">
        <v>1.4360267</v>
      </c>
      <c r="BD24">
        <v>1.435898251</v>
      </c>
      <c r="BG24">
        <v>1.4357698029999999</v>
      </c>
      <c r="BJ24">
        <v>1.4356413539999999</v>
      </c>
      <c r="BM24">
        <v>1.435512905</v>
      </c>
      <c r="BP24">
        <v>1.4353844570000001</v>
      </c>
      <c r="BS24">
        <v>1.4352560080000001</v>
      </c>
      <c r="BV24">
        <v>1.4351275590000001</v>
      </c>
      <c r="BY24">
        <v>1.4349991099999999</v>
      </c>
      <c r="CB24">
        <v>1.434870662</v>
      </c>
      <c r="CE24">
        <v>1.434742213</v>
      </c>
      <c r="CH24">
        <v>1.4346137640000001</v>
      </c>
      <c r="CK24">
        <v>1.434485316</v>
      </c>
      <c r="CN24">
        <v>1.4344971950000001</v>
      </c>
      <c r="CQ24">
        <v>1.4345090739999999</v>
      </c>
      <c r="CT24">
        <v>1.434520953</v>
      </c>
      <c r="CW24">
        <v>1.4345328319999999</v>
      </c>
      <c r="CZ24">
        <v>1.4345447099999999</v>
      </c>
      <c r="DC24">
        <v>1.434556589</v>
      </c>
      <c r="DF24">
        <v>1.4345684679999999</v>
      </c>
      <c r="DI24">
        <v>1.434580347</v>
      </c>
      <c r="DL24">
        <v>1.4345922259999999</v>
      </c>
      <c r="DO24">
        <v>1.434604105</v>
      </c>
      <c r="DR24">
        <v>1.4346159839999999</v>
      </c>
      <c r="DU24">
        <v>1.434627863</v>
      </c>
      <c r="DX24">
        <v>1.4346397420000001</v>
      </c>
      <c r="EA24">
        <v>1.434651621</v>
      </c>
      <c r="ED24">
        <v>1.4346635000000001</v>
      </c>
      <c r="EG24">
        <v>1.4364407589999999</v>
      </c>
      <c r="EJ24">
        <v>1.436322275</v>
      </c>
      <c r="EM24">
        <v>1.4362037919999999</v>
      </c>
      <c r="EP24">
        <v>1.436085308</v>
      </c>
      <c r="ES24">
        <v>1.4359668240000001</v>
      </c>
      <c r="EV24">
        <v>1.4358483399999999</v>
      </c>
      <c r="EY24">
        <v>1.435729856</v>
      </c>
      <c r="FB24">
        <v>1.4356113720000001</v>
      </c>
      <c r="FE24">
        <v>1.435492888</v>
      </c>
      <c r="FH24">
        <v>1.435374404</v>
      </c>
      <c r="FK24">
        <v>1.4352559199999999</v>
      </c>
      <c r="FN24">
        <v>1.435137436</v>
      </c>
      <c r="FQ24">
        <v>1.4350189520000001</v>
      </c>
      <c r="FT24">
        <v>1.4349004679999999</v>
      </c>
      <c r="FW24">
        <v>1.434781984</v>
      </c>
    </row>
    <row r="25" spans="1:179" x14ac:dyDescent="0.4">
      <c r="A25" t="s">
        <v>2</v>
      </c>
      <c r="B25">
        <v>0.15191101200000001</v>
      </c>
      <c r="E25">
        <v>0.15188690699999999</v>
      </c>
      <c r="H25">
        <v>0.15186280199999999</v>
      </c>
      <c r="K25">
        <v>0.151838696</v>
      </c>
      <c r="N25">
        <v>0.151814591</v>
      </c>
      <c r="Q25">
        <v>0.151790485</v>
      </c>
      <c r="T25">
        <v>0.15176638000000001</v>
      </c>
      <c r="W25">
        <v>0.15174227400000001</v>
      </c>
      <c r="Z25">
        <v>0.15171816900000001</v>
      </c>
      <c r="AC25">
        <v>0.15169406399999999</v>
      </c>
      <c r="AF25">
        <v>0.15166995799999999</v>
      </c>
      <c r="AI25">
        <v>0.151645853</v>
      </c>
      <c r="AL25">
        <v>0.151621747</v>
      </c>
      <c r="AO25">
        <v>0.151597642</v>
      </c>
      <c r="AR25">
        <v>0.15193511800000001</v>
      </c>
      <c r="AU25">
        <v>0.151956283</v>
      </c>
      <c r="AX25">
        <v>0.15197744899999999</v>
      </c>
      <c r="BA25">
        <v>0.151998614</v>
      </c>
      <c r="BD25">
        <v>0.15201977999999999</v>
      </c>
      <c r="BG25">
        <v>0.15204094500000001</v>
      </c>
      <c r="BJ25">
        <v>0.152062111</v>
      </c>
      <c r="BM25">
        <v>0.15208327699999999</v>
      </c>
      <c r="BP25">
        <v>0.15210444200000001</v>
      </c>
      <c r="BS25">
        <v>0.152125608</v>
      </c>
      <c r="BV25">
        <v>0.15214677300000001</v>
      </c>
      <c r="BY25">
        <v>0.152167939</v>
      </c>
      <c r="CB25">
        <v>0.15218910399999999</v>
      </c>
      <c r="CE25">
        <v>0.15221027000000001</v>
      </c>
      <c r="CH25">
        <v>0.152231435</v>
      </c>
      <c r="CK25">
        <v>0.15225260099999999</v>
      </c>
      <c r="CN25">
        <v>0.15225978700000001</v>
      </c>
      <c r="CQ25">
        <v>0.152266974</v>
      </c>
      <c r="CT25">
        <v>0.15227416099999999</v>
      </c>
      <c r="CW25">
        <v>0.15228134800000001</v>
      </c>
      <c r="CZ25">
        <v>0.152288534</v>
      </c>
      <c r="DC25">
        <v>0.152295721</v>
      </c>
      <c r="DF25">
        <v>0.15230290799999999</v>
      </c>
      <c r="DI25">
        <v>0.15231009500000001</v>
      </c>
      <c r="DL25">
        <v>0.152317281</v>
      </c>
      <c r="DO25">
        <v>0.15232446799999999</v>
      </c>
      <c r="DR25">
        <v>0.15233165500000001</v>
      </c>
      <c r="DU25">
        <v>0.152338842</v>
      </c>
      <c r="DX25">
        <v>0.15234602799999999</v>
      </c>
      <c r="EA25">
        <v>0.15235321499999999</v>
      </c>
      <c r="ED25">
        <v>0.15236040200000001</v>
      </c>
      <c r="EG25">
        <v>0.15157353600000001</v>
      </c>
      <c r="EJ25">
        <v>0.15162599399999999</v>
      </c>
      <c r="EM25">
        <v>0.15167845199999999</v>
      </c>
      <c r="EP25">
        <v>0.151730909</v>
      </c>
      <c r="ES25">
        <v>0.151783367</v>
      </c>
      <c r="EV25">
        <v>0.15183582500000001</v>
      </c>
      <c r="EY25">
        <v>0.15188828300000001</v>
      </c>
      <c r="FB25">
        <v>0.15194073999999999</v>
      </c>
      <c r="FE25">
        <v>0.151993198</v>
      </c>
      <c r="FH25">
        <v>0.152045656</v>
      </c>
      <c r="FK25">
        <v>0.15209811300000001</v>
      </c>
      <c r="FN25">
        <v>0.15215057100000001</v>
      </c>
      <c r="FQ25">
        <v>0.15220302899999999</v>
      </c>
      <c r="FT25">
        <v>0.15225548699999999</v>
      </c>
      <c r="FW25">
        <v>0.152307944</v>
      </c>
    </row>
    <row r="26" spans="1:179" x14ac:dyDescent="0.4">
      <c r="A26" t="s">
        <v>0</v>
      </c>
      <c r="B26">
        <v>3.1487780000000001E-3</v>
      </c>
      <c r="E26">
        <v>2.9888240000000002E-3</v>
      </c>
      <c r="H26">
        <v>2.8288689999999999E-3</v>
      </c>
      <c r="K26">
        <v>2.6689140000000001E-3</v>
      </c>
      <c r="N26">
        <v>2.5089589999999998E-3</v>
      </c>
      <c r="Q26">
        <v>2.349004E-3</v>
      </c>
      <c r="T26">
        <v>2.1890490000000002E-3</v>
      </c>
      <c r="W26">
        <v>2.0290939999999999E-3</v>
      </c>
      <c r="Z26">
        <v>1.8691389999999999E-3</v>
      </c>
      <c r="AC26">
        <v>1.7091840000000001E-3</v>
      </c>
      <c r="AF26">
        <v>1.5492290000000001E-3</v>
      </c>
      <c r="AI26">
        <v>1.389274E-3</v>
      </c>
      <c r="AL26">
        <v>1.229319E-3</v>
      </c>
      <c r="AO26">
        <v>1.0693639999999999E-3</v>
      </c>
      <c r="AR26">
        <v>3.3087329999999999E-3</v>
      </c>
      <c r="AU26">
        <v>3.3151869999999998E-3</v>
      </c>
      <c r="AX26">
        <v>3.3216410000000002E-3</v>
      </c>
      <c r="BA26">
        <v>3.3280950000000001E-3</v>
      </c>
      <c r="BD26">
        <v>3.3345480000000001E-3</v>
      </c>
      <c r="BG26">
        <v>3.341002E-3</v>
      </c>
      <c r="BJ26">
        <v>3.347456E-3</v>
      </c>
      <c r="BM26">
        <v>3.3539099999999999E-3</v>
      </c>
      <c r="BP26">
        <v>3.3603629999999999E-3</v>
      </c>
      <c r="BS26">
        <v>3.3668169999999998E-3</v>
      </c>
      <c r="BV26">
        <v>3.3732710000000002E-3</v>
      </c>
      <c r="BY26">
        <v>3.3797250000000001E-3</v>
      </c>
      <c r="CB26">
        <v>3.3861780000000001E-3</v>
      </c>
      <c r="CE26">
        <v>3.392632E-3</v>
      </c>
      <c r="CH26">
        <v>3.3990859999999999E-3</v>
      </c>
      <c r="CK26">
        <v>3.405539E-3</v>
      </c>
      <c r="CN26">
        <v>3.1786079999999999E-3</v>
      </c>
      <c r="CQ26">
        <v>2.9516770000000002E-3</v>
      </c>
      <c r="CT26">
        <v>2.7247450000000002E-3</v>
      </c>
      <c r="CW26">
        <v>2.4978140000000001E-3</v>
      </c>
      <c r="CZ26">
        <v>2.270883E-3</v>
      </c>
      <c r="DC26">
        <v>2.043951E-3</v>
      </c>
      <c r="DF26">
        <v>1.8170199999999999E-3</v>
      </c>
      <c r="DI26">
        <v>1.590089E-3</v>
      </c>
      <c r="DL26">
        <v>1.363157E-3</v>
      </c>
      <c r="DO26">
        <v>1.1362259999999999E-3</v>
      </c>
      <c r="DR26">
        <v>9.0929499999999996E-4</v>
      </c>
      <c r="DU26">
        <v>6.8236299999999996E-4</v>
      </c>
      <c r="DX26">
        <v>4.5543200000000003E-4</v>
      </c>
      <c r="EA26">
        <v>2.2850100000000001E-4</v>
      </c>
      <c r="ED26">
        <v>1.5689999999999999E-6</v>
      </c>
      <c r="EG26">
        <v>9.0940900000000002E-4</v>
      </c>
      <c r="EJ26">
        <v>8.4888699999999999E-4</v>
      </c>
      <c r="EM26">
        <v>7.8836399999999995E-4</v>
      </c>
      <c r="EP26">
        <v>7.2784100000000001E-4</v>
      </c>
      <c r="ES26">
        <v>6.6731899999999999E-4</v>
      </c>
      <c r="EV26">
        <v>6.0679600000000005E-4</v>
      </c>
      <c r="EY26">
        <v>5.4627300000000001E-4</v>
      </c>
      <c r="FB26">
        <v>4.8575099999999998E-4</v>
      </c>
      <c r="FE26">
        <v>4.2522799999999999E-4</v>
      </c>
      <c r="FH26">
        <v>3.64705E-4</v>
      </c>
      <c r="FK26">
        <v>3.0418300000000002E-4</v>
      </c>
      <c r="FN26">
        <v>2.4366000000000001E-4</v>
      </c>
      <c r="FQ26">
        <v>1.8313699999999999E-4</v>
      </c>
      <c r="FT26">
        <v>1.2261499999999999E-4</v>
      </c>
      <c r="FW26">
        <v>6.2092000000000001E-5</v>
      </c>
    </row>
    <row r="27" spans="1:179" x14ac:dyDescent="0.4">
      <c r="A27" t="s">
        <v>1</v>
      </c>
      <c r="B27">
        <v>1.436333289</v>
      </c>
      <c r="E27">
        <v>1.436339053</v>
      </c>
      <c r="H27">
        <v>1.4363448169999999</v>
      </c>
      <c r="K27">
        <v>1.4363505809999999</v>
      </c>
      <c r="N27">
        <v>1.4363563450000001</v>
      </c>
      <c r="Q27">
        <v>1.4363621090000001</v>
      </c>
      <c r="T27">
        <v>1.4363678719999999</v>
      </c>
      <c r="W27">
        <v>1.4363736359999999</v>
      </c>
      <c r="Z27">
        <v>1.4363794000000001</v>
      </c>
      <c r="AC27">
        <v>1.436385164</v>
      </c>
      <c r="AF27">
        <v>1.436390928</v>
      </c>
      <c r="AI27">
        <v>1.436396692</v>
      </c>
      <c r="AL27">
        <v>1.4364024550000001</v>
      </c>
      <c r="AO27">
        <v>1.436408219</v>
      </c>
      <c r="AR27">
        <v>1.4363275259999999</v>
      </c>
      <c r="AU27">
        <v>1.4362006409999999</v>
      </c>
      <c r="AX27">
        <v>1.436073757</v>
      </c>
      <c r="BA27">
        <v>1.4359468719999999</v>
      </c>
      <c r="BD27">
        <v>1.4358199869999999</v>
      </c>
      <c r="BG27">
        <v>1.435693103</v>
      </c>
      <c r="BJ27">
        <v>1.4355662179999999</v>
      </c>
      <c r="BM27">
        <v>1.435439334</v>
      </c>
      <c r="BP27">
        <v>1.435312449</v>
      </c>
      <c r="BS27">
        <v>1.4351855650000001</v>
      </c>
      <c r="BV27">
        <v>1.43505868</v>
      </c>
      <c r="BY27">
        <v>1.434931795</v>
      </c>
      <c r="CB27">
        <v>1.4348049110000001</v>
      </c>
      <c r="CE27">
        <v>1.4346780260000001</v>
      </c>
      <c r="CH27">
        <v>1.4345511419999999</v>
      </c>
      <c r="CK27">
        <v>1.4344242570000001</v>
      </c>
      <c r="CN27">
        <v>1.43443773</v>
      </c>
      <c r="CQ27">
        <v>1.4344512039999999</v>
      </c>
      <c r="CT27">
        <v>1.434464677</v>
      </c>
      <c r="CW27">
        <v>1.4344781499999999</v>
      </c>
      <c r="CZ27">
        <v>1.434491623</v>
      </c>
      <c r="DC27">
        <v>1.434505097</v>
      </c>
      <c r="DF27">
        <v>1.43451857</v>
      </c>
      <c r="DI27">
        <v>1.4345320429999999</v>
      </c>
      <c r="DL27">
        <v>1.434545516</v>
      </c>
      <c r="DO27">
        <v>1.4345589889999999</v>
      </c>
      <c r="DR27">
        <v>1.4345724630000001</v>
      </c>
      <c r="DU27">
        <v>1.434585936</v>
      </c>
      <c r="DX27">
        <v>1.434599409</v>
      </c>
      <c r="EA27">
        <v>1.4346128819999999</v>
      </c>
      <c r="ED27">
        <v>1.4346263560000001</v>
      </c>
      <c r="EG27">
        <v>1.436413983</v>
      </c>
      <c r="EJ27">
        <v>1.436294808</v>
      </c>
      <c r="EM27">
        <v>1.436175633</v>
      </c>
      <c r="EP27">
        <v>1.4360564579999999</v>
      </c>
      <c r="ES27">
        <v>1.435937282</v>
      </c>
      <c r="EV27">
        <v>1.435818107</v>
      </c>
      <c r="EY27">
        <v>1.435698932</v>
      </c>
      <c r="FB27">
        <v>1.435579757</v>
      </c>
      <c r="FE27">
        <v>1.4354605819999999</v>
      </c>
      <c r="FH27">
        <v>1.4353414069999999</v>
      </c>
      <c r="FK27">
        <v>1.435222231</v>
      </c>
      <c r="FN27">
        <v>1.435103056</v>
      </c>
      <c r="FQ27">
        <v>1.434983881</v>
      </c>
      <c r="FT27">
        <v>1.4348647059999999</v>
      </c>
      <c r="FW27">
        <v>1.4347455309999999</v>
      </c>
    </row>
    <row r="28" spans="1:179" x14ac:dyDescent="0.4">
      <c r="A28" t="s">
        <v>2</v>
      </c>
      <c r="B28">
        <v>0.150805895</v>
      </c>
      <c r="E28">
        <v>0.150784589</v>
      </c>
      <c r="H28">
        <v>0.150763284</v>
      </c>
      <c r="K28">
        <v>0.150741979</v>
      </c>
      <c r="N28">
        <v>0.150720674</v>
      </c>
      <c r="Q28">
        <v>0.150699368</v>
      </c>
      <c r="T28">
        <v>0.150678063</v>
      </c>
      <c r="W28">
        <v>0.150656758</v>
      </c>
      <c r="Z28">
        <v>0.150635452</v>
      </c>
      <c r="AC28">
        <v>0.150614147</v>
      </c>
      <c r="AF28">
        <v>0.150592842</v>
      </c>
      <c r="AI28">
        <v>0.15057153700000001</v>
      </c>
      <c r="AL28">
        <v>0.15055023100000001</v>
      </c>
      <c r="AO28">
        <v>0.15052892600000001</v>
      </c>
      <c r="AR28">
        <v>0.15082719999999999</v>
      </c>
      <c r="AU28">
        <v>0.15084248</v>
      </c>
      <c r="AX28">
        <v>0.15085776000000001</v>
      </c>
      <c r="BA28">
        <v>0.15087304000000001</v>
      </c>
      <c r="BD28">
        <v>0.15088831999999999</v>
      </c>
      <c r="BG28">
        <v>0.1509036</v>
      </c>
      <c r="BJ28">
        <v>0.15091888000000001</v>
      </c>
      <c r="BM28">
        <v>0.15093416000000001</v>
      </c>
      <c r="BP28">
        <v>0.15094943999999999</v>
      </c>
      <c r="BS28">
        <v>0.15096472</v>
      </c>
      <c r="BV28">
        <v>0.15098</v>
      </c>
      <c r="BY28">
        <v>0.15099528000000001</v>
      </c>
      <c r="CB28">
        <v>0.15101055999999999</v>
      </c>
      <c r="CE28">
        <v>0.15102583999999999</v>
      </c>
      <c r="CH28">
        <v>0.15104112</v>
      </c>
      <c r="CK28">
        <v>0.15105640000000001</v>
      </c>
      <c r="CN28">
        <v>0.151066483</v>
      </c>
      <c r="CQ28">
        <v>0.151076565</v>
      </c>
      <c r="CT28">
        <v>0.15108664699999999</v>
      </c>
      <c r="CW28">
        <v>0.15109673000000001</v>
      </c>
      <c r="CZ28">
        <v>0.15110681200000001</v>
      </c>
      <c r="DC28">
        <v>0.151116895</v>
      </c>
      <c r="DF28">
        <v>0.151126977</v>
      </c>
      <c r="DI28">
        <v>0.15113705999999999</v>
      </c>
      <c r="DL28">
        <v>0.15114714200000001</v>
      </c>
      <c r="DO28">
        <v>0.15115722500000001</v>
      </c>
      <c r="DR28">
        <v>0.151167307</v>
      </c>
      <c r="DU28">
        <v>0.151177389</v>
      </c>
      <c r="DX28">
        <v>0.15118747199999999</v>
      </c>
      <c r="EA28">
        <v>0.15119755400000001</v>
      </c>
      <c r="ED28">
        <v>0.15120763700000001</v>
      </c>
      <c r="EG28">
        <v>0.15050762100000001</v>
      </c>
      <c r="EJ28">
        <v>0.15055428900000001</v>
      </c>
      <c r="EM28">
        <v>0.15060095600000001</v>
      </c>
      <c r="EP28">
        <v>0.15064762400000001</v>
      </c>
      <c r="ES28">
        <v>0.15069429200000001</v>
      </c>
      <c r="EV28">
        <v>0.15074095900000001</v>
      </c>
      <c r="EY28">
        <v>0.15078762700000001</v>
      </c>
      <c r="FB28">
        <v>0.15083429500000001</v>
      </c>
      <c r="FE28">
        <v>0.15088096300000001</v>
      </c>
      <c r="FH28">
        <v>0.15092763000000001</v>
      </c>
      <c r="FK28">
        <v>0.15097429800000001</v>
      </c>
      <c r="FN28">
        <v>0.15102096600000001</v>
      </c>
      <c r="FQ28">
        <v>0.15106763400000001</v>
      </c>
      <c r="FT28">
        <v>0.15111430100000001</v>
      </c>
      <c r="FW28">
        <v>0.15116096900000001</v>
      </c>
    </row>
    <row r="29" spans="1:179" x14ac:dyDescent="0.4">
      <c r="A29" t="s">
        <v>0</v>
      </c>
      <c r="B29">
        <v>3.3053420000000002E-3</v>
      </c>
      <c r="E29">
        <v>3.1411770000000002E-3</v>
      </c>
      <c r="H29">
        <v>2.9770130000000001E-3</v>
      </c>
      <c r="K29">
        <v>2.8128480000000002E-3</v>
      </c>
      <c r="N29">
        <v>2.6486840000000001E-3</v>
      </c>
      <c r="Q29">
        <v>2.4845190000000001E-3</v>
      </c>
      <c r="T29">
        <v>2.3203540000000002E-3</v>
      </c>
      <c r="W29">
        <v>2.1561900000000001E-3</v>
      </c>
      <c r="Z29">
        <v>1.9920250000000001E-3</v>
      </c>
      <c r="AC29">
        <v>1.8278610000000001E-3</v>
      </c>
      <c r="AF29">
        <v>1.6636960000000001E-3</v>
      </c>
      <c r="AI29">
        <v>1.499532E-3</v>
      </c>
      <c r="AL29">
        <v>1.3353670000000001E-3</v>
      </c>
      <c r="AO29">
        <v>1.1712020000000001E-3</v>
      </c>
      <c r="AR29">
        <v>3.4695070000000001E-3</v>
      </c>
      <c r="AU29">
        <v>3.4780340000000001E-3</v>
      </c>
      <c r="AX29">
        <v>3.4865619999999999E-3</v>
      </c>
      <c r="BA29">
        <v>3.4950900000000002E-3</v>
      </c>
      <c r="BD29">
        <v>3.5036170000000001E-3</v>
      </c>
      <c r="BG29">
        <v>3.5121449999999999E-3</v>
      </c>
      <c r="BJ29">
        <v>3.5206730000000002E-3</v>
      </c>
      <c r="BM29">
        <v>3.5292000000000001E-3</v>
      </c>
      <c r="BP29">
        <v>3.537728E-3</v>
      </c>
      <c r="BS29">
        <v>3.5462559999999998E-3</v>
      </c>
      <c r="BV29">
        <v>3.5547840000000001E-3</v>
      </c>
      <c r="BY29">
        <v>3.563311E-3</v>
      </c>
      <c r="CB29">
        <v>3.5718389999999998E-3</v>
      </c>
      <c r="CE29">
        <v>3.5803670000000001E-3</v>
      </c>
      <c r="CH29">
        <v>3.588894E-3</v>
      </c>
      <c r="CK29">
        <v>3.5974219999999999E-3</v>
      </c>
      <c r="CN29">
        <v>3.359023E-3</v>
      </c>
      <c r="CQ29">
        <v>3.1206250000000001E-3</v>
      </c>
      <c r="CT29">
        <v>2.8822259999999999E-3</v>
      </c>
      <c r="CW29">
        <v>2.643828E-3</v>
      </c>
      <c r="CZ29">
        <v>2.4054290000000002E-3</v>
      </c>
      <c r="DC29">
        <v>2.1670309999999998E-3</v>
      </c>
      <c r="DF29">
        <v>1.928632E-3</v>
      </c>
      <c r="DI29">
        <v>1.6902340000000001E-3</v>
      </c>
      <c r="DL29">
        <v>1.4518350000000001E-3</v>
      </c>
      <c r="DO29">
        <v>1.2134369999999999E-3</v>
      </c>
      <c r="DR29">
        <v>9.7503800000000001E-4</v>
      </c>
      <c r="DU29">
        <v>7.3663899999999998E-4</v>
      </c>
      <c r="DX29">
        <v>4.9824099999999996E-4</v>
      </c>
      <c r="EA29">
        <v>2.5984199999999998E-4</v>
      </c>
      <c r="ED29">
        <v>2.1444E-5</v>
      </c>
      <c r="EG29">
        <v>1.007038E-3</v>
      </c>
      <c r="EJ29">
        <v>9.41331E-4</v>
      </c>
      <c r="EM29">
        <v>8.7562499999999999E-4</v>
      </c>
      <c r="EP29">
        <v>8.0991899999999998E-4</v>
      </c>
      <c r="ES29">
        <v>7.4421299999999997E-4</v>
      </c>
      <c r="EV29">
        <v>6.7850600000000005E-4</v>
      </c>
      <c r="EY29">
        <v>6.1280000000000004E-4</v>
      </c>
      <c r="FB29">
        <v>5.4709400000000003E-4</v>
      </c>
      <c r="FE29">
        <v>4.8138800000000002E-4</v>
      </c>
      <c r="FH29">
        <v>4.1568099999999999E-4</v>
      </c>
      <c r="FK29">
        <v>3.4997499999999998E-4</v>
      </c>
      <c r="FN29">
        <v>2.8426900000000003E-4</v>
      </c>
      <c r="FQ29">
        <v>2.1856299999999999E-4</v>
      </c>
      <c r="FT29">
        <v>1.5285599999999999E-4</v>
      </c>
      <c r="FW29">
        <v>8.7150000000000004E-5</v>
      </c>
    </row>
    <row r="30" spans="1:179" x14ac:dyDescent="0.4">
      <c r="A30" t="s">
        <v>1</v>
      </c>
      <c r="B30">
        <v>1.4362384960000001</v>
      </c>
      <c r="E30">
        <v>1.4362483509999999</v>
      </c>
      <c r="H30">
        <v>1.4362582070000001</v>
      </c>
      <c r="K30">
        <v>1.436268063</v>
      </c>
      <c r="N30">
        <v>1.4362779189999999</v>
      </c>
      <c r="Q30">
        <v>1.436287775</v>
      </c>
      <c r="T30">
        <v>1.436297631</v>
      </c>
      <c r="W30">
        <v>1.436307486</v>
      </c>
      <c r="Z30">
        <v>1.4363173419999999</v>
      </c>
      <c r="AC30">
        <v>1.4363271980000001</v>
      </c>
      <c r="AF30">
        <v>1.436337054</v>
      </c>
      <c r="AI30">
        <v>1.4363469099999999</v>
      </c>
      <c r="AL30">
        <v>1.436356765</v>
      </c>
      <c r="AO30">
        <v>1.4363666209999999</v>
      </c>
      <c r="AR30">
        <v>1.4362286399999999</v>
      </c>
      <c r="AU30">
        <v>1.436102891</v>
      </c>
      <c r="AX30">
        <v>1.435977141</v>
      </c>
      <c r="BA30">
        <v>1.435851392</v>
      </c>
      <c r="BD30">
        <v>1.4357256430000001</v>
      </c>
      <c r="BG30">
        <v>1.4355998940000001</v>
      </c>
      <c r="BJ30">
        <v>1.4354741440000001</v>
      </c>
      <c r="BM30">
        <v>1.4353483950000001</v>
      </c>
      <c r="BP30">
        <v>1.4352226459999999</v>
      </c>
      <c r="BS30">
        <v>1.435096897</v>
      </c>
      <c r="BV30">
        <v>1.434971148</v>
      </c>
      <c r="BY30">
        <v>1.434845398</v>
      </c>
      <c r="CB30">
        <v>1.434719649</v>
      </c>
      <c r="CE30">
        <v>1.4345939000000001</v>
      </c>
      <c r="CH30">
        <v>1.4344681509999999</v>
      </c>
      <c r="CK30">
        <v>1.434342402</v>
      </c>
      <c r="CN30">
        <v>1.4343579390000001</v>
      </c>
      <c r="CQ30">
        <v>1.4343734770000001</v>
      </c>
      <c r="CT30">
        <v>1.434389014</v>
      </c>
      <c r="CW30">
        <v>1.4344045519999999</v>
      </c>
      <c r="CZ30">
        <v>1.4344200890000001</v>
      </c>
      <c r="DC30">
        <v>1.434435627</v>
      </c>
      <c r="DF30">
        <v>1.4344511639999999</v>
      </c>
      <c r="DI30">
        <v>1.4344667019999999</v>
      </c>
      <c r="DL30">
        <v>1.434482239</v>
      </c>
      <c r="DO30">
        <v>1.434497777</v>
      </c>
      <c r="DR30">
        <v>1.434513315</v>
      </c>
      <c r="DU30">
        <v>1.4345288519999999</v>
      </c>
      <c r="DX30">
        <v>1.4345443899999999</v>
      </c>
      <c r="EA30">
        <v>1.434559927</v>
      </c>
      <c r="ED30">
        <v>1.434575465</v>
      </c>
      <c r="EG30">
        <v>1.436376477</v>
      </c>
      <c r="EJ30">
        <v>1.4362564099999999</v>
      </c>
      <c r="EM30">
        <v>1.436136342</v>
      </c>
      <c r="EP30">
        <v>1.4360162750000001</v>
      </c>
      <c r="ES30">
        <v>1.4358962070000001</v>
      </c>
      <c r="EV30">
        <v>1.43577614</v>
      </c>
      <c r="EY30">
        <v>1.435656072</v>
      </c>
      <c r="FB30">
        <v>1.4355360049999999</v>
      </c>
      <c r="FE30">
        <v>1.4354159369999999</v>
      </c>
      <c r="FH30">
        <v>1.43529587</v>
      </c>
      <c r="FK30">
        <v>1.4351758020000001</v>
      </c>
      <c r="FN30">
        <v>1.4350557349999999</v>
      </c>
      <c r="FQ30">
        <v>1.434935667</v>
      </c>
      <c r="FT30">
        <v>1.4348156000000001</v>
      </c>
      <c r="FW30">
        <v>1.4346955320000001</v>
      </c>
    </row>
    <row r="31" spans="1:179" x14ac:dyDescent="0.4">
      <c r="A31" t="s">
        <v>2</v>
      </c>
      <c r="B31">
        <v>0.149701421</v>
      </c>
      <c r="E31">
        <v>0.149682859</v>
      </c>
      <c r="H31">
        <v>0.149664297</v>
      </c>
      <c r="K31">
        <v>0.149645735</v>
      </c>
      <c r="N31">
        <v>0.149627173</v>
      </c>
      <c r="Q31">
        <v>0.149608611</v>
      </c>
      <c r="T31">
        <v>0.149590049</v>
      </c>
      <c r="W31">
        <v>0.149571486</v>
      </c>
      <c r="Z31">
        <v>0.149552924</v>
      </c>
      <c r="AC31">
        <v>0.149534362</v>
      </c>
      <c r="AF31">
        <v>0.1495158</v>
      </c>
      <c r="AI31">
        <v>0.149497238</v>
      </c>
      <c r="AL31">
        <v>0.149478676</v>
      </c>
      <c r="AO31">
        <v>0.14946011400000001</v>
      </c>
      <c r="AR31">
        <v>0.149719983</v>
      </c>
      <c r="AU31">
        <v>0.149729643</v>
      </c>
      <c r="AX31">
        <v>0.14973930299999999</v>
      </c>
      <c r="BA31">
        <v>0.14974896300000001</v>
      </c>
      <c r="BD31">
        <v>0.14975862300000001</v>
      </c>
      <c r="BG31">
        <v>0.149768283</v>
      </c>
      <c r="BJ31">
        <v>0.149777942</v>
      </c>
      <c r="BM31">
        <v>0.14978760199999999</v>
      </c>
      <c r="BP31">
        <v>0.14979726199999999</v>
      </c>
      <c r="BS31">
        <v>0.14980692200000001</v>
      </c>
      <c r="BV31">
        <v>0.149816582</v>
      </c>
      <c r="BY31">
        <v>0.149826242</v>
      </c>
      <c r="CB31">
        <v>0.14983590199999999</v>
      </c>
      <c r="CE31">
        <v>0.14984556199999999</v>
      </c>
      <c r="CH31">
        <v>0.14985522100000001</v>
      </c>
      <c r="CK31">
        <v>0.14986488100000001</v>
      </c>
      <c r="CN31">
        <v>0.14987751999999999</v>
      </c>
      <c r="CQ31">
        <v>0.149890158</v>
      </c>
      <c r="CT31">
        <v>0.149902797</v>
      </c>
      <c r="CW31">
        <v>0.14991543600000001</v>
      </c>
      <c r="CZ31">
        <v>0.14992807399999999</v>
      </c>
      <c r="DC31">
        <v>0.149940713</v>
      </c>
      <c r="DF31">
        <v>0.14995335100000001</v>
      </c>
      <c r="DI31">
        <v>0.14996598999999999</v>
      </c>
      <c r="DL31">
        <v>0.149978628</v>
      </c>
      <c r="DO31">
        <v>0.14999126700000001</v>
      </c>
      <c r="DR31">
        <v>0.15000390599999999</v>
      </c>
      <c r="DU31">
        <v>0.150016544</v>
      </c>
      <c r="DX31">
        <v>0.15002918300000001</v>
      </c>
      <c r="EA31">
        <v>0.15004182099999999</v>
      </c>
      <c r="ED31">
        <v>0.15005446</v>
      </c>
      <c r="EG31">
        <v>0.14944155200000001</v>
      </c>
      <c r="EJ31">
        <v>0.14948241200000001</v>
      </c>
      <c r="EM31">
        <v>0.14952327300000001</v>
      </c>
      <c r="EP31">
        <v>0.14956413299999999</v>
      </c>
      <c r="ES31">
        <v>0.14960499399999999</v>
      </c>
      <c r="EV31">
        <v>0.14964585399999999</v>
      </c>
      <c r="EY31">
        <v>0.149686715</v>
      </c>
      <c r="FB31">
        <v>0.149727576</v>
      </c>
      <c r="FE31">
        <v>0.149768436</v>
      </c>
      <c r="FH31">
        <v>0.14980929700000001</v>
      </c>
      <c r="FK31">
        <v>0.14985015700000001</v>
      </c>
      <c r="FN31">
        <v>0.14989101799999999</v>
      </c>
      <c r="FQ31">
        <v>0.14993187799999999</v>
      </c>
      <c r="FT31">
        <v>0.14997273899999999</v>
      </c>
      <c r="FW31">
        <v>0.150013599</v>
      </c>
    </row>
    <row r="32" spans="1:179" x14ac:dyDescent="0.4">
      <c r="A32" t="s">
        <v>0</v>
      </c>
      <c r="B32">
        <v>3.4555419999999998E-3</v>
      </c>
      <c r="E32">
        <v>3.2865440000000002E-3</v>
      </c>
      <c r="H32">
        <v>3.1175450000000002E-3</v>
      </c>
      <c r="K32">
        <v>2.9485470000000001E-3</v>
      </c>
      <c r="N32">
        <v>2.7795480000000002E-3</v>
      </c>
      <c r="Q32">
        <v>2.6105500000000001E-3</v>
      </c>
      <c r="T32">
        <v>2.4415510000000001E-3</v>
      </c>
      <c r="W32">
        <v>2.2725530000000001E-3</v>
      </c>
      <c r="Z32">
        <v>2.1035540000000001E-3</v>
      </c>
      <c r="AC32">
        <v>1.934556E-3</v>
      </c>
      <c r="AF32">
        <v>1.765558E-3</v>
      </c>
      <c r="AI32">
        <v>1.596559E-3</v>
      </c>
      <c r="AL32">
        <v>1.4275609999999999E-3</v>
      </c>
      <c r="AO32">
        <v>1.258562E-3</v>
      </c>
      <c r="AR32">
        <v>3.6245399999999999E-3</v>
      </c>
      <c r="AU32">
        <v>3.6372589999999999E-3</v>
      </c>
      <c r="AX32">
        <v>3.6499779999999999E-3</v>
      </c>
      <c r="BA32">
        <v>3.6626969999999999E-3</v>
      </c>
      <c r="BD32">
        <v>3.6754159999999999E-3</v>
      </c>
      <c r="BG32">
        <v>3.6881349999999999E-3</v>
      </c>
      <c r="BJ32">
        <v>3.7008539999999999E-3</v>
      </c>
      <c r="BM32">
        <v>3.713573E-3</v>
      </c>
      <c r="BP32">
        <v>3.726292E-3</v>
      </c>
      <c r="BS32">
        <v>3.7390100000000001E-3</v>
      </c>
      <c r="BV32">
        <v>3.7517290000000001E-3</v>
      </c>
      <c r="BY32">
        <v>3.7644480000000001E-3</v>
      </c>
      <c r="CB32">
        <v>3.7771670000000001E-3</v>
      </c>
      <c r="CE32">
        <v>3.7898860000000001E-3</v>
      </c>
      <c r="CH32">
        <v>3.8026050000000001E-3</v>
      </c>
      <c r="CK32">
        <v>3.8153240000000001E-3</v>
      </c>
      <c r="CN32">
        <v>3.564228E-3</v>
      </c>
      <c r="CQ32">
        <v>3.3131329999999998E-3</v>
      </c>
      <c r="CT32">
        <v>3.062038E-3</v>
      </c>
      <c r="CW32">
        <v>2.8109430000000002E-3</v>
      </c>
      <c r="CZ32">
        <v>2.559848E-3</v>
      </c>
      <c r="DC32">
        <v>2.3087519999999999E-3</v>
      </c>
      <c r="DF32">
        <v>2.0576570000000001E-3</v>
      </c>
      <c r="DI32">
        <v>1.8065620000000001E-3</v>
      </c>
      <c r="DL32">
        <v>1.555467E-3</v>
      </c>
      <c r="DO32">
        <v>1.3043709999999999E-3</v>
      </c>
      <c r="DR32">
        <v>1.0532759999999999E-3</v>
      </c>
      <c r="DU32">
        <v>8.0218100000000001E-4</v>
      </c>
      <c r="DX32">
        <v>5.51086E-4</v>
      </c>
      <c r="EA32">
        <v>2.9998999999999998E-4</v>
      </c>
      <c r="ED32">
        <v>4.8894999999999999E-5</v>
      </c>
      <c r="EG32">
        <v>1.0895639999999999E-3</v>
      </c>
      <c r="EJ32">
        <v>1.020186E-3</v>
      </c>
      <c r="EM32">
        <v>9.5080800000000004E-4</v>
      </c>
      <c r="EP32">
        <v>8.8143E-4</v>
      </c>
      <c r="ES32">
        <v>8.1205199999999996E-4</v>
      </c>
      <c r="EV32">
        <v>7.4267400000000003E-4</v>
      </c>
      <c r="EY32">
        <v>6.7329599999999999E-4</v>
      </c>
      <c r="FB32">
        <v>6.0391799999999995E-4</v>
      </c>
      <c r="FE32">
        <v>5.3454100000000003E-4</v>
      </c>
      <c r="FH32">
        <v>4.6516299999999999E-4</v>
      </c>
      <c r="FK32">
        <v>3.9578500000000001E-4</v>
      </c>
      <c r="FN32">
        <v>3.2640700000000002E-4</v>
      </c>
      <c r="FQ32">
        <v>2.5702899999999998E-4</v>
      </c>
      <c r="FT32">
        <v>1.87651E-4</v>
      </c>
      <c r="FW32">
        <v>1.18273E-4</v>
      </c>
    </row>
    <row r="33" spans="1:179" x14ac:dyDescent="0.4">
      <c r="A33" t="s">
        <v>1</v>
      </c>
      <c r="B33">
        <v>1.4361309229999999</v>
      </c>
      <c r="E33">
        <v>1.4361449580000001</v>
      </c>
      <c r="H33">
        <v>1.4361589930000001</v>
      </c>
      <c r="K33">
        <v>1.436173028</v>
      </c>
      <c r="N33">
        <v>1.436187063</v>
      </c>
      <c r="Q33">
        <v>1.436201099</v>
      </c>
      <c r="T33">
        <v>1.436215134</v>
      </c>
      <c r="W33">
        <v>1.436229169</v>
      </c>
      <c r="Z33">
        <v>1.4362432039999999</v>
      </c>
      <c r="AC33">
        <v>1.4362572389999999</v>
      </c>
      <c r="AF33">
        <v>1.4362712740000001</v>
      </c>
      <c r="AI33">
        <v>1.4362853090000001</v>
      </c>
      <c r="AL33">
        <v>1.436299344</v>
      </c>
      <c r="AO33">
        <v>1.436313379</v>
      </c>
      <c r="AR33">
        <v>1.4361168879999999</v>
      </c>
      <c r="AU33">
        <v>1.435991426</v>
      </c>
      <c r="AX33">
        <v>1.4358659629999999</v>
      </c>
      <c r="BA33">
        <v>1.4357405000000001</v>
      </c>
      <c r="BD33">
        <v>1.4356150379999999</v>
      </c>
      <c r="BG33">
        <v>1.4354895750000001</v>
      </c>
      <c r="BJ33">
        <v>1.435364112</v>
      </c>
      <c r="BM33">
        <v>1.4352386500000001</v>
      </c>
      <c r="BP33">
        <v>1.435113187</v>
      </c>
      <c r="BS33">
        <v>1.434987724</v>
      </c>
      <c r="BV33">
        <v>1.434862262</v>
      </c>
      <c r="BY33">
        <v>1.434736799</v>
      </c>
      <c r="CB33">
        <v>1.434611337</v>
      </c>
      <c r="CE33">
        <v>1.4344858739999999</v>
      </c>
      <c r="CH33">
        <v>1.4343604109999999</v>
      </c>
      <c r="CK33">
        <v>1.4342349489999999</v>
      </c>
      <c r="CN33">
        <v>1.434253453</v>
      </c>
      <c r="CQ33">
        <v>1.434271957</v>
      </c>
      <c r="CT33">
        <v>1.434290461</v>
      </c>
      <c r="CW33">
        <v>1.434308965</v>
      </c>
      <c r="CZ33">
        <v>1.4343274690000001</v>
      </c>
      <c r="DC33">
        <v>1.4343459730000001</v>
      </c>
      <c r="DF33">
        <v>1.4343644769999999</v>
      </c>
      <c r="DI33">
        <v>1.4343829809999999</v>
      </c>
      <c r="DL33">
        <v>1.434401485</v>
      </c>
      <c r="DO33">
        <v>1.434419989</v>
      </c>
      <c r="DR33">
        <v>1.434438493</v>
      </c>
      <c r="DU33">
        <v>1.4344569970000001</v>
      </c>
      <c r="DX33">
        <v>1.4344755010000001</v>
      </c>
      <c r="EA33">
        <v>1.4344940049999999</v>
      </c>
      <c r="ED33">
        <v>1.4345125089999999</v>
      </c>
      <c r="EG33">
        <v>1.436327414</v>
      </c>
      <c r="EJ33">
        <v>1.43620642</v>
      </c>
      <c r="EM33">
        <v>1.436085426</v>
      </c>
      <c r="EP33">
        <v>1.4359644330000001</v>
      </c>
      <c r="ES33">
        <v>1.4358434390000001</v>
      </c>
      <c r="EV33">
        <v>1.435722446</v>
      </c>
      <c r="EY33">
        <v>1.435601452</v>
      </c>
      <c r="FB33">
        <v>1.435480458</v>
      </c>
      <c r="FE33">
        <v>1.4353594649999999</v>
      </c>
      <c r="FH33">
        <v>1.4352384709999999</v>
      </c>
      <c r="FK33">
        <v>1.4351174769999999</v>
      </c>
      <c r="FN33">
        <v>1.434996484</v>
      </c>
      <c r="FQ33">
        <v>1.43487549</v>
      </c>
      <c r="FT33">
        <v>1.4347544969999999</v>
      </c>
      <c r="FW33">
        <v>1.4346335029999999</v>
      </c>
    </row>
    <row r="34" spans="1:179" x14ac:dyDescent="0.4">
      <c r="A34" t="s">
        <v>2</v>
      </c>
      <c r="B34">
        <v>0.14859709800000001</v>
      </c>
      <c r="E34">
        <v>0.148581238</v>
      </c>
      <c r="H34">
        <v>0.148565379</v>
      </c>
      <c r="K34">
        <v>0.14854951899999999</v>
      </c>
      <c r="N34">
        <v>0.14853366000000001</v>
      </c>
      <c r="Q34">
        <v>0.14851780000000001</v>
      </c>
      <c r="T34">
        <v>0.14850194</v>
      </c>
      <c r="W34">
        <v>0.14848608099999999</v>
      </c>
      <c r="Z34">
        <v>0.14847022100000001</v>
      </c>
      <c r="AC34">
        <v>0.14845436200000001</v>
      </c>
      <c r="AF34">
        <v>0.148438502</v>
      </c>
      <c r="AI34">
        <v>0.14842264199999999</v>
      </c>
      <c r="AL34">
        <v>0.14840678299999999</v>
      </c>
      <c r="AO34">
        <v>0.14839092300000001</v>
      </c>
      <c r="AR34">
        <v>0.14861295699999999</v>
      </c>
      <c r="AU34">
        <v>0.14861735700000001</v>
      </c>
      <c r="AX34">
        <v>0.14862175599999999</v>
      </c>
      <c r="BA34">
        <v>0.14862615500000001</v>
      </c>
      <c r="BD34">
        <v>0.148630554</v>
      </c>
      <c r="BG34">
        <v>0.14863495400000001</v>
      </c>
      <c r="BJ34">
        <v>0.148639353</v>
      </c>
      <c r="BM34">
        <v>0.14864375199999999</v>
      </c>
      <c r="BP34">
        <v>0.14864815100000001</v>
      </c>
      <c r="BS34">
        <v>0.14865255099999999</v>
      </c>
      <c r="BV34">
        <v>0.14865695000000001</v>
      </c>
      <c r="BY34">
        <v>0.148661349</v>
      </c>
      <c r="CB34">
        <v>0.14866574799999999</v>
      </c>
      <c r="CE34">
        <v>0.148670148</v>
      </c>
      <c r="CH34">
        <v>0.14867454699999999</v>
      </c>
      <c r="CK34">
        <v>0.14867894600000001</v>
      </c>
      <c r="CN34">
        <v>0.148693719</v>
      </c>
      <c r="CQ34">
        <v>0.148708493</v>
      </c>
      <c r="CT34">
        <v>0.14872326599999999</v>
      </c>
      <c r="CW34">
        <v>0.14873803999999999</v>
      </c>
      <c r="CZ34">
        <v>0.14875281300000001</v>
      </c>
      <c r="DC34">
        <v>0.14876758600000001</v>
      </c>
      <c r="DF34">
        <v>0.14878236</v>
      </c>
      <c r="DI34">
        <v>0.148797133</v>
      </c>
      <c r="DL34">
        <v>0.14881190599999999</v>
      </c>
      <c r="DO34">
        <v>0.14882667999999999</v>
      </c>
      <c r="DR34">
        <v>0.14884145300000001</v>
      </c>
      <c r="DU34">
        <v>0.14885622600000001</v>
      </c>
      <c r="DX34">
        <v>0.148871</v>
      </c>
      <c r="EA34">
        <v>0.148885773</v>
      </c>
      <c r="ED34">
        <v>0.14890054699999999</v>
      </c>
      <c r="EG34">
        <v>0.148375064</v>
      </c>
      <c r="EJ34">
        <v>0.14841009599999999</v>
      </c>
      <c r="EM34">
        <v>0.14844512800000001</v>
      </c>
      <c r="EP34">
        <v>0.14848016</v>
      </c>
      <c r="ES34">
        <v>0.14851519299999999</v>
      </c>
      <c r="EV34">
        <v>0.14855022500000001</v>
      </c>
      <c r="EY34">
        <v>0.148585257</v>
      </c>
      <c r="FB34">
        <v>0.14862028899999999</v>
      </c>
      <c r="FE34">
        <v>0.14865532100000001</v>
      </c>
      <c r="FH34">
        <v>0.148690353</v>
      </c>
      <c r="FK34">
        <v>0.14872538599999999</v>
      </c>
      <c r="FN34">
        <v>0.14876041800000001</v>
      </c>
      <c r="FQ34">
        <v>0.14879545</v>
      </c>
      <c r="FT34">
        <v>0.14883048199999999</v>
      </c>
      <c r="FW34">
        <v>0.148865514</v>
      </c>
    </row>
    <row r="35" spans="1:179" x14ac:dyDescent="0.4">
      <c r="A35" t="s">
        <v>0</v>
      </c>
      <c r="B35">
        <v>3.5951329999999999E-3</v>
      </c>
      <c r="E35">
        <v>3.4205519999999999E-3</v>
      </c>
      <c r="H35">
        <v>3.2459709999999998E-3</v>
      </c>
      <c r="K35">
        <v>3.0713910000000001E-3</v>
      </c>
      <c r="N35">
        <v>2.8968100000000001E-3</v>
      </c>
      <c r="Q35">
        <v>2.72223E-3</v>
      </c>
      <c r="T35">
        <v>2.5476489999999999E-3</v>
      </c>
      <c r="W35">
        <v>2.3730679999999999E-3</v>
      </c>
      <c r="Z35">
        <v>2.1984880000000002E-3</v>
      </c>
      <c r="AC35">
        <v>2.0239070000000001E-3</v>
      </c>
      <c r="AF35">
        <v>1.8493260000000001E-3</v>
      </c>
      <c r="AI35">
        <v>1.674746E-3</v>
      </c>
      <c r="AL35">
        <v>1.5001649999999999E-3</v>
      </c>
      <c r="AO35">
        <v>1.325585E-3</v>
      </c>
      <c r="AR35">
        <v>3.7697130000000001E-3</v>
      </c>
      <c r="AU35">
        <v>3.7890039999999999E-3</v>
      </c>
      <c r="AX35">
        <v>3.8082950000000002E-3</v>
      </c>
      <c r="BA35">
        <v>3.827586E-3</v>
      </c>
      <c r="BD35">
        <v>3.8468769999999998E-3</v>
      </c>
      <c r="BG35">
        <v>3.8661680000000001E-3</v>
      </c>
      <c r="BJ35">
        <v>3.885459E-3</v>
      </c>
      <c r="BM35">
        <v>3.9047499999999998E-3</v>
      </c>
      <c r="BP35">
        <v>3.9240400000000002E-3</v>
      </c>
      <c r="BS35">
        <v>3.9433309999999996E-3</v>
      </c>
      <c r="BV35">
        <v>3.9626219999999998E-3</v>
      </c>
      <c r="BY35">
        <v>3.9819130000000001E-3</v>
      </c>
      <c r="CB35">
        <v>4.0012040000000004E-3</v>
      </c>
      <c r="CE35">
        <v>4.0204949999999998E-3</v>
      </c>
      <c r="CH35">
        <v>4.0397860000000001E-3</v>
      </c>
      <c r="CK35">
        <v>4.0590770000000003E-3</v>
      </c>
      <c r="CN35">
        <v>3.7940270000000002E-3</v>
      </c>
      <c r="CQ35">
        <v>3.5289779999999999E-3</v>
      </c>
      <c r="CT35">
        <v>3.2639280000000001E-3</v>
      </c>
      <c r="CW35">
        <v>2.9988789999999999E-3</v>
      </c>
      <c r="CZ35">
        <v>2.7338290000000001E-3</v>
      </c>
      <c r="DC35">
        <v>2.4687799999999998E-3</v>
      </c>
      <c r="DF35">
        <v>2.2037300000000001E-3</v>
      </c>
      <c r="DI35">
        <v>1.938681E-3</v>
      </c>
      <c r="DL35">
        <v>1.6736310000000001E-3</v>
      </c>
      <c r="DO35">
        <v>1.408582E-3</v>
      </c>
      <c r="DR35">
        <v>1.1435320000000001E-3</v>
      </c>
      <c r="DU35">
        <v>8.78483E-4</v>
      </c>
      <c r="DX35">
        <v>6.1343300000000003E-4</v>
      </c>
      <c r="EA35">
        <v>3.4838399999999998E-4</v>
      </c>
      <c r="ED35">
        <v>8.3333999999999999E-5</v>
      </c>
      <c r="EG35">
        <v>1.151004E-3</v>
      </c>
      <c r="EJ35">
        <v>1.0798260000000001E-3</v>
      </c>
      <c r="EM35">
        <v>1.008648E-3</v>
      </c>
      <c r="EP35">
        <v>9.3747000000000004E-4</v>
      </c>
      <c r="ES35">
        <v>8.6629199999999995E-4</v>
      </c>
      <c r="EV35">
        <v>7.9511399999999998E-4</v>
      </c>
      <c r="EY35">
        <v>7.23936E-4</v>
      </c>
      <c r="FB35">
        <v>6.5275800000000003E-4</v>
      </c>
      <c r="FE35">
        <v>5.8158000000000005E-4</v>
      </c>
      <c r="FH35">
        <v>5.1040199999999997E-4</v>
      </c>
      <c r="FK35">
        <v>4.3922399999999999E-4</v>
      </c>
      <c r="FN35">
        <v>3.6804600000000002E-4</v>
      </c>
      <c r="FQ35">
        <v>2.9686799999999999E-4</v>
      </c>
      <c r="FT35">
        <v>2.2568999999999999E-4</v>
      </c>
      <c r="FW35">
        <v>1.5451199999999999E-4</v>
      </c>
    </row>
    <row r="36" spans="1:179" x14ac:dyDescent="0.4">
      <c r="A36" t="s">
        <v>1</v>
      </c>
      <c r="B36">
        <v>1.4360117969999999</v>
      </c>
      <c r="E36">
        <v>1.4360299519999999</v>
      </c>
      <c r="H36">
        <v>1.4360481060000001</v>
      </c>
      <c r="K36">
        <v>1.4360662609999999</v>
      </c>
      <c r="N36">
        <v>1.4360844150000001</v>
      </c>
      <c r="Q36">
        <v>1.4361025700000001</v>
      </c>
      <c r="T36">
        <v>1.4361207250000001</v>
      </c>
      <c r="W36">
        <v>1.436138879</v>
      </c>
      <c r="Z36">
        <v>1.4361570340000001</v>
      </c>
      <c r="AC36">
        <v>1.436175188</v>
      </c>
      <c r="AF36">
        <v>1.436193343</v>
      </c>
      <c r="AI36">
        <v>1.4362114969999999</v>
      </c>
      <c r="AL36">
        <v>1.436229652</v>
      </c>
      <c r="AO36">
        <v>1.436247807</v>
      </c>
      <c r="AR36">
        <v>1.435993643</v>
      </c>
      <c r="AU36">
        <v>1.435867242</v>
      </c>
      <c r="AX36">
        <v>1.4357408410000001</v>
      </c>
      <c r="BA36">
        <v>1.4356144399999999</v>
      </c>
      <c r="BD36">
        <v>1.435488039</v>
      </c>
      <c r="BG36">
        <v>1.4353616380000001</v>
      </c>
      <c r="BJ36">
        <v>1.435235238</v>
      </c>
      <c r="BM36">
        <v>1.435108837</v>
      </c>
      <c r="BP36">
        <v>1.4349824360000001</v>
      </c>
      <c r="BS36">
        <v>1.4348560349999999</v>
      </c>
      <c r="BV36">
        <v>1.434729634</v>
      </c>
      <c r="BY36">
        <v>1.434603233</v>
      </c>
      <c r="CB36">
        <v>1.434476833</v>
      </c>
      <c r="CE36">
        <v>1.434350432</v>
      </c>
      <c r="CH36">
        <v>1.4342240310000001</v>
      </c>
      <c r="CK36">
        <v>1.4340976299999999</v>
      </c>
      <c r="CN36">
        <v>1.434120399</v>
      </c>
      <c r="CQ36">
        <v>1.4341431689999999</v>
      </c>
      <c r="CT36">
        <v>1.434165938</v>
      </c>
      <c r="CW36">
        <v>1.4341887069999999</v>
      </c>
      <c r="CZ36">
        <v>1.434211476</v>
      </c>
      <c r="DC36">
        <v>1.4342342459999999</v>
      </c>
      <c r="DF36">
        <v>1.434257015</v>
      </c>
      <c r="DI36">
        <v>1.4342797839999999</v>
      </c>
      <c r="DL36">
        <v>1.434302553</v>
      </c>
      <c r="DO36">
        <v>1.4343253229999999</v>
      </c>
      <c r="DR36">
        <v>1.434348092</v>
      </c>
      <c r="DU36">
        <v>1.4343708610000001</v>
      </c>
      <c r="DX36">
        <v>1.4343936310000001</v>
      </c>
      <c r="EA36">
        <v>1.4344163999999999</v>
      </c>
      <c r="ED36">
        <v>1.434439169</v>
      </c>
      <c r="EG36">
        <v>1.4362659609999999</v>
      </c>
      <c r="EJ36">
        <v>1.4361441749999999</v>
      </c>
      <c r="EM36">
        <v>1.4360223889999999</v>
      </c>
      <c r="EP36">
        <v>1.4359006030000001</v>
      </c>
      <c r="ES36">
        <v>1.4357788170000001</v>
      </c>
      <c r="EV36">
        <v>1.43565703</v>
      </c>
      <c r="EY36">
        <v>1.435535244</v>
      </c>
      <c r="FB36">
        <v>1.435413458</v>
      </c>
      <c r="FE36">
        <v>1.435291672</v>
      </c>
      <c r="FH36">
        <v>1.435169886</v>
      </c>
      <c r="FK36">
        <v>1.4350480999999999</v>
      </c>
      <c r="FN36">
        <v>1.4349263139999999</v>
      </c>
      <c r="FQ36">
        <v>1.4348045270000001</v>
      </c>
      <c r="FT36">
        <v>1.434682741</v>
      </c>
      <c r="FW36">
        <v>1.434560955</v>
      </c>
    </row>
    <row r="37" spans="1:179" x14ac:dyDescent="0.4">
      <c r="A37" t="s">
        <v>2</v>
      </c>
      <c r="B37">
        <v>0.14749247900000001</v>
      </c>
      <c r="E37">
        <v>0.14747929400000001</v>
      </c>
      <c r="H37">
        <v>0.14746611000000001</v>
      </c>
      <c r="K37">
        <v>0.14745292500000001</v>
      </c>
      <c r="N37">
        <v>0.14743974000000001</v>
      </c>
      <c r="Q37">
        <v>0.14742655599999999</v>
      </c>
      <c r="T37">
        <v>0.14741337099999999</v>
      </c>
      <c r="W37">
        <v>0.14740018699999999</v>
      </c>
      <c r="Z37">
        <v>0.14738700199999999</v>
      </c>
      <c r="AC37">
        <v>0.14737381699999999</v>
      </c>
      <c r="AF37">
        <v>0.14736063299999999</v>
      </c>
      <c r="AI37">
        <v>0.14734744799999999</v>
      </c>
      <c r="AL37">
        <v>0.14733426299999999</v>
      </c>
      <c r="AO37">
        <v>0.14732107899999999</v>
      </c>
      <c r="AR37">
        <v>0.14750566400000001</v>
      </c>
      <c r="AU37">
        <v>0.14750523800000001</v>
      </c>
      <c r="AX37">
        <v>0.14750481300000001</v>
      </c>
      <c r="BA37">
        <v>0.14750438799999999</v>
      </c>
      <c r="BD37">
        <v>0.14750396299999999</v>
      </c>
      <c r="BG37">
        <v>0.14750353799999999</v>
      </c>
      <c r="BJ37">
        <v>0.14750311299999999</v>
      </c>
      <c r="BM37">
        <v>0.14750268699999999</v>
      </c>
      <c r="BP37">
        <v>0.147502262</v>
      </c>
      <c r="BS37">
        <v>0.147501837</v>
      </c>
      <c r="BV37">
        <v>0.147501412</v>
      </c>
      <c r="BY37">
        <v>0.147500987</v>
      </c>
      <c r="CB37">
        <v>0.147500562</v>
      </c>
      <c r="CE37">
        <v>0.147500136</v>
      </c>
      <c r="CH37">
        <v>0.14749971100000001</v>
      </c>
      <c r="CK37">
        <v>0.14749928600000001</v>
      </c>
      <c r="CN37">
        <v>0.147515705</v>
      </c>
      <c r="CQ37">
        <v>0.14753212399999999</v>
      </c>
      <c r="CT37">
        <v>0.147548544</v>
      </c>
      <c r="CW37">
        <v>0.14756496299999999</v>
      </c>
      <c r="CZ37">
        <v>0.14758138200000001</v>
      </c>
      <c r="DC37">
        <v>0.147597801</v>
      </c>
      <c r="DF37">
        <v>0.14761421999999999</v>
      </c>
      <c r="DI37">
        <v>0.14763063900000001</v>
      </c>
      <c r="DL37">
        <v>0.147647059</v>
      </c>
      <c r="DO37">
        <v>0.14766347799999999</v>
      </c>
      <c r="DR37">
        <v>0.147679897</v>
      </c>
      <c r="DU37">
        <v>0.14769631599999999</v>
      </c>
      <c r="DX37">
        <v>0.14771273500000001</v>
      </c>
      <c r="EA37">
        <v>0.147729154</v>
      </c>
      <c r="ED37">
        <v>0.14774557299999999</v>
      </c>
      <c r="EG37">
        <v>0.14730789399999999</v>
      </c>
      <c r="EJ37">
        <v>0.14733707300000001</v>
      </c>
      <c r="EM37">
        <v>0.147366251</v>
      </c>
      <c r="EP37">
        <v>0.14739542999999999</v>
      </c>
      <c r="ES37">
        <v>0.14742460900000001</v>
      </c>
      <c r="EV37">
        <v>0.147453787</v>
      </c>
      <c r="EY37">
        <v>0.14748296599999999</v>
      </c>
      <c r="FB37">
        <v>0.14751214400000001</v>
      </c>
      <c r="FE37">
        <v>0.147541323</v>
      </c>
      <c r="FH37">
        <v>0.14757050199999999</v>
      </c>
      <c r="FK37">
        <v>0.14759968000000001</v>
      </c>
      <c r="FN37">
        <v>0.147628859</v>
      </c>
      <c r="FQ37">
        <v>0.14765803799999999</v>
      </c>
      <c r="FT37">
        <v>0.14768721600000001</v>
      </c>
      <c r="FW37">
        <v>0.147716395</v>
      </c>
    </row>
    <row r="38" spans="1:179" x14ac:dyDescent="0.4">
      <c r="A38" t="s">
        <v>0</v>
      </c>
      <c r="B38">
        <v>3.722988E-3</v>
      </c>
      <c r="E38">
        <v>3.5419700000000002E-3</v>
      </c>
      <c r="H38">
        <v>3.3609519999999999E-3</v>
      </c>
      <c r="K38">
        <v>3.1799340000000001E-3</v>
      </c>
      <c r="N38">
        <v>2.9989159999999999E-3</v>
      </c>
      <c r="Q38">
        <v>2.8178980000000001E-3</v>
      </c>
      <c r="T38">
        <v>2.6368799999999999E-3</v>
      </c>
      <c r="W38">
        <v>2.4558620000000001E-3</v>
      </c>
      <c r="Z38">
        <v>2.2748439999999998E-3</v>
      </c>
      <c r="AC38">
        <v>2.093826E-3</v>
      </c>
      <c r="AF38">
        <v>1.912808E-3</v>
      </c>
      <c r="AI38">
        <v>1.73179E-3</v>
      </c>
      <c r="AL38">
        <v>1.550772E-3</v>
      </c>
      <c r="AO38">
        <v>1.3697550000000001E-3</v>
      </c>
      <c r="AR38">
        <v>3.9040059999999998E-3</v>
      </c>
      <c r="AU38">
        <v>3.931482E-3</v>
      </c>
      <c r="AX38">
        <v>3.9589589999999997E-3</v>
      </c>
      <c r="BA38">
        <v>3.986435E-3</v>
      </c>
      <c r="BD38">
        <v>4.0139110000000002E-3</v>
      </c>
      <c r="BG38">
        <v>4.0413869999999996E-3</v>
      </c>
      <c r="BJ38">
        <v>4.0688640000000002E-3</v>
      </c>
      <c r="BM38">
        <v>4.0963400000000004E-3</v>
      </c>
      <c r="BP38">
        <v>4.1238159999999998E-3</v>
      </c>
      <c r="BS38">
        <v>4.1512930000000003E-3</v>
      </c>
      <c r="BV38">
        <v>4.1787689999999997E-3</v>
      </c>
      <c r="BY38">
        <v>4.2062449999999999E-3</v>
      </c>
      <c r="CB38">
        <v>4.2337210000000002E-3</v>
      </c>
      <c r="CE38">
        <v>4.2611979999999999E-3</v>
      </c>
      <c r="CH38">
        <v>4.2886740000000001E-3</v>
      </c>
      <c r="CK38">
        <v>4.3161500000000004E-3</v>
      </c>
      <c r="CN38">
        <v>4.0366170000000002E-3</v>
      </c>
      <c r="CQ38">
        <v>3.757083E-3</v>
      </c>
      <c r="CT38">
        <v>3.4775499999999998E-3</v>
      </c>
      <c r="CW38">
        <v>3.1980160000000001E-3</v>
      </c>
      <c r="CZ38">
        <v>2.9184829999999999E-3</v>
      </c>
      <c r="DC38">
        <v>2.6389489999999998E-3</v>
      </c>
      <c r="DF38">
        <v>2.359416E-3</v>
      </c>
      <c r="DI38">
        <v>2.0798829999999998E-3</v>
      </c>
      <c r="DL38">
        <v>1.8003489999999999E-3</v>
      </c>
      <c r="DO38">
        <v>1.5208159999999999E-3</v>
      </c>
      <c r="DR38">
        <v>1.241282E-3</v>
      </c>
      <c r="DU38">
        <v>9.6174900000000002E-4</v>
      </c>
      <c r="DX38">
        <v>6.8221500000000001E-4</v>
      </c>
      <c r="EA38">
        <v>4.0268200000000002E-4</v>
      </c>
      <c r="ED38">
        <v>1.2314800000000001E-4</v>
      </c>
      <c r="EG38">
        <v>1.188737E-3</v>
      </c>
      <c r="EJ38">
        <v>1.117697E-3</v>
      </c>
      <c r="EM38">
        <v>1.046658E-3</v>
      </c>
      <c r="EP38">
        <v>9.7561900000000005E-4</v>
      </c>
      <c r="ES38">
        <v>9.0457999999999999E-4</v>
      </c>
      <c r="EV38">
        <v>8.3354100000000003E-4</v>
      </c>
      <c r="EY38">
        <v>7.6250099999999996E-4</v>
      </c>
      <c r="FB38">
        <v>6.91462E-4</v>
      </c>
      <c r="FE38">
        <v>6.2042300000000005E-4</v>
      </c>
      <c r="FH38">
        <v>5.4938399999999998E-4</v>
      </c>
      <c r="FK38">
        <v>4.7834400000000001E-4</v>
      </c>
      <c r="FN38">
        <v>4.07305E-4</v>
      </c>
      <c r="FQ38">
        <v>3.36266E-4</v>
      </c>
      <c r="FT38">
        <v>2.6522699999999999E-4</v>
      </c>
      <c r="FW38">
        <v>1.94188E-4</v>
      </c>
    </row>
    <row r="39" spans="1:179" x14ac:dyDescent="0.4">
      <c r="A39" t="s">
        <v>1</v>
      </c>
      <c r="B39">
        <v>1.43588077</v>
      </c>
      <c r="E39">
        <v>1.4359029190000001</v>
      </c>
      <c r="H39">
        <v>1.4359250690000001</v>
      </c>
      <c r="K39">
        <v>1.4359472179999999</v>
      </c>
      <c r="N39">
        <v>1.435969367</v>
      </c>
      <c r="Q39">
        <v>1.4359915169999999</v>
      </c>
      <c r="T39">
        <v>1.436013666</v>
      </c>
      <c r="W39">
        <v>1.436035816</v>
      </c>
      <c r="Z39">
        <v>1.436057965</v>
      </c>
      <c r="AC39">
        <v>1.4360801139999999</v>
      </c>
      <c r="AF39">
        <v>1.4361022640000001</v>
      </c>
      <c r="AI39">
        <v>1.4361244129999999</v>
      </c>
      <c r="AL39">
        <v>1.436146562</v>
      </c>
      <c r="AO39">
        <v>1.436168712</v>
      </c>
      <c r="AR39">
        <v>1.4358586209999999</v>
      </c>
      <c r="AU39">
        <v>1.4357299750000001</v>
      </c>
      <c r="AX39">
        <v>1.435601329</v>
      </c>
      <c r="BA39">
        <v>1.4354726840000001</v>
      </c>
      <c r="BD39">
        <v>1.435344038</v>
      </c>
      <c r="BG39">
        <v>1.435215393</v>
      </c>
      <c r="BJ39">
        <v>1.4350867469999999</v>
      </c>
      <c r="BM39">
        <v>1.4349581010000001</v>
      </c>
      <c r="BP39">
        <v>1.4348294559999999</v>
      </c>
      <c r="BS39">
        <v>1.43470081</v>
      </c>
      <c r="BV39">
        <v>1.434572164</v>
      </c>
      <c r="BY39">
        <v>1.434443519</v>
      </c>
      <c r="CB39">
        <v>1.4343148729999999</v>
      </c>
      <c r="CE39">
        <v>1.4341862270000001</v>
      </c>
      <c r="CH39">
        <v>1.4340575820000001</v>
      </c>
      <c r="CK39">
        <v>1.433928936</v>
      </c>
      <c r="CN39">
        <v>1.4339573269999999</v>
      </c>
      <c r="CQ39">
        <v>1.4339857170000001</v>
      </c>
      <c r="CT39">
        <v>1.4340141070000001</v>
      </c>
      <c r="CW39">
        <v>1.4340424979999999</v>
      </c>
      <c r="CZ39">
        <v>1.4340708879999999</v>
      </c>
      <c r="DC39">
        <v>1.4340992779999999</v>
      </c>
      <c r="DF39">
        <v>1.434127669</v>
      </c>
      <c r="DI39">
        <v>1.434156059</v>
      </c>
      <c r="DL39">
        <v>1.434184449</v>
      </c>
      <c r="DO39">
        <v>1.43421284</v>
      </c>
      <c r="DR39">
        <v>1.43424123</v>
      </c>
      <c r="DU39">
        <v>1.43426962</v>
      </c>
      <c r="DX39">
        <v>1.4342980110000001</v>
      </c>
      <c r="EA39">
        <v>1.4343264010000001</v>
      </c>
      <c r="ED39">
        <v>1.4343547910000001</v>
      </c>
      <c r="EG39">
        <v>1.436190861</v>
      </c>
      <c r="EJ39">
        <v>1.4360684560000001</v>
      </c>
      <c r="EM39">
        <v>1.435946052</v>
      </c>
      <c r="EP39">
        <v>1.4358236470000001</v>
      </c>
      <c r="ES39">
        <v>1.435701243</v>
      </c>
      <c r="EV39">
        <v>1.4355788380000001</v>
      </c>
      <c r="EY39">
        <v>1.4354564329999999</v>
      </c>
      <c r="FB39">
        <v>1.4353340290000001</v>
      </c>
      <c r="FE39">
        <v>1.4352116239999999</v>
      </c>
      <c r="FH39">
        <v>1.435089219</v>
      </c>
      <c r="FK39">
        <v>1.4349668149999999</v>
      </c>
      <c r="FN39">
        <v>1.43484441</v>
      </c>
      <c r="FQ39">
        <v>1.434722005</v>
      </c>
      <c r="FT39">
        <v>1.4345996009999999</v>
      </c>
      <c r="FW39">
        <v>1.434477196</v>
      </c>
    </row>
    <row r="40" spans="1:179" x14ac:dyDescent="0.4">
      <c r="A40" t="s">
        <v>2</v>
      </c>
      <c r="B40">
        <v>0.14638775500000001</v>
      </c>
      <c r="E40">
        <v>0.14637721100000001</v>
      </c>
      <c r="H40">
        <v>0.14636666700000001</v>
      </c>
      <c r="K40">
        <v>0.146356124</v>
      </c>
      <c r="N40">
        <v>0.14634558</v>
      </c>
      <c r="Q40">
        <v>0.146335036</v>
      </c>
      <c r="T40">
        <v>0.146324492</v>
      </c>
      <c r="W40">
        <v>0.146313948</v>
      </c>
      <c r="Z40">
        <v>0.146303404</v>
      </c>
      <c r="AC40">
        <v>0.14629286</v>
      </c>
      <c r="AF40">
        <v>0.146282316</v>
      </c>
      <c r="AI40">
        <v>0.14627177199999999</v>
      </c>
      <c r="AL40">
        <v>0.14626122799999999</v>
      </c>
      <c r="AO40">
        <v>0.14625068399999999</v>
      </c>
      <c r="AR40">
        <v>0.14639829900000001</v>
      </c>
      <c r="AU40">
        <v>0.14639344600000001</v>
      </c>
      <c r="AX40">
        <v>0.14638859300000001</v>
      </c>
      <c r="BA40">
        <v>0.14638374000000001</v>
      </c>
      <c r="BD40">
        <v>0.14637888800000001</v>
      </c>
      <c r="BG40">
        <v>0.14637403500000001</v>
      </c>
      <c r="BJ40">
        <v>0.14636918199999999</v>
      </c>
      <c r="BM40">
        <v>0.14636432899999999</v>
      </c>
      <c r="BP40">
        <v>0.14635947599999999</v>
      </c>
      <c r="BS40">
        <v>0.14635462299999999</v>
      </c>
      <c r="BV40">
        <v>0.14634976999999999</v>
      </c>
      <c r="BY40">
        <v>0.14634491699999999</v>
      </c>
      <c r="CB40">
        <v>0.14634006399999999</v>
      </c>
      <c r="CE40">
        <v>0.14633521099999999</v>
      </c>
      <c r="CH40">
        <v>0.14633035799999999</v>
      </c>
      <c r="CK40">
        <v>0.14632550499999999</v>
      </c>
      <c r="CN40">
        <v>0.14634313099999999</v>
      </c>
      <c r="CQ40">
        <v>0.14636075800000001</v>
      </c>
      <c r="CT40">
        <v>0.146378384</v>
      </c>
      <c r="CW40">
        <v>0.14639600999999999</v>
      </c>
      <c r="CZ40">
        <v>0.14641363600000001</v>
      </c>
      <c r="DC40">
        <v>0.14643126300000001</v>
      </c>
      <c r="DF40">
        <v>0.146448889</v>
      </c>
      <c r="DI40">
        <v>0.14646651499999999</v>
      </c>
      <c r="DL40">
        <v>0.14648414100000001</v>
      </c>
      <c r="DO40">
        <v>0.146501768</v>
      </c>
      <c r="DR40">
        <v>0.146519394</v>
      </c>
      <c r="DU40">
        <v>0.14653701999999999</v>
      </c>
      <c r="DX40">
        <v>0.14655464600000001</v>
      </c>
      <c r="EA40">
        <v>0.146572273</v>
      </c>
      <c r="ED40">
        <v>0.146589899</v>
      </c>
      <c r="EG40">
        <v>0.14624013999999999</v>
      </c>
      <c r="EJ40">
        <v>0.14626345700000001</v>
      </c>
      <c r="EM40">
        <v>0.14628677500000001</v>
      </c>
      <c r="EP40">
        <v>0.146310092</v>
      </c>
      <c r="ES40">
        <v>0.146333409</v>
      </c>
      <c r="EV40">
        <v>0.14635672599999999</v>
      </c>
      <c r="EY40">
        <v>0.14638004399999999</v>
      </c>
      <c r="FB40">
        <v>0.14640336100000001</v>
      </c>
      <c r="FE40">
        <v>0.146426678</v>
      </c>
      <c r="FH40">
        <v>0.146449995</v>
      </c>
      <c r="FK40">
        <v>0.14647331299999999</v>
      </c>
      <c r="FN40">
        <v>0.14649662999999999</v>
      </c>
      <c r="FQ40">
        <v>0.14651994700000001</v>
      </c>
      <c r="FT40">
        <v>0.14654326400000001</v>
      </c>
      <c r="FW40">
        <v>0.146566582</v>
      </c>
    </row>
    <row r="41" spans="1:179" x14ac:dyDescent="0.4">
      <c r="A41" t="s">
        <v>0</v>
      </c>
      <c r="B41">
        <v>3.8404250000000002E-3</v>
      </c>
      <c r="E41">
        <v>3.6523049999999998E-3</v>
      </c>
      <c r="H41">
        <v>3.4641849999999998E-3</v>
      </c>
      <c r="K41">
        <v>3.276064E-3</v>
      </c>
      <c r="N41">
        <v>3.087944E-3</v>
      </c>
      <c r="Q41">
        <v>2.8998240000000001E-3</v>
      </c>
      <c r="T41">
        <v>2.7117030000000002E-3</v>
      </c>
      <c r="W41">
        <v>2.5235829999999998E-3</v>
      </c>
      <c r="Z41">
        <v>2.3354629999999999E-3</v>
      </c>
      <c r="AC41">
        <v>2.147342E-3</v>
      </c>
      <c r="AF41">
        <v>1.959222E-3</v>
      </c>
      <c r="AI41">
        <v>1.7711020000000001E-3</v>
      </c>
      <c r="AL41">
        <v>1.582981E-3</v>
      </c>
      <c r="AO41">
        <v>1.3948610000000001E-3</v>
      </c>
      <c r="AR41">
        <v>4.028546E-3</v>
      </c>
      <c r="AU41">
        <v>4.0646440000000001E-3</v>
      </c>
      <c r="AX41">
        <v>4.1007429999999996E-3</v>
      </c>
      <c r="BA41">
        <v>4.1368419999999999E-3</v>
      </c>
      <c r="BD41">
        <v>4.1729410000000003E-3</v>
      </c>
      <c r="BG41">
        <v>4.2090399999999998E-3</v>
      </c>
      <c r="BJ41">
        <v>4.2451379999999999E-3</v>
      </c>
      <c r="BM41">
        <v>4.2812370000000002E-3</v>
      </c>
      <c r="BP41">
        <v>4.3173359999999997E-3</v>
      </c>
      <c r="BS41">
        <v>4.3534350000000001E-3</v>
      </c>
      <c r="BV41">
        <v>4.3895330000000001E-3</v>
      </c>
      <c r="BY41">
        <v>4.4256319999999997E-3</v>
      </c>
      <c r="CB41">
        <v>4.461731E-3</v>
      </c>
      <c r="CE41">
        <v>4.4978300000000004E-3</v>
      </c>
      <c r="CH41">
        <v>4.5339289999999999E-3</v>
      </c>
      <c r="CK41">
        <v>4.5700269999999999E-3</v>
      </c>
      <c r="CN41">
        <v>4.2762820000000002E-3</v>
      </c>
      <c r="CQ41">
        <v>3.9825370000000004E-3</v>
      </c>
      <c r="CT41">
        <v>3.6887920000000002E-3</v>
      </c>
      <c r="CW41">
        <v>3.3950460000000001E-3</v>
      </c>
      <c r="CZ41">
        <v>3.1013009999999999E-3</v>
      </c>
      <c r="DC41">
        <v>2.8075560000000001E-3</v>
      </c>
      <c r="DF41">
        <v>2.51381E-3</v>
      </c>
      <c r="DI41">
        <v>2.2200649999999998E-3</v>
      </c>
      <c r="DL41">
        <v>1.92632E-3</v>
      </c>
      <c r="DO41">
        <v>1.632575E-3</v>
      </c>
      <c r="DR41">
        <v>1.3388289999999999E-3</v>
      </c>
      <c r="DU41">
        <v>1.0450839999999999E-3</v>
      </c>
      <c r="DX41">
        <v>7.5133899999999996E-4</v>
      </c>
      <c r="EA41">
        <v>4.5759300000000001E-4</v>
      </c>
      <c r="ED41">
        <v>1.6384799999999999E-4</v>
      </c>
      <c r="EG41">
        <v>1.2067410000000001E-3</v>
      </c>
      <c r="EJ41">
        <v>1.1372140000000001E-3</v>
      </c>
      <c r="EM41">
        <v>1.067688E-3</v>
      </c>
      <c r="EP41">
        <v>9.9816199999999992E-4</v>
      </c>
      <c r="ES41">
        <v>9.2863600000000004E-4</v>
      </c>
      <c r="EV41">
        <v>8.5910999999999995E-4</v>
      </c>
      <c r="EY41">
        <v>7.8958399999999997E-4</v>
      </c>
      <c r="FB41">
        <v>7.2005699999999997E-4</v>
      </c>
      <c r="FE41">
        <v>6.5053099999999998E-4</v>
      </c>
      <c r="FH41">
        <v>5.81005E-4</v>
      </c>
      <c r="FK41">
        <v>5.1147900000000001E-4</v>
      </c>
      <c r="FN41">
        <v>4.4195299999999997E-4</v>
      </c>
      <c r="FQ41">
        <v>3.7242699999999999E-4</v>
      </c>
      <c r="FT41">
        <v>3.0289999999999999E-4</v>
      </c>
      <c r="FW41">
        <v>2.3337400000000001E-4</v>
      </c>
    </row>
    <row r="42" spans="1:179" x14ac:dyDescent="0.4">
      <c r="A42" t="s">
        <v>1</v>
      </c>
      <c r="B42">
        <v>1.435736372</v>
      </c>
      <c r="E42">
        <v>1.435762347</v>
      </c>
      <c r="H42">
        <v>1.435788321</v>
      </c>
      <c r="K42">
        <v>1.435814296</v>
      </c>
      <c r="N42">
        <v>1.435840271</v>
      </c>
      <c r="Q42">
        <v>1.435866246</v>
      </c>
      <c r="T42">
        <v>1.4358922199999999</v>
      </c>
      <c r="W42">
        <v>1.435918195</v>
      </c>
      <c r="Z42">
        <v>1.43594417</v>
      </c>
      <c r="AC42">
        <v>1.4359701439999999</v>
      </c>
      <c r="AF42">
        <v>1.4359961189999999</v>
      </c>
      <c r="AI42">
        <v>1.4360220939999999</v>
      </c>
      <c r="AL42">
        <v>1.4360480680000001</v>
      </c>
      <c r="AO42">
        <v>1.4360740430000001</v>
      </c>
      <c r="AR42">
        <v>1.435710397</v>
      </c>
      <c r="AU42">
        <v>1.4355782539999999</v>
      </c>
      <c r="AX42">
        <v>1.43544611</v>
      </c>
      <c r="BA42">
        <v>1.4353139669999999</v>
      </c>
      <c r="BD42">
        <v>1.4351818240000001</v>
      </c>
      <c r="BG42">
        <v>1.4350496800000001</v>
      </c>
      <c r="BJ42">
        <v>1.434917537</v>
      </c>
      <c r="BM42">
        <v>1.4347853930000001</v>
      </c>
      <c r="BP42">
        <v>1.43465325</v>
      </c>
      <c r="BS42">
        <v>1.4345211069999999</v>
      </c>
      <c r="BV42">
        <v>1.434388963</v>
      </c>
      <c r="BY42">
        <v>1.4342568200000001</v>
      </c>
      <c r="CB42">
        <v>1.4341246759999999</v>
      </c>
      <c r="CE42">
        <v>1.4339925330000001</v>
      </c>
      <c r="CH42">
        <v>1.4338603889999999</v>
      </c>
      <c r="CK42">
        <v>1.433728246</v>
      </c>
      <c r="CN42">
        <v>1.4337631740000001</v>
      </c>
      <c r="CQ42">
        <v>1.4337981019999999</v>
      </c>
      <c r="CT42">
        <v>1.43383303</v>
      </c>
      <c r="CW42">
        <v>1.4338679569999999</v>
      </c>
      <c r="CZ42">
        <v>1.433902885</v>
      </c>
      <c r="DC42">
        <v>1.433937813</v>
      </c>
      <c r="DF42">
        <v>1.4339727410000001</v>
      </c>
      <c r="DI42">
        <v>1.4340076690000001</v>
      </c>
      <c r="DL42">
        <v>1.4340425969999999</v>
      </c>
      <c r="DO42">
        <v>1.4340775240000001</v>
      </c>
      <c r="DR42">
        <v>1.4341124519999999</v>
      </c>
      <c r="DU42">
        <v>1.43414738</v>
      </c>
      <c r="DX42">
        <v>1.434182308</v>
      </c>
      <c r="EA42">
        <v>1.4342172360000001</v>
      </c>
      <c r="ED42">
        <v>1.4342521640000001</v>
      </c>
      <c r="EG42">
        <v>1.4361000180000001</v>
      </c>
      <c r="EJ42">
        <v>1.435976828</v>
      </c>
      <c r="EM42">
        <v>1.4358536369999999</v>
      </c>
      <c r="EP42">
        <v>1.4357304470000001</v>
      </c>
      <c r="ES42">
        <v>1.435607257</v>
      </c>
      <c r="EV42">
        <v>1.4354840659999999</v>
      </c>
      <c r="EY42">
        <v>1.4353608760000001</v>
      </c>
      <c r="FB42">
        <v>1.435237686</v>
      </c>
      <c r="FE42">
        <v>1.435114496</v>
      </c>
      <c r="FH42">
        <v>1.4349913050000001</v>
      </c>
      <c r="FK42">
        <v>1.434868115</v>
      </c>
      <c r="FN42">
        <v>1.4347449249999999</v>
      </c>
      <c r="FQ42">
        <v>1.434621734</v>
      </c>
      <c r="FT42">
        <v>1.434498544</v>
      </c>
      <c r="FW42">
        <v>1.4343753539999999</v>
      </c>
    </row>
    <row r="43" spans="1:179" x14ac:dyDescent="0.4">
      <c r="A43" t="s">
        <v>2</v>
      </c>
      <c r="B43">
        <v>0.14528358899999999</v>
      </c>
      <c r="E43">
        <v>0.145275662</v>
      </c>
      <c r="H43">
        <v>0.14526773400000001</v>
      </c>
      <c r="K43">
        <v>0.14525980699999999</v>
      </c>
      <c r="N43">
        <v>0.14525188</v>
      </c>
      <c r="Q43">
        <v>0.14524395200000001</v>
      </c>
      <c r="T43">
        <v>0.14523602499999999</v>
      </c>
      <c r="W43">
        <v>0.145228098</v>
      </c>
      <c r="Z43">
        <v>0.14522017000000001</v>
      </c>
      <c r="AC43">
        <v>0.14521224299999999</v>
      </c>
      <c r="AF43">
        <v>0.145204316</v>
      </c>
      <c r="AI43">
        <v>0.14519638900000001</v>
      </c>
      <c r="AL43">
        <v>0.14518846099999999</v>
      </c>
      <c r="AO43">
        <v>0.145180534</v>
      </c>
      <c r="AR43">
        <v>0.14529151600000001</v>
      </c>
      <c r="AU43">
        <v>0.14528253899999999</v>
      </c>
      <c r="AX43">
        <v>0.145273561</v>
      </c>
      <c r="BA43">
        <v>0.145264584</v>
      </c>
      <c r="BD43">
        <v>0.14525560700000001</v>
      </c>
      <c r="BG43">
        <v>0.14524662899999999</v>
      </c>
      <c r="BJ43">
        <v>0.14523765199999999</v>
      </c>
      <c r="BM43">
        <v>0.145228675</v>
      </c>
      <c r="BP43">
        <v>0.14521969700000001</v>
      </c>
      <c r="BS43">
        <v>0.14521071999999999</v>
      </c>
      <c r="BV43">
        <v>0.14520174299999999</v>
      </c>
      <c r="BY43">
        <v>0.145192765</v>
      </c>
      <c r="CB43">
        <v>0.14518378800000001</v>
      </c>
      <c r="CE43">
        <v>0.14517480999999999</v>
      </c>
      <c r="CH43">
        <v>0.14516583299999999</v>
      </c>
      <c r="CK43">
        <v>0.145156856</v>
      </c>
      <c r="CN43">
        <v>0.14517545200000001</v>
      </c>
      <c r="CQ43">
        <v>0.14519404799999999</v>
      </c>
      <c r="CT43">
        <v>0.145212645</v>
      </c>
      <c r="CW43">
        <v>0.14523124100000001</v>
      </c>
      <c r="CZ43">
        <v>0.14524983699999999</v>
      </c>
      <c r="DC43">
        <v>0.145268434</v>
      </c>
      <c r="DF43">
        <v>0.14528703000000001</v>
      </c>
      <c r="DI43">
        <v>0.14530562599999999</v>
      </c>
      <c r="DL43">
        <v>0.145324223</v>
      </c>
      <c r="DO43">
        <v>0.14534281900000001</v>
      </c>
      <c r="DR43">
        <v>0.14536141499999999</v>
      </c>
      <c r="DU43">
        <v>0.145380012</v>
      </c>
      <c r="DX43">
        <v>0.14539860800000001</v>
      </c>
      <c r="EA43">
        <v>0.14541720399999999</v>
      </c>
      <c r="ED43">
        <v>0.1454358</v>
      </c>
      <c r="EG43">
        <v>0.14517260700000001</v>
      </c>
      <c r="EJ43">
        <v>0.14519015299999999</v>
      </c>
      <c r="EM43">
        <v>0.145207699</v>
      </c>
      <c r="EP43">
        <v>0.145225245</v>
      </c>
      <c r="ES43">
        <v>0.14524279200000001</v>
      </c>
      <c r="EV43">
        <v>0.14526033799999999</v>
      </c>
      <c r="EY43">
        <v>0.145277884</v>
      </c>
      <c r="FB43">
        <v>0.14529543</v>
      </c>
      <c r="FE43">
        <v>0.14531297700000001</v>
      </c>
      <c r="FH43">
        <v>0.14533052299999999</v>
      </c>
      <c r="FK43">
        <v>0.145348069</v>
      </c>
      <c r="FN43">
        <v>0.145365615</v>
      </c>
      <c r="FQ43">
        <v>0.14538316200000001</v>
      </c>
      <c r="FT43">
        <v>0.14540070799999999</v>
      </c>
      <c r="FW43">
        <v>0.145418254</v>
      </c>
    </row>
    <row r="44" spans="1:179" x14ac:dyDescent="0.4">
      <c r="A44" t="s">
        <v>0</v>
      </c>
      <c r="B44">
        <v>3.9488520000000001E-3</v>
      </c>
      <c r="E44">
        <v>3.7532030000000001E-3</v>
      </c>
      <c r="H44">
        <v>3.5575540000000001E-3</v>
      </c>
      <c r="K44">
        <v>3.3619050000000001E-3</v>
      </c>
      <c r="N44">
        <v>3.1662550000000002E-3</v>
      </c>
      <c r="Q44">
        <v>2.9706060000000002E-3</v>
      </c>
      <c r="T44">
        <v>2.7749570000000002E-3</v>
      </c>
      <c r="W44">
        <v>2.5793080000000002E-3</v>
      </c>
      <c r="Z44">
        <v>2.3836590000000002E-3</v>
      </c>
      <c r="AC44">
        <v>2.1880100000000002E-3</v>
      </c>
      <c r="AF44">
        <v>1.9923599999999999E-3</v>
      </c>
      <c r="AI44">
        <v>1.7967110000000001E-3</v>
      </c>
      <c r="AL44">
        <v>1.6010620000000001E-3</v>
      </c>
      <c r="AO44">
        <v>1.4054130000000001E-3</v>
      </c>
      <c r="AR44">
        <v>4.1445010000000001E-3</v>
      </c>
      <c r="AU44">
        <v>4.188481E-3</v>
      </c>
      <c r="AX44">
        <v>4.2324600000000004E-3</v>
      </c>
      <c r="BA44">
        <v>4.2764389999999999E-3</v>
      </c>
      <c r="BD44">
        <v>4.3204180000000003E-3</v>
      </c>
      <c r="BG44">
        <v>4.3643980000000002E-3</v>
      </c>
      <c r="BJ44">
        <v>4.4083769999999998E-3</v>
      </c>
      <c r="BM44">
        <v>4.4523560000000002E-3</v>
      </c>
      <c r="BP44">
        <v>4.4963349999999997E-3</v>
      </c>
      <c r="BS44">
        <v>4.5403149999999996E-3</v>
      </c>
      <c r="BV44">
        <v>4.584294E-3</v>
      </c>
      <c r="BY44">
        <v>4.6282729999999996E-3</v>
      </c>
      <c r="CB44">
        <v>4.672252E-3</v>
      </c>
      <c r="CE44">
        <v>4.7162319999999999E-3</v>
      </c>
      <c r="CH44">
        <v>4.7602110000000003E-3</v>
      </c>
      <c r="CK44">
        <v>4.8041899999999998E-3</v>
      </c>
      <c r="CN44">
        <v>4.4972739999999999E-3</v>
      </c>
      <c r="CQ44">
        <v>4.1903569999999996E-3</v>
      </c>
      <c r="CT44">
        <v>3.8834400000000002E-3</v>
      </c>
      <c r="CW44">
        <v>3.5765240000000002E-3</v>
      </c>
      <c r="CZ44">
        <v>3.2696069999999999E-3</v>
      </c>
      <c r="DC44">
        <v>2.9626909999999999E-3</v>
      </c>
      <c r="DF44">
        <v>2.6557740000000001E-3</v>
      </c>
      <c r="DI44">
        <v>2.3488570000000002E-3</v>
      </c>
      <c r="DL44">
        <v>2.0419409999999998E-3</v>
      </c>
      <c r="DO44">
        <v>1.7350239999999999E-3</v>
      </c>
      <c r="DR44">
        <v>1.428108E-3</v>
      </c>
      <c r="DU44">
        <v>1.1211909999999999E-3</v>
      </c>
      <c r="DX44">
        <v>8.1427400000000003E-4</v>
      </c>
      <c r="EA44">
        <v>5.0735799999999996E-4</v>
      </c>
      <c r="ED44">
        <v>2.0044099999999999E-4</v>
      </c>
      <c r="EG44">
        <v>1.2097639999999999E-3</v>
      </c>
      <c r="EJ44">
        <v>1.1424759999999999E-3</v>
      </c>
      <c r="EM44">
        <v>1.075187E-3</v>
      </c>
      <c r="EP44">
        <v>1.007899E-3</v>
      </c>
      <c r="ES44">
        <v>9.4061100000000005E-4</v>
      </c>
      <c r="EV44">
        <v>8.7332299999999996E-4</v>
      </c>
      <c r="EY44">
        <v>8.0603499999999998E-4</v>
      </c>
      <c r="FB44">
        <v>7.3874699999999999E-4</v>
      </c>
      <c r="FE44">
        <v>6.7145799999999999E-4</v>
      </c>
      <c r="FH44">
        <v>6.0417000000000001E-4</v>
      </c>
      <c r="FK44">
        <v>5.3688200000000003E-4</v>
      </c>
      <c r="FN44">
        <v>4.6959399999999999E-4</v>
      </c>
      <c r="FQ44">
        <v>4.0230600000000001E-4</v>
      </c>
      <c r="FT44">
        <v>3.3501700000000001E-4</v>
      </c>
      <c r="FW44">
        <v>2.6772900000000002E-4</v>
      </c>
    </row>
    <row r="45" spans="1:179" x14ac:dyDescent="0.4">
      <c r="A45" t="s">
        <v>1</v>
      </c>
      <c r="B45">
        <v>1.435577106</v>
      </c>
      <c r="E45">
        <v>1.4356066860000001</v>
      </c>
      <c r="H45">
        <v>1.435636267</v>
      </c>
      <c r="K45">
        <v>1.435665848</v>
      </c>
      <c r="N45">
        <v>1.4356954289999999</v>
      </c>
      <c r="Q45">
        <v>1.4357250100000001</v>
      </c>
      <c r="T45">
        <v>1.435754591</v>
      </c>
      <c r="W45">
        <v>1.435784172</v>
      </c>
      <c r="Z45">
        <v>1.4358137529999999</v>
      </c>
      <c r="AC45">
        <v>1.435843333</v>
      </c>
      <c r="AF45">
        <v>1.4358729139999999</v>
      </c>
      <c r="AI45">
        <v>1.4359024949999999</v>
      </c>
      <c r="AL45">
        <v>1.4359320760000001</v>
      </c>
      <c r="AO45">
        <v>1.435961657</v>
      </c>
      <c r="AR45">
        <v>1.435547525</v>
      </c>
      <c r="AU45">
        <v>1.435410686</v>
      </c>
      <c r="AX45">
        <v>1.4352738469999999</v>
      </c>
      <c r="BA45">
        <v>1.435137007</v>
      </c>
      <c r="BD45">
        <v>1.435000168</v>
      </c>
      <c r="BG45">
        <v>1.4348633289999999</v>
      </c>
      <c r="BJ45">
        <v>1.4347264900000001</v>
      </c>
      <c r="BM45">
        <v>1.434589651</v>
      </c>
      <c r="BP45">
        <v>1.434452812</v>
      </c>
      <c r="BS45">
        <v>1.4343159729999999</v>
      </c>
      <c r="BV45">
        <v>1.4341791340000001</v>
      </c>
      <c r="BY45">
        <v>1.434042295</v>
      </c>
      <c r="CB45">
        <v>1.433905456</v>
      </c>
      <c r="CE45">
        <v>1.4337686169999999</v>
      </c>
      <c r="CH45">
        <v>1.4336317780000001</v>
      </c>
      <c r="CK45">
        <v>1.433494939</v>
      </c>
      <c r="CN45">
        <v>1.4335368049999999</v>
      </c>
      <c r="CQ45">
        <v>1.433578671</v>
      </c>
      <c r="CT45">
        <v>1.4336205369999999</v>
      </c>
      <c r="CW45">
        <v>1.4336624019999999</v>
      </c>
      <c r="CZ45">
        <v>1.4337042680000001</v>
      </c>
      <c r="DC45">
        <v>1.4337461339999999</v>
      </c>
      <c r="DF45">
        <v>1.4337880000000001</v>
      </c>
      <c r="DI45">
        <v>1.433829866</v>
      </c>
      <c r="DL45">
        <v>1.4338717320000001</v>
      </c>
      <c r="DO45">
        <v>1.433913598</v>
      </c>
      <c r="DR45">
        <v>1.4339554640000001</v>
      </c>
      <c r="DU45">
        <v>1.4339973290000001</v>
      </c>
      <c r="DX45">
        <v>1.434039195</v>
      </c>
      <c r="EA45">
        <v>1.4340810610000001</v>
      </c>
      <c r="ED45">
        <v>1.434122927</v>
      </c>
      <c r="EG45">
        <v>1.4359912379999999</v>
      </c>
      <c r="EJ45">
        <v>1.4358666840000001</v>
      </c>
      <c r="EM45">
        <v>1.4357421299999999</v>
      </c>
      <c r="EP45">
        <v>1.4356175760000001</v>
      </c>
      <c r="ES45">
        <v>1.435493022</v>
      </c>
      <c r="EV45">
        <v>1.4353684680000001</v>
      </c>
      <c r="EY45">
        <v>1.435243914</v>
      </c>
      <c r="FB45">
        <v>1.4351193600000001</v>
      </c>
      <c r="FE45">
        <v>1.4349948050000001</v>
      </c>
      <c r="FH45">
        <v>1.434870251</v>
      </c>
      <c r="FK45">
        <v>1.4347456970000001</v>
      </c>
      <c r="FN45">
        <v>1.434621143</v>
      </c>
      <c r="FQ45">
        <v>1.4344965890000001</v>
      </c>
      <c r="FT45">
        <v>1.434372035</v>
      </c>
      <c r="FW45">
        <v>1.4342474810000001</v>
      </c>
    </row>
    <row r="46" spans="1:179" x14ac:dyDescent="0.4">
      <c r="A46" t="s">
        <v>2</v>
      </c>
      <c r="B46">
        <v>0.14418065499999999</v>
      </c>
      <c r="E46">
        <v>0.14417533499999999</v>
      </c>
      <c r="H46">
        <v>0.14417001600000001</v>
      </c>
      <c r="K46">
        <v>0.14416469600000001</v>
      </c>
      <c r="N46">
        <v>0.14415937700000001</v>
      </c>
      <c r="Q46">
        <v>0.144154057</v>
      </c>
      <c r="T46">
        <v>0.144148737</v>
      </c>
      <c r="W46">
        <v>0.144143418</v>
      </c>
      <c r="Z46">
        <v>0.14413809799999999</v>
      </c>
      <c r="AC46">
        <v>0.14413277899999999</v>
      </c>
      <c r="AF46">
        <v>0.14412745900000001</v>
      </c>
      <c r="AI46">
        <v>0.14412214000000001</v>
      </c>
      <c r="AL46">
        <v>0.14411682000000001</v>
      </c>
      <c r="AO46">
        <v>0.1441115</v>
      </c>
      <c r="AR46">
        <v>0.14418597499999999</v>
      </c>
      <c r="AU46">
        <v>0.14417308200000001</v>
      </c>
      <c r="AX46">
        <v>0.14416018999999999</v>
      </c>
      <c r="BA46">
        <v>0.14414729800000001</v>
      </c>
      <c r="BD46">
        <v>0.14413440599999999</v>
      </c>
      <c r="BG46">
        <v>0.14412151300000001</v>
      </c>
      <c r="BJ46">
        <v>0.14410862099999999</v>
      </c>
      <c r="BM46">
        <v>0.14409572900000001</v>
      </c>
      <c r="BP46">
        <v>0.14408283699999999</v>
      </c>
      <c r="BS46">
        <v>0.14406994400000001</v>
      </c>
      <c r="BV46">
        <v>0.14405705199999999</v>
      </c>
      <c r="BY46">
        <v>0.14404416</v>
      </c>
      <c r="CB46">
        <v>0.14403126699999999</v>
      </c>
      <c r="CE46">
        <v>0.144018375</v>
      </c>
      <c r="CH46">
        <v>0.14400548299999999</v>
      </c>
      <c r="CK46">
        <v>0.143992591</v>
      </c>
      <c r="CN46">
        <v>0.14401214400000001</v>
      </c>
      <c r="CQ46">
        <v>0.14403169699999999</v>
      </c>
      <c r="CT46">
        <v>0.14405125099999999</v>
      </c>
      <c r="CW46">
        <v>0.144070804</v>
      </c>
      <c r="CZ46">
        <v>0.144090358</v>
      </c>
      <c r="DC46">
        <v>0.14410991100000001</v>
      </c>
      <c r="DF46">
        <v>0.14412946400000001</v>
      </c>
      <c r="DI46">
        <v>0.14414901799999999</v>
      </c>
      <c r="DL46">
        <v>0.144168571</v>
      </c>
      <c r="DO46">
        <v>0.144188124</v>
      </c>
      <c r="DR46">
        <v>0.14420767800000001</v>
      </c>
      <c r="DU46">
        <v>0.14422723100000001</v>
      </c>
      <c r="DX46">
        <v>0.14424678399999999</v>
      </c>
      <c r="EA46">
        <v>0.14426633799999999</v>
      </c>
      <c r="ED46">
        <v>0.144285891</v>
      </c>
      <c r="EG46">
        <v>0.144106181</v>
      </c>
      <c r="EJ46">
        <v>0.14411816099999999</v>
      </c>
      <c r="EM46">
        <v>0.14413014199999999</v>
      </c>
      <c r="EP46">
        <v>0.14414212300000001</v>
      </c>
      <c r="ES46">
        <v>0.14415410400000001</v>
      </c>
      <c r="EV46">
        <v>0.144166084</v>
      </c>
      <c r="EY46">
        <v>0.14417806499999999</v>
      </c>
      <c r="FB46">
        <v>0.14419004599999999</v>
      </c>
      <c r="FE46">
        <v>0.14420202600000001</v>
      </c>
      <c r="FH46">
        <v>0.14421400700000001</v>
      </c>
      <c r="FK46">
        <v>0.144225988</v>
      </c>
      <c r="FN46">
        <v>0.14423796799999999</v>
      </c>
      <c r="FQ46">
        <v>0.14424994899999999</v>
      </c>
      <c r="FT46">
        <v>0.14426193000000001</v>
      </c>
      <c r="FW46">
        <v>0.14427391000000001</v>
      </c>
    </row>
    <row r="47" spans="1:179" x14ac:dyDescent="0.4">
      <c r="A47" t="s">
        <v>0</v>
      </c>
      <c r="B47">
        <v>4.0496769999999998E-3</v>
      </c>
      <c r="E47">
        <v>3.8463109999999998E-3</v>
      </c>
      <c r="H47">
        <v>3.6429449999999999E-3</v>
      </c>
      <c r="K47">
        <v>3.4395789999999999E-3</v>
      </c>
      <c r="N47">
        <v>3.2362129999999999E-3</v>
      </c>
      <c r="Q47">
        <v>3.032847E-3</v>
      </c>
      <c r="T47">
        <v>2.829481E-3</v>
      </c>
      <c r="W47">
        <v>2.626115E-3</v>
      </c>
      <c r="Z47">
        <v>2.4227490000000001E-3</v>
      </c>
      <c r="AC47">
        <v>2.2193830000000001E-3</v>
      </c>
      <c r="AF47">
        <v>2.0160180000000001E-3</v>
      </c>
      <c r="AI47">
        <v>1.8126520000000001E-3</v>
      </c>
      <c r="AL47">
        <v>1.6092859999999999E-3</v>
      </c>
      <c r="AO47">
        <v>1.40592E-3</v>
      </c>
      <c r="AR47">
        <v>4.2530420000000003E-3</v>
      </c>
      <c r="AU47">
        <v>4.302981E-3</v>
      </c>
      <c r="AX47">
        <v>4.3529190000000002E-3</v>
      </c>
      <c r="BA47">
        <v>4.4028579999999999E-3</v>
      </c>
      <c r="BD47">
        <v>4.4527969999999997E-3</v>
      </c>
      <c r="BG47">
        <v>4.5027349999999999E-3</v>
      </c>
      <c r="BJ47">
        <v>4.5526739999999996E-3</v>
      </c>
      <c r="BM47">
        <v>4.6026119999999998E-3</v>
      </c>
      <c r="BP47">
        <v>4.6525510000000004E-3</v>
      </c>
      <c r="BS47">
        <v>4.7024889999999998E-3</v>
      </c>
      <c r="BV47">
        <v>4.7524280000000004E-3</v>
      </c>
      <c r="BY47">
        <v>4.8023659999999998E-3</v>
      </c>
      <c r="CB47">
        <v>4.8523050000000003E-3</v>
      </c>
      <c r="CE47">
        <v>4.9022429999999997E-3</v>
      </c>
      <c r="CH47">
        <v>4.9521820000000003E-3</v>
      </c>
      <c r="CK47">
        <v>5.0021199999999997E-3</v>
      </c>
      <c r="CN47">
        <v>4.6838410000000002E-3</v>
      </c>
      <c r="CQ47">
        <v>4.3655619999999999E-3</v>
      </c>
      <c r="CT47">
        <v>4.0472829999999996E-3</v>
      </c>
      <c r="CW47">
        <v>3.7290040000000002E-3</v>
      </c>
      <c r="CZ47">
        <v>3.4107249999999999E-3</v>
      </c>
      <c r="DC47">
        <v>3.092446E-3</v>
      </c>
      <c r="DF47">
        <v>2.7741670000000001E-3</v>
      </c>
      <c r="DI47">
        <v>2.4558879999999998E-3</v>
      </c>
      <c r="DL47">
        <v>2.137609E-3</v>
      </c>
      <c r="DO47">
        <v>1.8193300000000001E-3</v>
      </c>
      <c r="DR47">
        <v>1.501051E-3</v>
      </c>
      <c r="DU47">
        <v>1.1827719999999999E-3</v>
      </c>
      <c r="DX47">
        <v>8.6449300000000003E-4</v>
      </c>
      <c r="EA47">
        <v>5.4621400000000005E-4</v>
      </c>
      <c r="ED47">
        <v>2.2793499999999999E-4</v>
      </c>
      <c r="EG47">
        <v>1.202554E-3</v>
      </c>
      <c r="EJ47">
        <v>1.1375790000000001E-3</v>
      </c>
      <c r="EM47">
        <v>1.0726049999999999E-3</v>
      </c>
      <c r="EP47">
        <v>1.00763E-3</v>
      </c>
      <c r="ES47">
        <v>9.4265600000000005E-4</v>
      </c>
      <c r="EV47">
        <v>8.7768099999999995E-4</v>
      </c>
      <c r="EY47">
        <v>8.1270599999999995E-4</v>
      </c>
      <c r="FB47">
        <v>7.4773199999999998E-4</v>
      </c>
      <c r="FE47">
        <v>6.8275699999999998E-4</v>
      </c>
      <c r="FH47">
        <v>6.1778199999999999E-4</v>
      </c>
      <c r="FK47">
        <v>5.5280800000000001E-4</v>
      </c>
      <c r="FN47">
        <v>4.8783300000000002E-4</v>
      </c>
      <c r="FQ47">
        <v>4.2285899999999998E-4</v>
      </c>
      <c r="FT47">
        <v>3.5788399999999999E-4</v>
      </c>
      <c r="FW47">
        <v>2.92909E-4</v>
      </c>
    </row>
    <row r="48" spans="1:179" x14ac:dyDescent="0.4">
      <c r="A48" t="s">
        <v>1</v>
      </c>
      <c r="B48">
        <v>1.435401473</v>
      </c>
      <c r="E48">
        <v>1.435434391</v>
      </c>
      <c r="H48">
        <v>1.4354673090000001</v>
      </c>
      <c r="K48">
        <v>1.435500228</v>
      </c>
      <c r="N48">
        <v>1.435533146</v>
      </c>
      <c r="Q48">
        <v>1.4355660640000001</v>
      </c>
      <c r="T48">
        <v>1.4355989819999999</v>
      </c>
      <c r="W48">
        <v>1.4356319</v>
      </c>
      <c r="Z48">
        <v>1.4356648190000001</v>
      </c>
      <c r="AC48">
        <v>1.4356977369999999</v>
      </c>
      <c r="AF48">
        <v>1.435730655</v>
      </c>
      <c r="AI48">
        <v>1.435763573</v>
      </c>
      <c r="AL48">
        <v>1.4357964910000001</v>
      </c>
      <c r="AO48">
        <v>1.43582941</v>
      </c>
      <c r="AR48">
        <v>1.4353685549999999</v>
      </c>
      <c r="AU48">
        <v>1.435225878</v>
      </c>
      <c r="AX48">
        <v>1.4350832</v>
      </c>
      <c r="BA48">
        <v>1.4349405230000001</v>
      </c>
      <c r="BD48">
        <v>1.4347978450000001</v>
      </c>
      <c r="BG48">
        <v>1.4346551679999999</v>
      </c>
      <c r="BJ48">
        <v>1.434512491</v>
      </c>
      <c r="BM48">
        <v>1.434369813</v>
      </c>
      <c r="BP48">
        <v>1.4342271360000001</v>
      </c>
      <c r="BS48">
        <v>1.4340844589999999</v>
      </c>
      <c r="BV48">
        <v>1.4339417809999999</v>
      </c>
      <c r="BY48">
        <v>1.433799104</v>
      </c>
      <c r="CB48">
        <v>1.433656426</v>
      </c>
      <c r="CE48">
        <v>1.4335137490000001</v>
      </c>
      <c r="CH48">
        <v>1.4333710719999999</v>
      </c>
      <c r="CK48">
        <v>1.4332283939999999</v>
      </c>
      <c r="CN48">
        <v>1.4332770829999999</v>
      </c>
      <c r="CQ48">
        <v>1.4333257720000001</v>
      </c>
      <c r="CT48">
        <v>1.43337446</v>
      </c>
      <c r="CW48">
        <v>1.433423149</v>
      </c>
      <c r="CZ48">
        <v>1.4334718369999999</v>
      </c>
      <c r="DC48">
        <v>1.4335205259999999</v>
      </c>
      <c r="DF48">
        <v>1.4335692149999999</v>
      </c>
      <c r="DI48">
        <v>1.433617903</v>
      </c>
      <c r="DL48">
        <v>1.433666592</v>
      </c>
      <c r="DO48">
        <v>1.433715281</v>
      </c>
      <c r="DR48">
        <v>1.4337639689999999</v>
      </c>
      <c r="DU48">
        <v>1.4338126579999999</v>
      </c>
      <c r="DX48">
        <v>1.433861346</v>
      </c>
      <c r="EA48">
        <v>1.433910035</v>
      </c>
      <c r="ED48">
        <v>1.433958724</v>
      </c>
      <c r="EG48">
        <v>1.435862328</v>
      </c>
      <c r="EJ48">
        <v>1.435735421</v>
      </c>
      <c r="EM48">
        <v>1.4356085139999999</v>
      </c>
      <c r="EP48">
        <v>1.435481607</v>
      </c>
      <c r="ES48">
        <v>1.4353547</v>
      </c>
      <c r="EV48">
        <v>1.4352277929999999</v>
      </c>
      <c r="EY48">
        <v>1.4351008860000001</v>
      </c>
      <c r="FB48">
        <v>1.434973979</v>
      </c>
      <c r="FE48">
        <v>1.4348470719999999</v>
      </c>
      <c r="FH48">
        <v>1.4347201650000001</v>
      </c>
      <c r="FK48">
        <v>1.434593258</v>
      </c>
      <c r="FN48">
        <v>1.434466351</v>
      </c>
      <c r="FQ48">
        <v>1.434339445</v>
      </c>
      <c r="FT48">
        <v>1.4342125379999999</v>
      </c>
      <c r="FW48">
        <v>1.4340856310000001</v>
      </c>
    </row>
    <row r="49" spans="1:179" x14ac:dyDescent="0.4">
      <c r="A49" t="s">
        <v>2</v>
      </c>
      <c r="B49">
        <v>0.14307963000000001</v>
      </c>
      <c r="E49">
        <v>0.14307692399999999</v>
      </c>
      <c r="H49">
        <v>0.143074218</v>
      </c>
      <c r="K49">
        <v>0.14307151200000001</v>
      </c>
      <c r="N49">
        <v>0.14306880699999999</v>
      </c>
      <c r="Q49">
        <v>0.143066101</v>
      </c>
      <c r="T49">
        <v>0.14306339500000001</v>
      </c>
      <c r="W49">
        <v>0.14306068899999999</v>
      </c>
      <c r="Z49">
        <v>0.143057984</v>
      </c>
      <c r="AC49">
        <v>0.14305527800000001</v>
      </c>
      <c r="AF49">
        <v>0.14305257199999999</v>
      </c>
      <c r="AI49">
        <v>0.143049866</v>
      </c>
      <c r="AL49">
        <v>0.14304716100000001</v>
      </c>
      <c r="AO49">
        <v>0.14304445499999999</v>
      </c>
      <c r="AR49">
        <v>0.143082335</v>
      </c>
      <c r="AU49">
        <v>0.14306564399999999</v>
      </c>
      <c r="AX49">
        <v>0.14304895200000001</v>
      </c>
      <c r="BA49">
        <v>0.14303226099999999</v>
      </c>
      <c r="BD49">
        <v>0.14301556900000001</v>
      </c>
      <c r="BG49">
        <v>0.142998878</v>
      </c>
      <c r="BJ49">
        <v>0.14298218600000001</v>
      </c>
      <c r="BM49">
        <v>0.142965495</v>
      </c>
      <c r="BP49">
        <v>0.14294880300000001</v>
      </c>
      <c r="BS49">
        <v>0.142932112</v>
      </c>
      <c r="BV49">
        <v>0.14291541999999999</v>
      </c>
      <c r="BY49">
        <v>0.142898729</v>
      </c>
      <c r="CB49">
        <v>0.14288203699999999</v>
      </c>
      <c r="CE49">
        <v>0.142865346</v>
      </c>
      <c r="CH49">
        <v>0.14284865399999999</v>
      </c>
      <c r="CK49">
        <v>0.14283196300000001</v>
      </c>
      <c r="CN49">
        <v>0.14285268400000001</v>
      </c>
      <c r="CQ49">
        <v>0.14287340500000001</v>
      </c>
      <c r="CT49">
        <v>0.14289412700000001</v>
      </c>
      <c r="CW49">
        <v>0.14291484800000001</v>
      </c>
      <c r="CZ49">
        <v>0.14293557000000001</v>
      </c>
      <c r="DC49">
        <v>0.14295629100000001</v>
      </c>
      <c r="DF49">
        <v>0.14297701199999999</v>
      </c>
      <c r="DI49">
        <v>0.14299773399999999</v>
      </c>
      <c r="DL49">
        <v>0.14301845499999999</v>
      </c>
      <c r="DO49">
        <v>0.14303917699999999</v>
      </c>
      <c r="DR49">
        <v>0.14305989799999999</v>
      </c>
      <c r="DU49">
        <v>0.14308061899999999</v>
      </c>
      <c r="DX49">
        <v>0.14310134099999999</v>
      </c>
      <c r="EA49">
        <v>0.14312206199999999</v>
      </c>
      <c r="ED49">
        <v>0.143142784</v>
      </c>
      <c r="EG49">
        <v>0.143041749</v>
      </c>
      <c r="EJ49">
        <v>0.143048485</v>
      </c>
      <c r="EM49">
        <v>0.14305522000000001</v>
      </c>
      <c r="EP49">
        <v>0.14306195599999999</v>
      </c>
      <c r="ES49">
        <v>0.143068692</v>
      </c>
      <c r="EV49">
        <v>0.14307542700000001</v>
      </c>
      <c r="EY49">
        <v>0.14308216300000001</v>
      </c>
      <c r="FB49">
        <v>0.14308889899999999</v>
      </c>
      <c r="FE49">
        <v>0.143095634</v>
      </c>
      <c r="FH49">
        <v>0.14310237000000001</v>
      </c>
      <c r="FK49">
        <v>0.14310910600000001</v>
      </c>
      <c r="FN49">
        <v>0.14311584099999999</v>
      </c>
      <c r="FQ49">
        <v>0.143122577</v>
      </c>
      <c r="FT49">
        <v>0.14312931200000001</v>
      </c>
      <c r="FW49">
        <v>0.14313604799999999</v>
      </c>
    </row>
    <row r="50" spans="1:179" x14ac:dyDescent="0.4">
      <c r="A50" t="s">
        <v>0</v>
      </c>
      <c r="B50">
        <v>4.1443060000000004E-3</v>
      </c>
      <c r="E50">
        <v>3.933275E-3</v>
      </c>
      <c r="H50">
        <v>3.7222430000000001E-3</v>
      </c>
      <c r="K50">
        <v>3.5112110000000002E-3</v>
      </c>
      <c r="N50">
        <v>3.3001789999999999E-3</v>
      </c>
      <c r="Q50">
        <v>3.089147E-3</v>
      </c>
      <c r="T50">
        <v>2.8781150000000001E-3</v>
      </c>
      <c r="W50">
        <v>2.6670830000000002E-3</v>
      </c>
      <c r="Z50">
        <v>2.4560509999999999E-3</v>
      </c>
      <c r="AC50">
        <v>2.245019E-3</v>
      </c>
      <c r="AF50">
        <v>2.0339870000000001E-3</v>
      </c>
      <c r="AI50">
        <v>1.822955E-3</v>
      </c>
      <c r="AL50">
        <v>1.6119229999999999E-3</v>
      </c>
      <c r="AO50">
        <v>1.400891E-3</v>
      </c>
      <c r="AR50">
        <v>4.3553380000000003E-3</v>
      </c>
      <c r="AU50">
        <v>4.4081820000000001E-3</v>
      </c>
      <c r="AX50">
        <v>4.4610250000000004E-3</v>
      </c>
      <c r="BA50">
        <v>4.5138690000000002E-3</v>
      </c>
      <c r="BD50">
        <v>4.566713E-3</v>
      </c>
      <c r="BG50">
        <v>4.6195560000000004E-3</v>
      </c>
      <c r="BJ50">
        <v>4.6724000000000002E-3</v>
      </c>
      <c r="BM50">
        <v>4.7252429999999996E-3</v>
      </c>
      <c r="BP50">
        <v>4.7780870000000003E-3</v>
      </c>
      <c r="BS50">
        <v>4.8309299999999998E-3</v>
      </c>
      <c r="BV50">
        <v>4.8837739999999996E-3</v>
      </c>
      <c r="BY50">
        <v>4.9366169999999999E-3</v>
      </c>
      <c r="CB50">
        <v>4.9894609999999997E-3</v>
      </c>
      <c r="CE50">
        <v>5.0423040000000001E-3</v>
      </c>
      <c r="CH50">
        <v>5.0951479999999999E-3</v>
      </c>
      <c r="CK50">
        <v>5.1479910000000002E-3</v>
      </c>
      <c r="CN50">
        <v>4.820881E-3</v>
      </c>
      <c r="CQ50">
        <v>4.4937709999999997E-3</v>
      </c>
      <c r="CT50">
        <v>4.16666E-3</v>
      </c>
      <c r="CW50">
        <v>3.8395500000000002E-3</v>
      </c>
      <c r="CZ50">
        <v>3.5124399999999999E-3</v>
      </c>
      <c r="DC50">
        <v>3.1853290000000002E-3</v>
      </c>
      <c r="DF50">
        <v>2.858219E-3</v>
      </c>
      <c r="DI50">
        <v>2.5311090000000001E-3</v>
      </c>
      <c r="DL50">
        <v>2.2039989999999999E-3</v>
      </c>
      <c r="DO50">
        <v>1.876888E-3</v>
      </c>
      <c r="DR50">
        <v>1.5497779999999999E-3</v>
      </c>
      <c r="DU50">
        <v>1.2226680000000001E-3</v>
      </c>
      <c r="DX50">
        <v>8.9555699999999995E-4</v>
      </c>
      <c r="EA50">
        <v>5.6844700000000003E-4</v>
      </c>
      <c r="ED50">
        <v>2.41337E-4</v>
      </c>
      <c r="EG50">
        <v>1.1898589999999999E-3</v>
      </c>
      <c r="EJ50">
        <v>1.1266239999999999E-3</v>
      </c>
      <c r="EM50">
        <v>1.0633890000000001E-3</v>
      </c>
      <c r="EP50">
        <v>1.000155E-3</v>
      </c>
      <c r="ES50">
        <v>9.3692000000000005E-4</v>
      </c>
      <c r="EV50">
        <v>8.7368500000000002E-4</v>
      </c>
      <c r="EY50">
        <v>8.1044999999999999E-4</v>
      </c>
      <c r="FB50">
        <v>7.4721499999999997E-4</v>
      </c>
      <c r="FE50">
        <v>6.8398099999999996E-4</v>
      </c>
      <c r="FH50">
        <v>6.2074600000000004E-4</v>
      </c>
      <c r="FK50">
        <v>5.5751100000000001E-4</v>
      </c>
      <c r="FN50">
        <v>4.9427599999999998E-4</v>
      </c>
      <c r="FQ50">
        <v>4.3104100000000001E-4</v>
      </c>
      <c r="FT50">
        <v>3.67807E-4</v>
      </c>
      <c r="FW50">
        <v>3.0457200000000002E-4</v>
      </c>
    </row>
    <row r="51" spans="1:179" x14ac:dyDescent="0.4">
      <c r="A51" t="s">
        <v>1</v>
      </c>
      <c r="B51">
        <v>1.4352079769999999</v>
      </c>
      <c r="E51">
        <v>1.435243914</v>
      </c>
      <c r="H51">
        <v>1.435279851</v>
      </c>
      <c r="K51">
        <v>1.435315788</v>
      </c>
      <c r="N51">
        <v>1.4353517250000001</v>
      </c>
      <c r="Q51">
        <v>1.4353876619999999</v>
      </c>
      <c r="T51">
        <v>1.4354235989999999</v>
      </c>
      <c r="W51">
        <v>1.435459536</v>
      </c>
      <c r="Z51">
        <v>1.435495473</v>
      </c>
      <c r="AC51">
        <v>1.4355314100000001</v>
      </c>
      <c r="AF51">
        <v>1.4355673470000001</v>
      </c>
      <c r="AI51">
        <v>1.4356032830000001</v>
      </c>
      <c r="AL51">
        <v>1.4356392200000001</v>
      </c>
      <c r="AO51">
        <v>1.4356751569999999</v>
      </c>
      <c r="AR51">
        <v>1.4351720400000001</v>
      </c>
      <c r="AU51">
        <v>1.4350224410000001</v>
      </c>
      <c r="AX51">
        <v>1.4348728420000001</v>
      </c>
      <c r="BA51">
        <v>1.4347232430000001</v>
      </c>
      <c r="BD51">
        <v>1.434573645</v>
      </c>
      <c r="BG51">
        <v>1.434424046</v>
      </c>
      <c r="BJ51">
        <v>1.434274447</v>
      </c>
      <c r="BM51">
        <v>1.434124848</v>
      </c>
      <c r="BP51">
        <v>1.433975249</v>
      </c>
      <c r="BS51">
        <v>1.43382565</v>
      </c>
      <c r="BV51">
        <v>1.433676051</v>
      </c>
      <c r="BY51">
        <v>1.433526452</v>
      </c>
      <c r="CB51">
        <v>1.433376853</v>
      </c>
      <c r="CE51">
        <v>1.433227254</v>
      </c>
      <c r="CH51">
        <v>1.433077656</v>
      </c>
      <c r="CK51">
        <v>1.432928057</v>
      </c>
      <c r="CN51">
        <v>1.4329829329999999</v>
      </c>
      <c r="CQ51">
        <v>1.4330378079999999</v>
      </c>
      <c r="CT51">
        <v>1.433092684</v>
      </c>
      <c r="CW51">
        <v>1.4331475600000001</v>
      </c>
      <c r="CZ51">
        <v>1.433202436</v>
      </c>
      <c r="DC51">
        <v>1.4332573120000001</v>
      </c>
      <c r="DF51">
        <v>1.4333121879999999</v>
      </c>
      <c r="DI51">
        <v>1.433367064</v>
      </c>
      <c r="DL51">
        <v>1.4334219399999999</v>
      </c>
      <c r="DO51">
        <v>1.433476816</v>
      </c>
      <c r="DR51">
        <v>1.4335316920000001</v>
      </c>
      <c r="DU51">
        <v>1.4335865670000001</v>
      </c>
      <c r="DX51">
        <v>1.433641443</v>
      </c>
      <c r="EA51">
        <v>1.4336963190000001</v>
      </c>
      <c r="ED51">
        <v>1.4337511949999999</v>
      </c>
      <c r="EG51">
        <v>1.435711094</v>
      </c>
      <c r="EJ51">
        <v>1.435580434</v>
      </c>
      <c r="EM51">
        <v>1.4354497740000001</v>
      </c>
      <c r="EP51">
        <v>1.4353191139999999</v>
      </c>
      <c r="ES51">
        <v>1.435188455</v>
      </c>
      <c r="EV51">
        <v>1.4350577950000001</v>
      </c>
      <c r="EY51">
        <v>1.4349271349999999</v>
      </c>
      <c r="FB51">
        <v>1.434796475</v>
      </c>
      <c r="FE51">
        <v>1.434665815</v>
      </c>
      <c r="FH51">
        <v>1.4345351550000001</v>
      </c>
      <c r="FK51">
        <v>1.4344044949999999</v>
      </c>
      <c r="FN51">
        <v>1.4342738349999999</v>
      </c>
      <c r="FQ51">
        <v>1.434143175</v>
      </c>
      <c r="FT51">
        <v>1.434012515</v>
      </c>
      <c r="FW51">
        <v>1.4338818550000001</v>
      </c>
    </row>
    <row r="52" spans="1:179" x14ac:dyDescent="0.4">
      <c r="A52" t="s">
        <v>2</v>
      </c>
      <c r="B52">
        <v>0.14198118900000001</v>
      </c>
      <c r="E52">
        <v>0.14198111799999999</v>
      </c>
      <c r="H52">
        <v>0.141981047</v>
      </c>
      <c r="K52">
        <v>0.14198097700000001</v>
      </c>
      <c r="N52">
        <v>0.14198090599999999</v>
      </c>
      <c r="Q52">
        <v>0.141980835</v>
      </c>
      <c r="T52">
        <v>0.14198076500000001</v>
      </c>
      <c r="W52">
        <v>0.14198069399999999</v>
      </c>
      <c r="Z52">
        <v>0.141980623</v>
      </c>
      <c r="AC52">
        <v>0.14198055300000001</v>
      </c>
      <c r="AF52">
        <v>0.14198048199999999</v>
      </c>
      <c r="AI52">
        <v>0.141980411</v>
      </c>
      <c r="AL52">
        <v>0.14198034100000001</v>
      </c>
      <c r="AO52">
        <v>0.14198026999999999</v>
      </c>
      <c r="AR52">
        <v>0.141981259</v>
      </c>
      <c r="AU52">
        <v>0.141960794</v>
      </c>
      <c r="AX52">
        <v>0.141940329</v>
      </c>
      <c r="BA52">
        <v>0.14191986400000001</v>
      </c>
      <c r="BD52">
        <v>0.14189939800000001</v>
      </c>
      <c r="BG52">
        <v>0.14187893300000001</v>
      </c>
      <c r="BJ52">
        <v>0.14185846799999999</v>
      </c>
      <c r="BM52">
        <v>0.14183800299999999</v>
      </c>
      <c r="BP52">
        <v>0.14181753799999999</v>
      </c>
      <c r="BS52">
        <v>0.141797072</v>
      </c>
      <c r="BV52">
        <v>0.141776607</v>
      </c>
      <c r="BY52">
        <v>0.141756142</v>
      </c>
      <c r="CB52">
        <v>0.141735677</v>
      </c>
      <c r="CE52">
        <v>0.14171521100000001</v>
      </c>
      <c r="CH52">
        <v>0.14169474600000001</v>
      </c>
      <c r="CK52">
        <v>0.14167428100000001</v>
      </c>
      <c r="CN52">
        <v>0.14169660100000001</v>
      </c>
      <c r="CQ52">
        <v>0.141718922</v>
      </c>
      <c r="CT52">
        <v>0.14174124299999999</v>
      </c>
      <c r="CW52">
        <v>0.14176356300000001</v>
      </c>
      <c r="CZ52">
        <v>0.141785884</v>
      </c>
      <c r="DC52">
        <v>0.14180820499999999</v>
      </c>
      <c r="DF52">
        <v>0.14183052500000001</v>
      </c>
      <c r="DI52">
        <v>0.141852846</v>
      </c>
      <c r="DL52">
        <v>0.141875167</v>
      </c>
      <c r="DO52">
        <v>0.14189748699999999</v>
      </c>
      <c r="DR52">
        <v>0.14191980800000001</v>
      </c>
      <c r="DU52">
        <v>0.141942129</v>
      </c>
      <c r="DX52">
        <v>0.14196444899999999</v>
      </c>
      <c r="EA52">
        <v>0.14198677000000001</v>
      </c>
      <c r="ED52">
        <v>0.142009091</v>
      </c>
      <c r="EG52">
        <v>0.141980199</v>
      </c>
      <c r="EJ52">
        <v>0.14198212499999999</v>
      </c>
      <c r="EM52">
        <v>0.141984051</v>
      </c>
      <c r="EP52">
        <v>0.14198597700000001</v>
      </c>
      <c r="ES52">
        <v>0.141987904</v>
      </c>
      <c r="EV52">
        <v>0.14198983000000001</v>
      </c>
      <c r="EY52">
        <v>0.141991756</v>
      </c>
      <c r="FB52">
        <v>0.14199368200000001</v>
      </c>
      <c r="FE52">
        <v>0.141995608</v>
      </c>
      <c r="FH52">
        <v>0.14199753400000001</v>
      </c>
      <c r="FK52">
        <v>0.14199945999999999</v>
      </c>
      <c r="FN52">
        <v>0.14200138600000001</v>
      </c>
      <c r="FQ52">
        <v>0.14200331199999999</v>
      </c>
      <c r="FT52">
        <v>0.14200523800000001</v>
      </c>
      <c r="FW52">
        <v>0.14200716499999999</v>
      </c>
    </row>
    <row r="53" spans="1:179" x14ac:dyDescent="0.4">
      <c r="A53" t="s">
        <v>0</v>
      </c>
      <c r="B53">
        <v>4.2341499999999999E-3</v>
      </c>
      <c r="E53">
        <v>4.0157409999999998E-3</v>
      </c>
      <c r="H53">
        <v>3.7973320000000001E-3</v>
      </c>
      <c r="K53">
        <v>3.5789239999999998E-3</v>
      </c>
      <c r="N53">
        <v>3.3605150000000001E-3</v>
      </c>
      <c r="Q53">
        <v>3.142106E-3</v>
      </c>
      <c r="T53">
        <v>2.9236969999999998E-3</v>
      </c>
      <c r="W53">
        <v>2.7052880000000001E-3</v>
      </c>
      <c r="Z53">
        <v>2.486879E-3</v>
      </c>
      <c r="AC53">
        <v>2.2684710000000002E-3</v>
      </c>
      <c r="AF53">
        <v>2.0500620000000001E-3</v>
      </c>
      <c r="AI53">
        <v>1.8316529999999999E-3</v>
      </c>
      <c r="AL53">
        <v>1.613244E-3</v>
      </c>
      <c r="AO53">
        <v>1.3948350000000001E-3</v>
      </c>
      <c r="AR53">
        <v>4.452559E-3</v>
      </c>
      <c r="AU53">
        <v>4.5049180000000001E-3</v>
      </c>
      <c r="AX53">
        <v>4.5572779999999997E-3</v>
      </c>
      <c r="BA53">
        <v>4.6096369999999998E-3</v>
      </c>
      <c r="BD53">
        <v>4.6619970000000002E-3</v>
      </c>
      <c r="BG53">
        <v>4.7143560000000003E-3</v>
      </c>
      <c r="BJ53">
        <v>4.7667150000000004E-3</v>
      </c>
      <c r="BM53">
        <v>4.8190749999999999E-3</v>
      </c>
      <c r="BP53">
        <v>4.871434E-3</v>
      </c>
      <c r="BS53">
        <v>4.9237939999999996E-3</v>
      </c>
      <c r="BV53">
        <v>4.9761529999999997E-3</v>
      </c>
      <c r="BY53">
        <v>5.0285119999999997E-3</v>
      </c>
      <c r="CB53">
        <v>5.0808720000000002E-3</v>
      </c>
      <c r="CE53">
        <v>5.1332310000000003E-3</v>
      </c>
      <c r="CH53">
        <v>5.1855909999999998E-3</v>
      </c>
      <c r="CK53">
        <v>5.2379499999999999E-3</v>
      </c>
      <c r="CN53">
        <v>4.9044730000000003E-3</v>
      </c>
      <c r="CQ53">
        <v>4.5709970000000003E-3</v>
      </c>
      <c r="CT53">
        <v>4.2375199999999998E-3</v>
      </c>
      <c r="CW53">
        <v>3.9040440000000002E-3</v>
      </c>
      <c r="CZ53">
        <v>3.5705670000000002E-3</v>
      </c>
      <c r="DC53">
        <v>3.2370900000000002E-3</v>
      </c>
      <c r="DF53">
        <v>2.9036140000000001E-3</v>
      </c>
      <c r="DI53">
        <v>2.5701370000000001E-3</v>
      </c>
      <c r="DL53">
        <v>2.236661E-3</v>
      </c>
      <c r="DO53">
        <v>1.903184E-3</v>
      </c>
      <c r="DR53">
        <v>1.569707E-3</v>
      </c>
      <c r="DU53">
        <v>1.236231E-3</v>
      </c>
      <c r="DX53">
        <v>9.0275399999999997E-4</v>
      </c>
      <c r="EA53">
        <v>5.6927699999999998E-4</v>
      </c>
      <c r="ED53">
        <v>2.35801E-4</v>
      </c>
      <c r="EG53">
        <v>1.1764270000000001E-3</v>
      </c>
      <c r="EJ53">
        <v>1.1137180000000001E-3</v>
      </c>
      <c r="EM53">
        <v>1.05101E-3</v>
      </c>
      <c r="EP53">
        <v>9.8830100000000002E-4</v>
      </c>
      <c r="ES53">
        <v>9.2559300000000005E-4</v>
      </c>
      <c r="EV53">
        <v>8.6288499999999998E-4</v>
      </c>
      <c r="EY53">
        <v>8.0017599999999999E-4</v>
      </c>
      <c r="FB53">
        <v>7.3746800000000002E-4</v>
      </c>
      <c r="FE53">
        <v>6.7476000000000005E-4</v>
      </c>
      <c r="FH53">
        <v>6.1205099999999996E-4</v>
      </c>
      <c r="FK53">
        <v>5.4934299999999999E-4</v>
      </c>
      <c r="FN53">
        <v>4.86634E-4</v>
      </c>
      <c r="FQ53">
        <v>4.2392599999999998E-4</v>
      </c>
      <c r="FT53">
        <v>3.6121800000000001E-4</v>
      </c>
      <c r="FW53">
        <v>2.9850900000000002E-4</v>
      </c>
    </row>
    <row r="54" spans="1:179" x14ac:dyDescent="0.4">
      <c r="A54" t="s">
        <v>1</v>
      </c>
      <c r="B54">
        <v>1.43499512</v>
      </c>
      <c r="E54">
        <v>1.4350337070000001</v>
      </c>
      <c r="H54">
        <v>1.4350722950000001</v>
      </c>
      <c r="K54">
        <v>1.435110882</v>
      </c>
      <c r="N54">
        <v>1.43514947</v>
      </c>
      <c r="Q54">
        <v>1.435188057</v>
      </c>
      <c r="T54">
        <v>1.4352266440000001</v>
      </c>
      <c r="W54">
        <v>1.4352652319999999</v>
      </c>
      <c r="Z54">
        <v>1.435303819</v>
      </c>
      <c r="AC54">
        <v>1.435342407</v>
      </c>
      <c r="AF54">
        <v>1.435380994</v>
      </c>
      <c r="AI54">
        <v>1.435419582</v>
      </c>
      <c r="AL54">
        <v>1.4354581689999999</v>
      </c>
      <c r="AO54">
        <v>1.435496756</v>
      </c>
      <c r="AR54">
        <v>1.434956533</v>
      </c>
      <c r="AU54">
        <v>1.434799063</v>
      </c>
      <c r="AX54">
        <v>1.4346415939999999</v>
      </c>
      <c r="BA54">
        <v>1.434484125</v>
      </c>
      <c r="BD54">
        <v>1.4343266560000001</v>
      </c>
      <c r="BG54">
        <v>1.434169187</v>
      </c>
      <c r="BJ54">
        <v>1.434011718</v>
      </c>
      <c r="BM54">
        <v>1.4338542489999999</v>
      </c>
      <c r="BP54">
        <v>1.43369678</v>
      </c>
      <c r="BS54">
        <v>1.4335393110000001</v>
      </c>
      <c r="BV54">
        <v>1.433381842</v>
      </c>
      <c r="BY54">
        <v>1.4332243730000001</v>
      </c>
      <c r="CB54">
        <v>1.4330669039999999</v>
      </c>
      <c r="CE54">
        <v>1.432909435</v>
      </c>
      <c r="CH54">
        <v>1.4327519660000001</v>
      </c>
      <c r="CK54">
        <v>1.432594497</v>
      </c>
      <c r="CN54">
        <v>1.4326543430000001</v>
      </c>
      <c r="CQ54">
        <v>1.43271419</v>
      </c>
      <c r="CT54">
        <v>1.4327740360000001</v>
      </c>
      <c r="CW54">
        <v>1.432833883</v>
      </c>
      <c r="CZ54">
        <v>1.43289373</v>
      </c>
      <c r="DC54">
        <v>1.4329535760000001</v>
      </c>
      <c r="DF54">
        <v>1.433013423</v>
      </c>
      <c r="DI54">
        <v>1.43307327</v>
      </c>
      <c r="DL54">
        <v>1.433133116</v>
      </c>
      <c r="DO54">
        <v>1.433192963</v>
      </c>
      <c r="DR54">
        <v>1.4332528099999999</v>
      </c>
      <c r="DU54">
        <v>1.433312656</v>
      </c>
      <c r="DX54">
        <v>1.433372503</v>
      </c>
      <c r="EA54">
        <v>1.4334323490000001</v>
      </c>
      <c r="ED54">
        <v>1.433492196</v>
      </c>
      <c r="EG54">
        <v>1.435535344</v>
      </c>
      <c r="EJ54">
        <v>1.4353991340000001</v>
      </c>
      <c r="EM54">
        <v>1.4352629240000001</v>
      </c>
      <c r="EP54">
        <v>1.4351267139999999</v>
      </c>
      <c r="ES54">
        <v>1.4349905039999999</v>
      </c>
      <c r="EV54">
        <v>1.4348542950000001</v>
      </c>
      <c r="EY54">
        <v>1.4347180850000001</v>
      </c>
      <c r="FB54">
        <v>1.4345818749999999</v>
      </c>
      <c r="FE54">
        <v>1.4344456649999999</v>
      </c>
      <c r="FH54">
        <v>1.434309455</v>
      </c>
      <c r="FK54">
        <v>1.434173245</v>
      </c>
      <c r="FN54">
        <v>1.434037035</v>
      </c>
      <c r="FQ54">
        <v>1.4339008259999999</v>
      </c>
      <c r="FT54">
        <v>1.4337646159999999</v>
      </c>
      <c r="FW54">
        <v>1.433628406</v>
      </c>
    </row>
    <row r="55" spans="1:179" x14ac:dyDescent="0.4">
      <c r="A55" t="s">
        <v>2</v>
      </c>
      <c r="B55">
        <v>0.14088600800000001</v>
      </c>
      <c r="E55">
        <v>0.140888608</v>
      </c>
      <c r="H55">
        <v>0.14089120899999999</v>
      </c>
      <c r="K55">
        <v>0.14089381000000001</v>
      </c>
      <c r="N55">
        <v>0.140896411</v>
      </c>
      <c r="Q55">
        <v>0.14089901099999999</v>
      </c>
      <c r="T55">
        <v>0.14090161200000001</v>
      </c>
      <c r="W55">
        <v>0.140904213</v>
      </c>
      <c r="Z55">
        <v>0.14090681299999999</v>
      </c>
      <c r="AC55">
        <v>0.14090941400000001</v>
      </c>
      <c r="AF55">
        <v>0.140912015</v>
      </c>
      <c r="AI55">
        <v>0.14091461499999999</v>
      </c>
      <c r="AL55">
        <v>0.14091721600000001</v>
      </c>
      <c r="AO55">
        <v>0.140919817</v>
      </c>
      <c r="AR55">
        <v>0.14088340699999999</v>
      </c>
      <c r="AU55">
        <v>0.14085916900000001</v>
      </c>
      <c r="AX55">
        <v>0.140834931</v>
      </c>
      <c r="BA55">
        <v>0.14081069299999999</v>
      </c>
      <c r="BD55">
        <v>0.140786455</v>
      </c>
      <c r="BG55">
        <v>0.140762217</v>
      </c>
      <c r="BJ55">
        <v>0.14073797900000001</v>
      </c>
      <c r="BM55">
        <v>0.140713741</v>
      </c>
      <c r="BP55">
        <v>0.14068950299999999</v>
      </c>
      <c r="BS55">
        <v>0.14066526400000001</v>
      </c>
      <c r="BV55">
        <v>0.140641026</v>
      </c>
      <c r="BY55">
        <v>0.14061678799999999</v>
      </c>
      <c r="CB55">
        <v>0.14059255000000001</v>
      </c>
      <c r="CE55">
        <v>0.140568312</v>
      </c>
      <c r="CH55">
        <v>0.14054407399999999</v>
      </c>
      <c r="CK55">
        <v>0.14051983600000001</v>
      </c>
      <c r="CN55">
        <v>0.14054433899999999</v>
      </c>
      <c r="CQ55">
        <v>0.140568842</v>
      </c>
      <c r="CT55">
        <v>0.14059334500000001</v>
      </c>
      <c r="CW55">
        <v>0.14061784799999999</v>
      </c>
      <c r="CZ55">
        <v>0.140642351</v>
      </c>
      <c r="DC55">
        <v>0.14066685400000001</v>
      </c>
      <c r="DF55">
        <v>0.14069135699999999</v>
      </c>
      <c r="DI55">
        <v>0.140715861</v>
      </c>
      <c r="DL55">
        <v>0.14074036400000001</v>
      </c>
      <c r="DO55">
        <v>0.14076486699999999</v>
      </c>
      <c r="DR55">
        <v>0.14078937</v>
      </c>
      <c r="DU55">
        <v>0.14081387300000001</v>
      </c>
      <c r="DX55">
        <v>0.14083837599999999</v>
      </c>
      <c r="EA55">
        <v>0.140862879</v>
      </c>
      <c r="ED55">
        <v>0.14088738200000001</v>
      </c>
      <c r="EG55">
        <v>0.14092241699999999</v>
      </c>
      <c r="EJ55">
        <v>0.140920082</v>
      </c>
      <c r="EM55">
        <v>0.14091774600000001</v>
      </c>
      <c r="EP55">
        <v>0.14091540999999999</v>
      </c>
      <c r="ES55">
        <v>0.140913075</v>
      </c>
      <c r="EV55">
        <v>0.14091073900000001</v>
      </c>
      <c r="EY55">
        <v>0.14090840299999999</v>
      </c>
      <c r="FB55">
        <v>0.140906067</v>
      </c>
      <c r="FE55">
        <v>0.140903732</v>
      </c>
      <c r="FH55">
        <v>0.14090139600000001</v>
      </c>
      <c r="FK55">
        <v>0.14089905999999999</v>
      </c>
      <c r="FN55">
        <v>0.140896725</v>
      </c>
      <c r="FQ55">
        <v>0.14089438900000001</v>
      </c>
      <c r="FT55">
        <v>0.14089205299999999</v>
      </c>
      <c r="FW55">
        <v>0.140889718</v>
      </c>
    </row>
    <row r="56" spans="1:179" x14ac:dyDescent="0.4">
      <c r="A56" t="s">
        <v>0</v>
      </c>
      <c r="B56">
        <v>4.3205129999999998E-3</v>
      </c>
      <c r="E56">
        <v>4.0952430000000001E-3</v>
      </c>
      <c r="H56">
        <v>3.8699730000000001E-3</v>
      </c>
      <c r="K56">
        <v>3.644703E-3</v>
      </c>
      <c r="N56">
        <v>3.4194339999999998E-3</v>
      </c>
      <c r="Q56">
        <v>3.1941640000000002E-3</v>
      </c>
      <c r="T56">
        <v>2.9688940000000001E-3</v>
      </c>
      <c r="W56">
        <v>2.7436240000000001E-3</v>
      </c>
      <c r="Z56">
        <v>2.5183549999999999E-3</v>
      </c>
      <c r="AC56">
        <v>2.2930849999999998E-3</v>
      </c>
      <c r="AF56">
        <v>2.0678150000000002E-3</v>
      </c>
      <c r="AI56">
        <v>1.8425449999999999E-3</v>
      </c>
      <c r="AL56">
        <v>1.617275E-3</v>
      </c>
      <c r="AO56">
        <v>1.3920060000000001E-3</v>
      </c>
      <c r="AR56">
        <v>4.5457830000000003E-3</v>
      </c>
      <c r="AU56">
        <v>4.5946149999999998E-3</v>
      </c>
      <c r="AX56">
        <v>4.6434479999999997E-3</v>
      </c>
      <c r="BA56">
        <v>4.6922810000000004E-3</v>
      </c>
      <c r="BD56">
        <v>4.7411129999999999E-3</v>
      </c>
      <c r="BG56">
        <v>4.7899459999999998E-3</v>
      </c>
      <c r="BJ56">
        <v>4.8387789999999996E-3</v>
      </c>
      <c r="BM56">
        <v>4.887611E-3</v>
      </c>
      <c r="BP56">
        <v>4.9364439999999999E-3</v>
      </c>
      <c r="BS56">
        <v>4.9852769999999998E-3</v>
      </c>
      <c r="BV56">
        <v>5.0341090000000002E-3</v>
      </c>
      <c r="BY56">
        <v>5.082942E-3</v>
      </c>
      <c r="CB56">
        <v>5.1317749999999999E-3</v>
      </c>
      <c r="CE56">
        <v>5.1806070000000003E-3</v>
      </c>
      <c r="CH56">
        <v>5.2294400000000001E-3</v>
      </c>
      <c r="CK56">
        <v>5.278273E-3</v>
      </c>
      <c r="CN56">
        <v>4.9404150000000001E-3</v>
      </c>
      <c r="CQ56">
        <v>4.6025579999999996E-3</v>
      </c>
      <c r="CT56">
        <v>4.2647010000000001E-3</v>
      </c>
      <c r="CW56">
        <v>3.9268439999999996E-3</v>
      </c>
      <c r="CZ56">
        <v>3.5889870000000001E-3</v>
      </c>
      <c r="DC56">
        <v>3.2511300000000001E-3</v>
      </c>
      <c r="DF56">
        <v>2.9132730000000001E-3</v>
      </c>
      <c r="DI56">
        <v>2.5754160000000001E-3</v>
      </c>
      <c r="DL56">
        <v>2.2375590000000001E-3</v>
      </c>
      <c r="DO56">
        <v>1.8997020000000001E-3</v>
      </c>
      <c r="DR56">
        <v>1.5618450000000001E-3</v>
      </c>
      <c r="DU56">
        <v>1.2239880000000001E-3</v>
      </c>
      <c r="DX56">
        <v>8.8613099999999996E-4</v>
      </c>
      <c r="EA56">
        <v>5.4827399999999996E-4</v>
      </c>
      <c r="ED56">
        <v>2.1041699999999999E-4</v>
      </c>
      <c r="EG56">
        <v>1.166736E-3</v>
      </c>
      <c r="EJ56">
        <v>1.1029810000000001E-3</v>
      </c>
      <c r="EM56">
        <v>1.039227E-3</v>
      </c>
      <c r="EP56">
        <v>9.7547200000000001E-4</v>
      </c>
      <c r="ES56">
        <v>9.1171700000000004E-4</v>
      </c>
      <c r="EV56">
        <v>8.4796299999999997E-4</v>
      </c>
      <c r="EY56">
        <v>7.84208E-4</v>
      </c>
      <c r="FB56">
        <v>7.2045300000000002E-4</v>
      </c>
      <c r="FE56">
        <v>6.5669899999999995E-4</v>
      </c>
      <c r="FH56">
        <v>5.9294399999999998E-4</v>
      </c>
      <c r="FK56">
        <v>5.2919000000000002E-4</v>
      </c>
      <c r="FN56">
        <v>4.6543499999999999E-4</v>
      </c>
      <c r="FQ56">
        <v>4.0168000000000002E-4</v>
      </c>
      <c r="FT56">
        <v>3.37926E-4</v>
      </c>
      <c r="FW56">
        <v>2.7417099999999997E-4</v>
      </c>
    </row>
    <row r="57" spans="1:179" x14ac:dyDescent="0.4">
      <c r="A57" t="s">
        <v>1</v>
      </c>
      <c r="B57">
        <v>1.434761701</v>
      </c>
      <c r="E57">
        <v>1.434802505</v>
      </c>
      <c r="H57">
        <v>1.43484331</v>
      </c>
      <c r="K57">
        <v>1.4348841139999999</v>
      </c>
      <c r="N57">
        <v>1.434924919</v>
      </c>
      <c r="Q57">
        <v>1.4349657229999999</v>
      </c>
      <c r="T57">
        <v>1.4350065279999999</v>
      </c>
      <c r="W57">
        <v>1.4350473319999999</v>
      </c>
      <c r="Z57">
        <v>1.4350881369999999</v>
      </c>
      <c r="AC57">
        <v>1.4351289410000001</v>
      </c>
      <c r="AF57">
        <v>1.4351697459999999</v>
      </c>
      <c r="AI57">
        <v>1.4352105500000001</v>
      </c>
      <c r="AL57">
        <v>1.4352513549999999</v>
      </c>
      <c r="AO57">
        <v>1.4352921590000001</v>
      </c>
      <c r="AR57">
        <v>1.434720896</v>
      </c>
      <c r="AU57">
        <v>1.4345547860000001</v>
      </c>
      <c r="AX57">
        <v>1.4343886749999999</v>
      </c>
      <c r="BA57">
        <v>1.4342225639999999</v>
      </c>
      <c r="BD57">
        <v>1.434056454</v>
      </c>
      <c r="BG57">
        <v>1.4338903430000001</v>
      </c>
      <c r="BJ57">
        <v>1.4337242320000001</v>
      </c>
      <c r="BM57">
        <v>1.433558122</v>
      </c>
      <c r="BP57">
        <v>1.433392011</v>
      </c>
      <c r="BS57">
        <v>1.4332259009999999</v>
      </c>
      <c r="BV57">
        <v>1.4330597899999999</v>
      </c>
      <c r="BY57">
        <v>1.432893679</v>
      </c>
      <c r="CB57">
        <v>1.4327275690000001</v>
      </c>
      <c r="CE57">
        <v>1.4325614579999999</v>
      </c>
      <c r="CH57">
        <v>1.4323953469999999</v>
      </c>
      <c r="CK57">
        <v>1.432229237</v>
      </c>
      <c r="CN57">
        <v>1.4322925769999999</v>
      </c>
      <c r="CQ57">
        <v>1.4323559159999999</v>
      </c>
      <c r="CT57">
        <v>1.432419256</v>
      </c>
      <c r="CW57">
        <v>1.4324825960000001</v>
      </c>
      <c r="CZ57">
        <v>1.432545935</v>
      </c>
      <c r="DC57">
        <v>1.4326092749999999</v>
      </c>
      <c r="DF57">
        <v>1.432672615</v>
      </c>
      <c r="DI57">
        <v>1.4327359550000001</v>
      </c>
      <c r="DL57">
        <v>1.4327992940000001</v>
      </c>
      <c r="DO57">
        <v>1.4328626339999999</v>
      </c>
      <c r="DR57">
        <v>1.432925974</v>
      </c>
      <c r="DU57">
        <v>1.4329893140000001</v>
      </c>
      <c r="DX57">
        <v>1.4330526530000001</v>
      </c>
      <c r="EA57">
        <v>1.4331159929999999</v>
      </c>
      <c r="ED57">
        <v>1.433179333</v>
      </c>
      <c r="EG57">
        <v>1.4353329640000001</v>
      </c>
      <c r="EJ57">
        <v>1.435189388</v>
      </c>
      <c r="EM57">
        <v>1.4350458129999999</v>
      </c>
      <c r="EP57">
        <v>1.4349022380000001</v>
      </c>
      <c r="ES57">
        <v>1.4347586619999999</v>
      </c>
      <c r="EV57">
        <v>1.4346150870000001</v>
      </c>
      <c r="EY57">
        <v>1.4344715109999999</v>
      </c>
      <c r="FB57">
        <v>1.4343279360000001</v>
      </c>
      <c r="FE57">
        <v>1.434184361</v>
      </c>
      <c r="FH57">
        <v>1.4340407850000001</v>
      </c>
      <c r="FK57">
        <v>1.43389721</v>
      </c>
      <c r="FN57">
        <v>1.4337536340000001</v>
      </c>
      <c r="FQ57">
        <v>1.433610059</v>
      </c>
      <c r="FT57">
        <v>1.433466484</v>
      </c>
      <c r="FW57">
        <v>1.4333229080000001</v>
      </c>
    </row>
    <row r="58" spans="1:179" x14ac:dyDescent="0.4">
      <c r="A58" t="s">
        <v>2</v>
      </c>
      <c r="B58">
        <v>0.139794697</v>
      </c>
      <c r="E58">
        <v>0.13980002599999999</v>
      </c>
      <c r="H58">
        <v>0.13980535399999999</v>
      </c>
      <c r="K58">
        <v>0.13981068199999999</v>
      </c>
      <c r="N58">
        <v>0.13981600999999999</v>
      </c>
      <c r="Q58">
        <v>0.13982133899999999</v>
      </c>
      <c r="T58">
        <v>0.13982666699999999</v>
      </c>
      <c r="W58">
        <v>0.13983199499999999</v>
      </c>
      <c r="Z58">
        <v>0.13983732300000001</v>
      </c>
      <c r="AC58">
        <v>0.13984265200000001</v>
      </c>
      <c r="AF58">
        <v>0.13984798000000001</v>
      </c>
      <c r="AI58">
        <v>0.13985330800000001</v>
      </c>
      <c r="AL58">
        <v>0.13985863700000001</v>
      </c>
      <c r="AO58">
        <v>0.13986396500000001</v>
      </c>
      <c r="AR58">
        <v>0.139789369</v>
      </c>
      <c r="AU58">
        <v>0.13976139400000001</v>
      </c>
      <c r="AX58">
        <v>0.13973342</v>
      </c>
      <c r="BA58">
        <v>0.13970544500000001</v>
      </c>
      <c r="BD58">
        <v>0.13967747</v>
      </c>
      <c r="BG58">
        <v>0.13964949600000001</v>
      </c>
      <c r="BJ58">
        <v>0.139621521</v>
      </c>
      <c r="BM58">
        <v>0.13959354600000001</v>
      </c>
      <c r="BP58">
        <v>0.139565572</v>
      </c>
      <c r="BS58">
        <v>0.13953759700000001</v>
      </c>
      <c r="BV58">
        <v>0.139509623</v>
      </c>
      <c r="BY58">
        <v>0.13948164800000001</v>
      </c>
      <c r="CB58">
        <v>0.139453673</v>
      </c>
      <c r="CE58">
        <v>0.13942569899999999</v>
      </c>
      <c r="CH58">
        <v>0.139397724</v>
      </c>
      <c r="CK58">
        <v>0.13936974899999999</v>
      </c>
      <c r="CN58">
        <v>0.139397037</v>
      </c>
      <c r="CQ58">
        <v>0.13942432399999999</v>
      </c>
      <c r="CT58">
        <v>0.139451611</v>
      </c>
      <c r="CW58">
        <v>0.13947889899999999</v>
      </c>
      <c r="CZ58">
        <v>0.139506186</v>
      </c>
      <c r="DC58">
        <v>0.13953347299999999</v>
      </c>
      <c r="DF58">
        <v>0.13956076100000001</v>
      </c>
      <c r="DI58">
        <v>0.13958804799999999</v>
      </c>
      <c r="DL58">
        <v>0.13961533500000001</v>
      </c>
      <c r="DO58">
        <v>0.13964262299999999</v>
      </c>
      <c r="DR58">
        <v>0.13966991000000001</v>
      </c>
      <c r="DU58">
        <v>0.139697197</v>
      </c>
      <c r="DX58">
        <v>0.13972448500000001</v>
      </c>
      <c r="EA58">
        <v>0.139751772</v>
      </c>
      <c r="ED58">
        <v>0.13977905900000001</v>
      </c>
      <c r="EG58">
        <v>0.13986929300000001</v>
      </c>
      <c r="EJ58">
        <v>0.13986327800000001</v>
      </c>
      <c r="EM58">
        <v>0.13985726200000001</v>
      </c>
      <c r="EP58">
        <v>0.13985124600000001</v>
      </c>
      <c r="ES58">
        <v>0.13984523099999999</v>
      </c>
      <c r="EV58">
        <v>0.13983921499999999</v>
      </c>
      <c r="EY58">
        <v>0.13983319999999999</v>
      </c>
      <c r="FB58">
        <v>0.13982718399999999</v>
      </c>
      <c r="FE58">
        <v>0.139821168</v>
      </c>
      <c r="FH58">
        <v>0.139815153</v>
      </c>
      <c r="FK58">
        <v>0.139809137</v>
      </c>
      <c r="FN58">
        <v>0.139803122</v>
      </c>
      <c r="FQ58">
        <v>0.139797106</v>
      </c>
      <c r="FT58">
        <v>0.13979109100000001</v>
      </c>
      <c r="FW58">
        <v>0.13978507500000001</v>
      </c>
    </row>
    <row r="59" spans="1:179" x14ac:dyDescent="0.4">
      <c r="A59" t="s">
        <v>0</v>
      </c>
      <c r="B59">
        <v>4.4040670000000002E-3</v>
      </c>
      <c r="E59">
        <v>4.1724570000000001E-3</v>
      </c>
      <c r="H59">
        <v>3.9408469999999999E-3</v>
      </c>
      <c r="K59">
        <v>3.7092380000000001E-3</v>
      </c>
      <c r="N59">
        <v>3.477628E-3</v>
      </c>
      <c r="Q59">
        <v>3.2460190000000002E-3</v>
      </c>
      <c r="T59">
        <v>3.014409E-3</v>
      </c>
      <c r="W59">
        <v>2.7827989999999999E-3</v>
      </c>
      <c r="Z59">
        <v>2.5511900000000001E-3</v>
      </c>
      <c r="AC59">
        <v>2.3195799999999999E-3</v>
      </c>
      <c r="AF59">
        <v>2.0879700000000002E-3</v>
      </c>
      <c r="AI59">
        <v>1.8563609999999999E-3</v>
      </c>
      <c r="AL59">
        <v>1.624751E-3</v>
      </c>
      <c r="AO59">
        <v>1.393142E-3</v>
      </c>
      <c r="AR59">
        <v>4.635676E-3</v>
      </c>
      <c r="AU59">
        <v>4.6783349999999996E-3</v>
      </c>
      <c r="AX59">
        <v>4.7209929999999997E-3</v>
      </c>
      <c r="BA59">
        <v>4.7636520000000002E-3</v>
      </c>
      <c r="BD59">
        <v>4.8063100000000003E-3</v>
      </c>
      <c r="BG59">
        <v>4.8489680000000004E-3</v>
      </c>
      <c r="BJ59">
        <v>4.891627E-3</v>
      </c>
      <c r="BM59">
        <v>4.9342850000000001E-3</v>
      </c>
      <c r="BP59">
        <v>4.9769439999999996E-3</v>
      </c>
      <c r="BS59">
        <v>5.0196019999999997E-3</v>
      </c>
      <c r="BV59">
        <v>5.0622610000000002E-3</v>
      </c>
      <c r="BY59">
        <v>5.1049190000000003E-3</v>
      </c>
      <c r="CB59">
        <v>5.1475770000000004E-3</v>
      </c>
      <c r="CE59">
        <v>5.190236E-3</v>
      </c>
      <c r="CH59">
        <v>5.2328940000000001E-3</v>
      </c>
      <c r="CK59">
        <v>5.2755529999999997E-3</v>
      </c>
      <c r="CN59">
        <v>4.9350870000000003E-3</v>
      </c>
      <c r="CQ59">
        <v>4.5946210000000001E-3</v>
      </c>
      <c r="CT59">
        <v>4.2541549999999999E-3</v>
      </c>
      <c r="CW59">
        <v>3.9136900000000001E-3</v>
      </c>
      <c r="CZ59">
        <v>3.5732239999999998E-3</v>
      </c>
      <c r="DC59">
        <v>3.2327580000000001E-3</v>
      </c>
      <c r="DF59">
        <v>2.8922919999999999E-3</v>
      </c>
      <c r="DI59">
        <v>2.551827E-3</v>
      </c>
      <c r="DL59">
        <v>2.2113609999999998E-3</v>
      </c>
      <c r="DO59">
        <v>1.870895E-3</v>
      </c>
      <c r="DR59">
        <v>1.5304299999999999E-3</v>
      </c>
      <c r="DU59">
        <v>1.189964E-3</v>
      </c>
      <c r="DX59">
        <v>8.4949799999999996E-4</v>
      </c>
      <c r="EA59">
        <v>5.0903199999999997E-4</v>
      </c>
      <c r="ED59">
        <v>1.68567E-4</v>
      </c>
      <c r="EG59">
        <v>1.1615320000000001E-3</v>
      </c>
      <c r="EJ59">
        <v>1.0953340000000001E-3</v>
      </c>
      <c r="EM59">
        <v>1.0291370000000001E-3</v>
      </c>
      <c r="EP59">
        <v>9.62939E-4</v>
      </c>
      <c r="ES59">
        <v>8.9674100000000005E-4</v>
      </c>
      <c r="EV59">
        <v>8.3054400000000001E-4</v>
      </c>
      <c r="EY59">
        <v>7.6434599999999995E-4</v>
      </c>
      <c r="FB59">
        <v>6.98148E-4</v>
      </c>
      <c r="FE59">
        <v>6.3195000000000005E-4</v>
      </c>
      <c r="FH59">
        <v>5.65753E-4</v>
      </c>
      <c r="FK59">
        <v>4.9955500000000005E-4</v>
      </c>
      <c r="FN59">
        <v>4.3335699999999999E-4</v>
      </c>
      <c r="FQ59">
        <v>3.6716E-4</v>
      </c>
      <c r="FT59">
        <v>3.00962E-4</v>
      </c>
      <c r="FW59">
        <v>2.3476399999999999E-4</v>
      </c>
    </row>
    <row r="60" spans="1:179" x14ac:dyDescent="0.4">
      <c r="A60" t="s">
        <v>1</v>
      </c>
      <c r="B60">
        <v>1.434507924</v>
      </c>
      <c r="E60">
        <v>1.434550427</v>
      </c>
      <c r="H60">
        <v>1.43459293</v>
      </c>
      <c r="K60">
        <v>1.434635433</v>
      </c>
      <c r="N60">
        <v>1.434677937</v>
      </c>
      <c r="Q60">
        <v>1.43472044</v>
      </c>
      <c r="T60">
        <v>1.434762943</v>
      </c>
      <c r="W60">
        <v>1.4348054459999999</v>
      </c>
      <c r="Z60">
        <v>1.43484795</v>
      </c>
      <c r="AC60">
        <v>1.434890453</v>
      </c>
      <c r="AF60">
        <v>1.4349329559999999</v>
      </c>
      <c r="AI60">
        <v>1.4349754589999999</v>
      </c>
      <c r="AL60">
        <v>1.435017963</v>
      </c>
      <c r="AO60">
        <v>1.4350604659999999</v>
      </c>
      <c r="AR60">
        <v>1.43446542</v>
      </c>
      <c r="AU60">
        <v>1.434289981</v>
      </c>
      <c r="AX60">
        <v>1.4341145420000001</v>
      </c>
      <c r="BA60">
        <v>1.4339391020000001</v>
      </c>
      <c r="BD60">
        <v>1.4337636629999999</v>
      </c>
      <c r="BG60">
        <v>1.433588224</v>
      </c>
      <c r="BJ60">
        <v>1.4334127839999999</v>
      </c>
      <c r="BM60">
        <v>1.433237345</v>
      </c>
      <c r="BP60">
        <v>1.4330619060000001</v>
      </c>
      <c r="BS60">
        <v>1.432886466</v>
      </c>
      <c r="BV60">
        <v>1.4327110270000001</v>
      </c>
      <c r="BY60">
        <v>1.4325355879999999</v>
      </c>
      <c r="CB60">
        <v>1.4323601480000001</v>
      </c>
      <c r="CE60">
        <v>1.4321847089999999</v>
      </c>
      <c r="CH60">
        <v>1.43200927</v>
      </c>
      <c r="CK60">
        <v>1.43183383</v>
      </c>
      <c r="CN60">
        <v>1.431899341</v>
      </c>
      <c r="CQ60">
        <v>1.431964851</v>
      </c>
      <c r="CT60">
        <v>1.432030361</v>
      </c>
      <c r="CW60">
        <v>1.432095871</v>
      </c>
      <c r="CZ60">
        <v>1.432161381</v>
      </c>
      <c r="DC60">
        <v>1.4322268920000001</v>
      </c>
      <c r="DF60">
        <v>1.4322924020000001</v>
      </c>
      <c r="DI60">
        <v>1.4323579120000001</v>
      </c>
      <c r="DL60">
        <v>1.4324234220000001</v>
      </c>
      <c r="DO60">
        <v>1.432488932</v>
      </c>
      <c r="DR60">
        <v>1.432554442</v>
      </c>
      <c r="DU60">
        <v>1.4326199529999999</v>
      </c>
      <c r="DX60">
        <v>1.4326854630000001</v>
      </c>
      <c r="EA60">
        <v>1.4327509730000001</v>
      </c>
      <c r="ED60">
        <v>1.4328164830000001</v>
      </c>
      <c r="EG60">
        <v>1.4351029689999999</v>
      </c>
      <c r="EJ60">
        <v>1.434950537</v>
      </c>
      <c r="EM60">
        <v>1.434798104</v>
      </c>
      <c r="EP60">
        <v>1.434645672</v>
      </c>
      <c r="ES60">
        <v>1.4344932399999999</v>
      </c>
      <c r="EV60">
        <v>1.4343408070000001</v>
      </c>
      <c r="EY60">
        <v>1.434188375</v>
      </c>
      <c r="FB60">
        <v>1.434035942</v>
      </c>
      <c r="FE60">
        <v>1.43388351</v>
      </c>
      <c r="FH60">
        <v>1.4337310780000001</v>
      </c>
      <c r="FK60">
        <v>1.4335786450000001</v>
      </c>
      <c r="FN60">
        <v>1.4334262129999999</v>
      </c>
      <c r="FQ60">
        <v>1.4332737799999999</v>
      </c>
      <c r="FT60">
        <v>1.433121348</v>
      </c>
      <c r="FW60">
        <v>1.4329689160000001</v>
      </c>
    </row>
    <row r="61" spans="1:179" x14ac:dyDescent="0.4">
      <c r="A61" t="s">
        <v>2</v>
      </c>
      <c r="B61">
        <v>0.138707572</v>
      </c>
      <c r="E61">
        <v>0.13871572700000001</v>
      </c>
      <c r="H61">
        <v>0.13872388199999999</v>
      </c>
      <c r="K61">
        <v>0.138732037</v>
      </c>
      <c r="N61">
        <v>0.13874019200000001</v>
      </c>
      <c r="Q61">
        <v>0.13874834699999999</v>
      </c>
      <c r="T61">
        <v>0.138756502</v>
      </c>
      <c r="W61">
        <v>0.13876465800000001</v>
      </c>
      <c r="Z61">
        <v>0.13877281299999999</v>
      </c>
      <c r="AC61">
        <v>0.138780968</v>
      </c>
      <c r="AF61">
        <v>0.13878912299999999</v>
      </c>
      <c r="AI61">
        <v>0.138797278</v>
      </c>
      <c r="AL61">
        <v>0.13880543300000001</v>
      </c>
      <c r="AO61">
        <v>0.13881358799999999</v>
      </c>
      <c r="AR61">
        <v>0.13869941699999999</v>
      </c>
      <c r="AU61">
        <v>0.13866780000000001</v>
      </c>
      <c r="AX61">
        <v>0.138636183</v>
      </c>
      <c r="BA61">
        <v>0.13860456700000001</v>
      </c>
      <c r="BD61">
        <v>0.13857295</v>
      </c>
      <c r="BG61">
        <v>0.13854133299999999</v>
      </c>
      <c r="BJ61">
        <v>0.138509717</v>
      </c>
      <c r="BM61">
        <v>0.13847809999999999</v>
      </c>
      <c r="BP61">
        <v>0.13844648400000001</v>
      </c>
      <c r="BS61">
        <v>0.138414867</v>
      </c>
      <c r="BV61">
        <v>0.13838325000000001</v>
      </c>
      <c r="BY61">
        <v>0.138351634</v>
      </c>
      <c r="CB61">
        <v>0.13832001699999999</v>
      </c>
      <c r="CE61">
        <v>0.13828840100000001</v>
      </c>
      <c r="CH61">
        <v>0.13825678399999999</v>
      </c>
      <c r="CK61">
        <v>0.13822516700000001</v>
      </c>
      <c r="CN61">
        <v>0.138255773</v>
      </c>
      <c r="CQ61">
        <v>0.13828637899999999</v>
      </c>
      <c r="CT61">
        <v>0.138316984</v>
      </c>
      <c r="CW61">
        <v>0.13834758999999999</v>
      </c>
      <c r="CZ61">
        <v>0.13837819600000001</v>
      </c>
      <c r="DC61">
        <v>0.138408802</v>
      </c>
      <c r="DF61">
        <v>0.13843940699999999</v>
      </c>
      <c r="DI61">
        <v>0.138470013</v>
      </c>
      <c r="DL61">
        <v>0.13850061899999999</v>
      </c>
      <c r="DO61">
        <v>0.13853122400000001</v>
      </c>
      <c r="DR61">
        <v>0.13856183</v>
      </c>
      <c r="DU61">
        <v>0.13859243600000001</v>
      </c>
      <c r="DX61">
        <v>0.138623042</v>
      </c>
      <c r="EA61">
        <v>0.13865364699999999</v>
      </c>
      <c r="ED61">
        <v>0.13868425300000001</v>
      </c>
      <c r="EG61">
        <v>0.138821743</v>
      </c>
      <c r="EJ61">
        <v>0.13881257699999999</v>
      </c>
      <c r="EM61">
        <v>0.13880341099999999</v>
      </c>
      <c r="EP61">
        <v>0.13879424500000001</v>
      </c>
      <c r="ES61">
        <v>0.13878507900000001</v>
      </c>
      <c r="EV61">
        <v>0.138775913</v>
      </c>
      <c r="EY61">
        <v>0.138766747</v>
      </c>
      <c r="FB61">
        <v>0.13875758099999999</v>
      </c>
      <c r="FE61">
        <v>0.13874841500000001</v>
      </c>
      <c r="FH61">
        <v>0.13873924900000001</v>
      </c>
      <c r="FK61">
        <v>0.138730083</v>
      </c>
      <c r="FN61">
        <v>0.138720917</v>
      </c>
      <c r="FQ61">
        <v>0.13871175099999999</v>
      </c>
      <c r="FT61">
        <v>0.13870258499999999</v>
      </c>
      <c r="FW61">
        <v>0.13869341900000001</v>
      </c>
    </row>
    <row r="62" spans="1:179" x14ac:dyDescent="0.4">
      <c r="A62" t="s">
        <v>0</v>
      </c>
      <c r="B62">
        <v>4.4851910000000004E-3</v>
      </c>
      <c r="E62">
        <v>4.247593E-3</v>
      </c>
      <c r="H62">
        <v>4.009996E-3</v>
      </c>
      <c r="K62">
        <v>3.7723980000000002E-3</v>
      </c>
      <c r="N62">
        <v>3.5348010000000002E-3</v>
      </c>
      <c r="Q62">
        <v>3.2972040000000002E-3</v>
      </c>
      <c r="T62">
        <v>3.0596059999999999E-3</v>
      </c>
      <c r="W62">
        <v>2.8220089999999999E-3</v>
      </c>
      <c r="Z62">
        <v>2.584411E-3</v>
      </c>
      <c r="AC62">
        <v>2.346814E-3</v>
      </c>
      <c r="AF62">
        <v>2.109217E-3</v>
      </c>
      <c r="AI62">
        <v>1.8716189999999999E-3</v>
      </c>
      <c r="AL62">
        <v>1.6340219999999999E-3</v>
      </c>
      <c r="AO62">
        <v>1.396425E-3</v>
      </c>
      <c r="AR62">
        <v>4.7227880000000003E-3</v>
      </c>
      <c r="AU62">
        <v>4.757028E-3</v>
      </c>
      <c r="AX62">
        <v>4.7912670000000001E-3</v>
      </c>
      <c r="BA62">
        <v>4.8255069999999997E-3</v>
      </c>
      <c r="BD62">
        <v>4.8597470000000002E-3</v>
      </c>
      <c r="BG62">
        <v>4.8939869999999998E-3</v>
      </c>
      <c r="BJ62">
        <v>4.9282270000000003E-3</v>
      </c>
      <c r="BM62">
        <v>4.9624659999999996E-3</v>
      </c>
      <c r="BP62">
        <v>4.9967060000000001E-3</v>
      </c>
      <c r="BS62">
        <v>5.0309459999999997E-3</v>
      </c>
      <c r="BV62">
        <v>5.0651860000000002E-3</v>
      </c>
      <c r="BY62">
        <v>5.0994259999999998E-3</v>
      </c>
      <c r="CB62">
        <v>5.1336649999999999E-3</v>
      </c>
      <c r="CE62">
        <v>5.1679050000000004E-3</v>
      </c>
      <c r="CH62">
        <v>5.202145E-3</v>
      </c>
      <c r="CK62">
        <v>5.2363849999999997E-3</v>
      </c>
      <c r="CN62">
        <v>4.8948819999999997E-3</v>
      </c>
      <c r="CQ62">
        <v>4.5533800000000001E-3</v>
      </c>
      <c r="CT62">
        <v>4.2118779999999996E-3</v>
      </c>
      <c r="CW62">
        <v>3.870376E-3</v>
      </c>
      <c r="CZ62">
        <v>3.5288730000000001E-3</v>
      </c>
      <c r="DC62">
        <v>3.187371E-3</v>
      </c>
      <c r="DF62">
        <v>2.845869E-3</v>
      </c>
      <c r="DI62">
        <v>2.504367E-3</v>
      </c>
      <c r="DL62">
        <v>2.162864E-3</v>
      </c>
      <c r="DO62">
        <v>1.821362E-3</v>
      </c>
      <c r="DR62">
        <v>1.4798599999999999E-3</v>
      </c>
      <c r="DU62">
        <v>1.1383579999999999E-3</v>
      </c>
      <c r="DX62">
        <v>7.9685499999999996E-4</v>
      </c>
      <c r="EA62">
        <v>4.5535299999999998E-4</v>
      </c>
      <c r="ED62">
        <v>1.13851E-4</v>
      </c>
      <c r="EG62">
        <v>1.1588270000000001E-3</v>
      </c>
      <c r="EJ62">
        <v>1.0891620000000001E-3</v>
      </c>
      <c r="EM62">
        <v>1.0194970000000001E-3</v>
      </c>
      <c r="EP62">
        <v>9.4983199999999995E-4</v>
      </c>
      <c r="ES62">
        <v>8.8016699999999995E-4</v>
      </c>
      <c r="EV62">
        <v>8.1050200000000005E-4</v>
      </c>
      <c r="EY62">
        <v>7.4083700000000005E-4</v>
      </c>
      <c r="FB62">
        <v>6.7117100000000003E-4</v>
      </c>
      <c r="FE62">
        <v>6.0150600000000002E-4</v>
      </c>
      <c r="FH62">
        <v>5.3184100000000002E-4</v>
      </c>
      <c r="FK62">
        <v>4.6217600000000001E-4</v>
      </c>
      <c r="FN62">
        <v>3.9251100000000001E-4</v>
      </c>
      <c r="FQ62">
        <v>3.2284600000000001E-4</v>
      </c>
      <c r="FT62">
        <v>2.53181E-4</v>
      </c>
      <c r="FW62">
        <v>1.83516E-4</v>
      </c>
    </row>
    <row r="63" spans="1:179" x14ac:dyDescent="0.4">
      <c r="A63" t="s">
        <v>1</v>
      </c>
      <c r="B63">
        <v>1.4342344279999999</v>
      </c>
      <c r="E63">
        <v>1.434278054</v>
      </c>
      <c r="H63">
        <v>1.4343216809999999</v>
      </c>
      <c r="K63">
        <v>1.4343653080000001</v>
      </c>
      <c r="N63">
        <v>1.4344089339999999</v>
      </c>
      <c r="Q63">
        <v>1.4344525610000001</v>
      </c>
      <c r="T63">
        <v>1.4344961869999999</v>
      </c>
      <c r="W63">
        <v>1.4345398140000001</v>
      </c>
      <c r="Z63">
        <v>1.4345834399999999</v>
      </c>
      <c r="AC63">
        <v>1.4346270670000001</v>
      </c>
      <c r="AF63">
        <v>1.4346706929999999</v>
      </c>
      <c r="AI63">
        <v>1.4347143200000001</v>
      </c>
      <c r="AL63">
        <v>1.434757946</v>
      </c>
      <c r="AO63">
        <v>1.4348015730000001</v>
      </c>
      <c r="AR63">
        <v>1.434190801</v>
      </c>
      <c r="AU63">
        <v>1.434005403</v>
      </c>
      <c r="AX63">
        <v>1.4338200050000001</v>
      </c>
      <c r="BA63">
        <v>1.4336346069999999</v>
      </c>
      <c r="BD63">
        <v>1.4334492089999999</v>
      </c>
      <c r="BG63">
        <v>1.433263811</v>
      </c>
      <c r="BJ63">
        <v>1.4330784130000001</v>
      </c>
      <c r="BM63">
        <v>1.4328930150000001</v>
      </c>
      <c r="BP63">
        <v>1.4327076169999999</v>
      </c>
      <c r="BS63">
        <v>1.432522219</v>
      </c>
      <c r="BV63">
        <v>1.432336821</v>
      </c>
      <c r="BY63">
        <v>1.432151422</v>
      </c>
      <c r="CB63">
        <v>1.4319660240000001</v>
      </c>
      <c r="CE63">
        <v>1.4317806259999999</v>
      </c>
      <c r="CH63">
        <v>1.4315952279999999</v>
      </c>
      <c r="CK63">
        <v>1.43140983</v>
      </c>
      <c r="CN63">
        <v>1.4314763639999999</v>
      </c>
      <c r="CQ63">
        <v>1.4315428990000001</v>
      </c>
      <c r="CT63">
        <v>1.431609433</v>
      </c>
      <c r="CW63">
        <v>1.4316759670000001</v>
      </c>
      <c r="CZ63">
        <v>1.431742501</v>
      </c>
      <c r="DC63">
        <v>1.4318090349999999</v>
      </c>
      <c r="DF63">
        <v>1.431875569</v>
      </c>
      <c r="DI63">
        <v>1.431942104</v>
      </c>
      <c r="DL63">
        <v>1.4320086379999999</v>
      </c>
      <c r="DO63">
        <v>1.432075172</v>
      </c>
      <c r="DR63">
        <v>1.4321417059999999</v>
      </c>
      <c r="DU63">
        <v>1.43220824</v>
      </c>
      <c r="DX63">
        <v>1.432274775</v>
      </c>
      <c r="EA63">
        <v>1.4323413089999999</v>
      </c>
      <c r="ED63">
        <v>1.432407843</v>
      </c>
      <c r="EG63">
        <v>1.434845199</v>
      </c>
      <c r="EJ63">
        <v>1.4346827090000001</v>
      </c>
      <c r="EM63">
        <v>1.4345202180000001</v>
      </c>
      <c r="EP63">
        <v>1.4343577279999999</v>
      </c>
      <c r="ES63">
        <v>1.434195238</v>
      </c>
      <c r="EV63">
        <v>1.4340327470000001</v>
      </c>
      <c r="EY63">
        <v>1.4338702569999999</v>
      </c>
      <c r="FB63">
        <v>1.4337077659999999</v>
      </c>
      <c r="FE63">
        <v>1.433545276</v>
      </c>
      <c r="FH63">
        <v>1.433382785</v>
      </c>
      <c r="FK63">
        <v>1.4332202949999999</v>
      </c>
      <c r="FN63">
        <v>1.433057805</v>
      </c>
      <c r="FQ63">
        <v>1.432895314</v>
      </c>
      <c r="FT63">
        <v>1.4327328239999999</v>
      </c>
      <c r="FW63">
        <v>1.4325703329999999</v>
      </c>
    </row>
    <row r="64" spans="1:179" x14ac:dyDescent="0.4">
      <c r="A64" t="s">
        <v>2</v>
      </c>
      <c r="B64">
        <v>0.13762486099999999</v>
      </c>
      <c r="E64">
        <v>0.13763599300000001</v>
      </c>
      <c r="H64">
        <v>0.13764712500000001</v>
      </c>
      <c r="K64">
        <v>0.13765825700000001</v>
      </c>
      <c r="N64">
        <v>0.137669388</v>
      </c>
      <c r="Q64">
        <v>0.13768052</v>
      </c>
      <c r="T64">
        <v>0.137691652</v>
      </c>
      <c r="W64">
        <v>0.13770278399999999</v>
      </c>
      <c r="Z64">
        <v>0.13771391499999999</v>
      </c>
      <c r="AC64">
        <v>0.13772504699999999</v>
      </c>
      <c r="AF64">
        <v>0.13773617899999999</v>
      </c>
      <c r="AI64">
        <v>0.13774731100000001</v>
      </c>
      <c r="AL64">
        <v>0.13775844300000001</v>
      </c>
      <c r="AO64">
        <v>0.13776957400000001</v>
      </c>
      <c r="AR64">
        <v>0.13761372899999999</v>
      </c>
      <c r="AU64">
        <v>0.13757863000000001</v>
      </c>
      <c r="AX64">
        <v>0.13754353</v>
      </c>
      <c r="BA64">
        <v>0.13750843099999999</v>
      </c>
      <c r="BD64">
        <v>0.137473331</v>
      </c>
      <c r="BG64">
        <v>0.13743823199999999</v>
      </c>
      <c r="BJ64">
        <v>0.13740313200000001</v>
      </c>
      <c r="BM64">
        <v>0.137368033</v>
      </c>
      <c r="BP64">
        <v>0.13733293399999999</v>
      </c>
      <c r="BS64">
        <v>0.13729783400000001</v>
      </c>
      <c r="BV64">
        <v>0.137262735</v>
      </c>
      <c r="BY64">
        <v>0.13722763499999999</v>
      </c>
      <c r="CB64">
        <v>0.137192536</v>
      </c>
      <c r="CE64">
        <v>0.13715743599999999</v>
      </c>
      <c r="CH64">
        <v>0.13712233700000001</v>
      </c>
      <c r="CK64">
        <v>0.137087237</v>
      </c>
      <c r="CN64">
        <v>0.137121623</v>
      </c>
      <c r="CQ64">
        <v>0.137156009</v>
      </c>
      <c r="CT64">
        <v>0.13719039499999999</v>
      </c>
      <c r="CW64">
        <v>0.13722478099999999</v>
      </c>
      <c r="CZ64">
        <v>0.13725916699999999</v>
      </c>
      <c r="DC64">
        <v>0.13729355300000001</v>
      </c>
      <c r="DF64">
        <v>0.13732793900000001</v>
      </c>
      <c r="DI64">
        <v>0.13736232500000001</v>
      </c>
      <c r="DL64">
        <v>0.137396711</v>
      </c>
      <c r="DO64">
        <v>0.137431097</v>
      </c>
      <c r="DR64">
        <v>0.137465483</v>
      </c>
      <c r="DU64">
        <v>0.137499869</v>
      </c>
      <c r="DX64">
        <v>0.13753425499999999</v>
      </c>
      <c r="EA64">
        <v>0.13756864199999999</v>
      </c>
      <c r="ED64">
        <v>0.13760302799999999</v>
      </c>
      <c r="EG64">
        <v>0.137780706</v>
      </c>
      <c r="EJ64">
        <v>0.13776886099999999</v>
      </c>
      <c r="EM64">
        <v>0.13775701600000001</v>
      </c>
      <c r="EP64">
        <v>0.13774517</v>
      </c>
      <c r="ES64">
        <v>0.13773332499999999</v>
      </c>
      <c r="EV64">
        <v>0.13772148000000001</v>
      </c>
      <c r="EY64">
        <v>0.137709635</v>
      </c>
      <c r="FB64">
        <v>0.13769778899999999</v>
      </c>
      <c r="FE64">
        <v>0.137685944</v>
      </c>
      <c r="FH64">
        <v>0.13767409899999999</v>
      </c>
      <c r="FK64">
        <v>0.13766225400000001</v>
      </c>
      <c r="FN64">
        <v>0.137650408</v>
      </c>
      <c r="FQ64">
        <v>0.13763856299999999</v>
      </c>
      <c r="FT64">
        <v>0.13762671800000001</v>
      </c>
      <c r="FW64">
        <v>0.137614873</v>
      </c>
    </row>
    <row r="65" spans="1:179" x14ac:dyDescent="0.4">
      <c r="A65" t="s">
        <v>0</v>
      </c>
      <c r="B65">
        <v>4.5642599999999997E-3</v>
      </c>
      <c r="E65">
        <v>4.3208530000000004E-3</v>
      </c>
      <c r="H65">
        <v>4.0774469999999997E-3</v>
      </c>
      <c r="K65">
        <v>3.8340409999999998E-3</v>
      </c>
      <c r="N65">
        <v>3.5906340000000001E-3</v>
      </c>
      <c r="Q65">
        <v>3.3472279999999998E-3</v>
      </c>
      <c r="T65">
        <v>3.1038210000000001E-3</v>
      </c>
      <c r="W65">
        <v>2.8604149999999998E-3</v>
      </c>
      <c r="Z65">
        <v>2.617009E-3</v>
      </c>
      <c r="AC65">
        <v>2.3736019999999998E-3</v>
      </c>
      <c r="AF65">
        <v>2.130196E-3</v>
      </c>
      <c r="AI65">
        <v>1.886789E-3</v>
      </c>
      <c r="AL65">
        <v>1.643383E-3</v>
      </c>
      <c r="AO65">
        <v>1.3999769999999999E-3</v>
      </c>
      <c r="AR65">
        <v>4.8076660000000004E-3</v>
      </c>
      <c r="AU65">
        <v>4.8316460000000002E-3</v>
      </c>
      <c r="AX65">
        <v>4.855626E-3</v>
      </c>
      <c r="BA65">
        <v>4.8796059999999999E-3</v>
      </c>
      <c r="BD65">
        <v>4.9035850000000002E-3</v>
      </c>
      <c r="BG65">
        <v>4.9275650000000001E-3</v>
      </c>
      <c r="BJ65">
        <v>4.9515449999999999E-3</v>
      </c>
      <c r="BM65">
        <v>4.9755249999999997E-3</v>
      </c>
      <c r="BP65">
        <v>4.9995040000000001E-3</v>
      </c>
      <c r="BS65">
        <v>5.0234839999999999E-3</v>
      </c>
      <c r="BV65">
        <v>5.0474639999999998E-3</v>
      </c>
      <c r="BY65">
        <v>5.0714439999999996E-3</v>
      </c>
      <c r="CB65">
        <v>5.0954240000000003E-3</v>
      </c>
      <c r="CE65">
        <v>5.1194029999999998E-3</v>
      </c>
      <c r="CH65">
        <v>5.1433829999999996E-3</v>
      </c>
      <c r="CK65">
        <v>5.1673630000000003E-3</v>
      </c>
      <c r="CN65">
        <v>4.826197E-3</v>
      </c>
      <c r="CQ65">
        <v>4.4850300000000001E-3</v>
      </c>
      <c r="CT65">
        <v>4.1438639999999997E-3</v>
      </c>
      <c r="CW65">
        <v>3.8026980000000002E-3</v>
      </c>
      <c r="CZ65">
        <v>3.4615319999999998E-3</v>
      </c>
      <c r="DC65">
        <v>3.1203649999999999E-3</v>
      </c>
      <c r="DF65">
        <v>2.779199E-3</v>
      </c>
      <c r="DI65">
        <v>2.438033E-3</v>
      </c>
      <c r="DL65">
        <v>2.0968660000000002E-3</v>
      </c>
      <c r="DO65">
        <v>1.7557E-3</v>
      </c>
      <c r="DR65">
        <v>1.4145340000000001E-3</v>
      </c>
      <c r="DU65">
        <v>1.073367E-3</v>
      </c>
      <c r="DX65">
        <v>7.3220100000000003E-4</v>
      </c>
      <c r="EA65">
        <v>3.9103500000000003E-4</v>
      </c>
      <c r="ED65">
        <v>4.9869E-5</v>
      </c>
      <c r="EG65">
        <v>1.15657E-3</v>
      </c>
      <c r="EJ65">
        <v>1.0827899999999999E-3</v>
      </c>
      <c r="EM65">
        <v>1.0090100000000001E-3</v>
      </c>
      <c r="EP65">
        <v>9.3523E-4</v>
      </c>
      <c r="ES65">
        <v>8.6145000000000004E-4</v>
      </c>
      <c r="EV65">
        <v>7.8766999999999997E-4</v>
      </c>
      <c r="EY65">
        <v>7.1389000000000001E-4</v>
      </c>
      <c r="FB65">
        <v>6.4010900000000003E-4</v>
      </c>
      <c r="FE65">
        <v>5.6632899999999996E-4</v>
      </c>
      <c r="FH65">
        <v>4.92549E-4</v>
      </c>
      <c r="FK65">
        <v>4.1876899999999999E-4</v>
      </c>
      <c r="FN65">
        <v>3.4498900000000003E-4</v>
      </c>
      <c r="FQ65">
        <v>2.7120900000000001E-4</v>
      </c>
      <c r="FT65">
        <v>1.97429E-4</v>
      </c>
      <c r="FW65">
        <v>1.2364900000000001E-4</v>
      </c>
    </row>
    <row r="66" spans="1:179" x14ac:dyDescent="0.4">
      <c r="A66" t="s">
        <v>1</v>
      </c>
      <c r="B66">
        <v>1.433941854</v>
      </c>
      <c r="E66">
        <v>1.433985973</v>
      </c>
      <c r="H66">
        <v>1.4340300909999999</v>
      </c>
      <c r="K66">
        <v>1.434074209</v>
      </c>
      <c r="N66">
        <v>1.4341183280000001</v>
      </c>
      <c r="Q66">
        <v>1.434162446</v>
      </c>
      <c r="T66">
        <v>1.434206565</v>
      </c>
      <c r="W66">
        <v>1.4342506829999999</v>
      </c>
      <c r="Z66">
        <v>1.4342948019999999</v>
      </c>
      <c r="AC66">
        <v>1.4343389200000001</v>
      </c>
      <c r="AF66">
        <v>1.4343830390000001</v>
      </c>
      <c r="AI66">
        <v>1.434427157</v>
      </c>
      <c r="AL66">
        <v>1.4344712749999999</v>
      </c>
      <c r="AO66">
        <v>1.4345153939999999</v>
      </c>
      <c r="AR66">
        <v>1.433897736</v>
      </c>
      <c r="AU66">
        <v>1.433701806</v>
      </c>
      <c r="AX66">
        <v>1.4335058759999999</v>
      </c>
      <c r="BA66">
        <v>1.4333099460000001</v>
      </c>
      <c r="BD66">
        <v>1.4331140170000001</v>
      </c>
      <c r="BG66">
        <v>1.432918087</v>
      </c>
      <c r="BJ66">
        <v>1.4327221569999999</v>
      </c>
      <c r="BM66">
        <v>1.4325262270000001</v>
      </c>
      <c r="BP66">
        <v>1.432330297</v>
      </c>
      <c r="BS66">
        <v>1.432134368</v>
      </c>
      <c r="BV66">
        <v>1.431938438</v>
      </c>
      <c r="BY66">
        <v>1.4317425079999999</v>
      </c>
      <c r="CB66">
        <v>1.4315465780000001</v>
      </c>
      <c r="CE66">
        <v>1.431350648</v>
      </c>
      <c r="CH66">
        <v>1.431154719</v>
      </c>
      <c r="CK66">
        <v>1.430958789</v>
      </c>
      <c r="CN66">
        <v>1.4310253770000001</v>
      </c>
      <c r="CQ66">
        <v>1.431091965</v>
      </c>
      <c r="CT66">
        <v>1.4311585529999999</v>
      </c>
      <c r="CW66">
        <v>1.43122514</v>
      </c>
      <c r="CZ66">
        <v>1.4312917279999999</v>
      </c>
      <c r="DC66">
        <v>1.4313583160000001</v>
      </c>
      <c r="DF66">
        <v>1.431424904</v>
      </c>
      <c r="DI66">
        <v>1.4314914919999999</v>
      </c>
      <c r="DL66">
        <v>1.4315580800000001</v>
      </c>
      <c r="DO66">
        <v>1.431624668</v>
      </c>
      <c r="DR66">
        <v>1.4316912559999999</v>
      </c>
      <c r="DU66">
        <v>1.4317578440000001</v>
      </c>
      <c r="DX66">
        <v>1.431824432</v>
      </c>
      <c r="EA66">
        <v>1.431891019</v>
      </c>
      <c r="ED66">
        <v>1.431957607</v>
      </c>
      <c r="EG66">
        <v>1.4345595120000001</v>
      </c>
      <c r="EJ66">
        <v>1.434386052</v>
      </c>
      <c r="EM66">
        <v>1.434212592</v>
      </c>
      <c r="EP66">
        <v>1.434039131</v>
      </c>
      <c r="ES66">
        <v>1.433865671</v>
      </c>
      <c r="EV66">
        <v>1.4336922110000001</v>
      </c>
      <c r="EY66">
        <v>1.43351875</v>
      </c>
      <c r="FB66">
        <v>1.4333452900000001</v>
      </c>
      <c r="FE66">
        <v>1.43317183</v>
      </c>
      <c r="FH66">
        <v>1.4329983690000001</v>
      </c>
      <c r="FK66">
        <v>1.432824909</v>
      </c>
      <c r="FN66">
        <v>1.432651449</v>
      </c>
      <c r="FQ66">
        <v>1.432477988</v>
      </c>
      <c r="FT66">
        <v>1.432304528</v>
      </c>
      <c r="FW66">
        <v>1.4321310679999999</v>
      </c>
    </row>
    <row r="67" spans="1:179" x14ac:dyDescent="0.4">
      <c r="A67" t="s">
        <v>2</v>
      </c>
      <c r="B67">
        <v>0.136546796</v>
      </c>
      <c r="E67">
        <v>0.13656110499999999</v>
      </c>
      <c r="H67">
        <v>0.13657541400000001</v>
      </c>
      <c r="K67">
        <v>0.136589723</v>
      </c>
      <c r="N67">
        <v>0.13660403199999999</v>
      </c>
      <c r="Q67">
        <v>0.13661834</v>
      </c>
      <c r="T67">
        <v>0.13663264899999999</v>
      </c>
      <c r="W67">
        <v>0.13664695800000001</v>
      </c>
      <c r="Z67">
        <v>0.136661267</v>
      </c>
      <c r="AC67">
        <v>0.13667557599999999</v>
      </c>
      <c r="AF67">
        <v>0.13668988400000001</v>
      </c>
      <c r="AI67">
        <v>0.136704193</v>
      </c>
      <c r="AL67">
        <v>0.13671850199999999</v>
      </c>
      <c r="AO67">
        <v>0.13673281100000001</v>
      </c>
      <c r="AR67">
        <v>0.13653248700000001</v>
      </c>
      <c r="AU67">
        <v>0.13649412899999999</v>
      </c>
      <c r="AX67">
        <v>0.13645577</v>
      </c>
      <c r="BA67">
        <v>0.13641741099999999</v>
      </c>
      <c r="BD67">
        <v>0.136379052</v>
      </c>
      <c r="BG67">
        <v>0.13634069400000001</v>
      </c>
      <c r="BJ67">
        <v>0.136302335</v>
      </c>
      <c r="BM67">
        <v>0.13626397600000001</v>
      </c>
      <c r="BP67">
        <v>0.13622561699999999</v>
      </c>
      <c r="BS67">
        <v>0.13618725800000001</v>
      </c>
      <c r="BV67">
        <v>0.13614889999999999</v>
      </c>
      <c r="BY67">
        <v>0.136110541</v>
      </c>
      <c r="CB67">
        <v>0.13607218200000001</v>
      </c>
      <c r="CE67">
        <v>0.136033823</v>
      </c>
      <c r="CH67">
        <v>0.13599546400000001</v>
      </c>
      <c r="CK67">
        <v>0.13595710599999999</v>
      </c>
      <c r="CN67">
        <v>0.13599566199999999</v>
      </c>
      <c r="CQ67">
        <v>0.13603421800000001</v>
      </c>
      <c r="CT67">
        <v>0.13607277400000001</v>
      </c>
      <c r="CW67">
        <v>0.13611133</v>
      </c>
      <c r="CZ67">
        <v>0.136149887</v>
      </c>
      <c r="DC67">
        <v>0.13618844299999999</v>
      </c>
      <c r="DF67">
        <v>0.13622699899999999</v>
      </c>
      <c r="DI67">
        <v>0.13626555500000001</v>
      </c>
      <c r="DL67">
        <v>0.13630411100000001</v>
      </c>
      <c r="DO67">
        <v>0.136342667</v>
      </c>
      <c r="DR67">
        <v>0.136381224</v>
      </c>
      <c r="DU67">
        <v>0.13641977999999999</v>
      </c>
      <c r="DX67">
        <v>0.13645833600000001</v>
      </c>
      <c r="EA67">
        <v>0.13649689200000001</v>
      </c>
      <c r="ED67">
        <v>0.136535448</v>
      </c>
      <c r="EG67">
        <v>0.13674712</v>
      </c>
      <c r="EJ67">
        <v>0.13673300799999999</v>
      </c>
      <c r="EM67">
        <v>0.13671889700000001</v>
      </c>
      <c r="EP67">
        <v>0.136704785</v>
      </c>
      <c r="ES67">
        <v>0.13669067400000001</v>
      </c>
      <c r="EV67">
        <v>0.136676562</v>
      </c>
      <c r="EY67">
        <v>0.13666245099999999</v>
      </c>
      <c r="FB67">
        <v>0.13664834000000001</v>
      </c>
      <c r="FE67">
        <v>0.136634228</v>
      </c>
      <c r="FH67">
        <v>0.13662011700000001</v>
      </c>
      <c r="FK67">
        <v>0.136606005</v>
      </c>
      <c r="FN67">
        <v>0.13659189399999999</v>
      </c>
      <c r="FQ67">
        <v>0.13657778200000001</v>
      </c>
      <c r="FT67">
        <v>0.136563671</v>
      </c>
      <c r="FW67">
        <v>0.13654955999999999</v>
      </c>
    </row>
    <row r="68" spans="1:179" x14ac:dyDescent="0.4">
      <c r="A68" t="s">
        <v>0</v>
      </c>
      <c r="B68">
        <v>4.6416490000000003E-3</v>
      </c>
      <c r="E68">
        <v>4.3924389999999997E-3</v>
      </c>
      <c r="H68">
        <v>4.1432300000000004E-3</v>
      </c>
      <c r="K68">
        <v>3.8940200000000002E-3</v>
      </c>
      <c r="N68">
        <v>3.6448100000000001E-3</v>
      </c>
      <c r="Q68">
        <v>3.3955999999999999E-3</v>
      </c>
      <c r="T68">
        <v>3.1463900000000002E-3</v>
      </c>
      <c r="W68">
        <v>2.8971800000000001E-3</v>
      </c>
      <c r="Z68">
        <v>2.6479699999999999E-3</v>
      </c>
      <c r="AC68">
        <v>2.3987600000000002E-3</v>
      </c>
      <c r="AF68">
        <v>2.1495500000000001E-3</v>
      </c>
      <c r="AI68">
        <v>1.9003399999999999E-3</v>
      </c>
      <c r="AL68">
        <v>1.65113E-3</v>
      </c>
      <c r="AO68">
        <v>1.4019200000000001E-3</v>
      </c>
      <c r="AR68">
        <v>4.890859E-3</v>
      </c>
      <c r="AU68">
        <v>4.9031409999999997E-3</v>
      </c>
      <c r="AX68">
        <v>4.915422E-3</v>
      </c>
      <c r="BA68">
        <v>4.9277039999999998E-3</v>
      </c>
      <c r="BD68">
        <v>4.939985E-3</v>
      </c>
      <c r="BG68">
        <v>4.9522669999999998E-3</v>
      </c>
      <c r="BJ68">
        <v>4.9645480000000001E-3</v>
      </c>
      <c r="BM68">
        <v>4.9768299999999998E-3</v>
      </c>
      <c r="BP68">
        <v>4.9891110000000001E-3</v>
      </c>
      <c r="BS68">
        <v>5.0013929999999998E-3</v>
      </c>
      <c r="BV68">
        <v>5.0136740000000001E-3</v>
      </c>
      <c r="BY68">
        <v>5.0259559999999998E-3</v>
      </c>
      <c r="CB68">
        <v>5.0382370000000001E-3</v>
      </c>
      <c r="CE68">
        <v>5.0505189999999998E-3</v>
      </c>
      <c r="CH68">
        <v>5.0628000000000001E-3</v>
      </c>
      <c r="CK68">
        <v>5.0750819999999999E-3</v>
      </c>
      <c r="CN68">
        <v>4.7354240000000002E-3</v>
      </c>
      <c r="CQ68">
        <v>4.3957670000000001E-3</v>
      </c>
      <c r="CT68">
        <v>4.0561089999999996E-3</v>
      </c>
      <c r="CW68">
        <v>3.7164519999999999E-3</v>
      </c>
      <c r="CZ68">
        <v>3.3767939999999998E-3</v>
      </c>
      <c r="DC68">
        <v>3.0371370000000001E-3</v>
      </c>
      <c r="DF68">
        <v>2.6974799999999999E-3</v>
      </c>
      <c r="DI68">
        <v>2.3578219999999999E-3</v>
      </c>
      <c r="DL68">
        <v>2.0181650000000001E-3</v>
      </c>
      <c r="DO68">
        <v>1.6785070000000001E-3</v>
      </c>
      <c r="DR68">
        <v>1.3388499999999999E-3</v>
      </c>
      <c r="DU68">
        <v>9.9919200000000009E-4</v>
      </c>
      <c r="DX68">
        <v>6.5953500000000005E-4</v>
      </c>
      <c r="EA68">
        <v>3.1987699999999999E-4</v>
      </c>
      <c r="ED68">
        <v>-1.978E-5</v>
      </c>
      <c r="EG68">
        <v>1.1527099999999999E-3</v>
      </c>
      <c r="EJ68">
        <v>1.074544E-3</v>
      </c>
      <c r="EM68">
        <v>9.9637800000000002E-4</v>
      </c>
      <c r="EP68">
        <v>9.1821199999999996E-4</v>
      </c>
      <c r="ES68">
        <v>8.40046E-4</v>
      </c>
      <c r="EV68">
        <v>7.6188000000000004E-4</v>
      </c>
      <c r="EY68">
        <v>6.8371399999999998E-4</v>
      </c>
      <c r="FB68">
        <v>6.0554800000000002E-4</v>
      </c>
      <c r="FE68">
        <v>5.2738199999999996E-4</v>
      </c>
      <c r="FH68">
        <v>4.49216E-4</v>
      </c>
      <c r="FK68">
        <v>3.7104999999999999E-4</v>
      </c>
      <c r="FN68">
        <v>2.9288399999999998E-4</v>
      </c>
      <c r="FQ68">
        <v>2.14718E-4</v>
      </c>
      <c r="FT68">
        <v>1.3655199999999999E-4</v>
      </c>
      <c r="FW68">
        <v>5.8386E-5</v>
      </c>
    </row>
    <row r="69" spans="1:179" x14ac:dyDescent="0.4">
      <c r="A69" t="s">
        <v>1</v>
      </c>
      <c r="B69">
        <v>1.433630843</v>
      </c>
      <c r="E69">
        <v>1.433674766</v>
      </c>
      <c r="H69">
        <v>1.433718689</v>
      </c>
      <c r="K69">
        <v>1.433762612</v>
      </c>
      <c r="N69">
        <v>1.433806535</v>
      </c>
      <c r="Q69">
        <v>1.433850458</v>
      </c>
      <c r="T69">
        <v>1.4338943820000001</v>
      </c>
      <c r="W69">
        <v>1.4339383050000001</v>
      </c>
      <c r="Z69">
        <v>1.4339822280000001</v>
      </c>
      <c r="AC69">
        <v>1.4340261510000001</v>
      </c>
      <c r="AF69">
        <v>1.4340700740000001</v>
      </c>
      <c r="AI69">
        <v>1.4341139970000001</v>
      </c>
      <c r="AL69">
        <v>1.4341579209999999</v>
      </c>
      <c r="AO69">
        <v>1.4342018439999999</v>
      </c>
      <c r="AR69">
        <v>1.4335869189999999</v>
      </c>
      <c r="AU69">
        <v>1.433379942</v>
      </c>
      <c r="AX69">
        <v>1.433172965</v>
      </c>
      <c r="BA69">
        <v>1.432965987</v>
      </c>
      <c r="BD69">
        <v>1.4327590100000001</v>
      </c>
      <c r="BG69">
        <v>1.4325520329999999</v>
      </c>
      <c r="BJ69">
        <v>1.4323450550000001</v>
      </c>
      <c r="BM69">
        <v>1.4321380779999999</v>
      </c>
      <c r="BP69">
        <v>1.431931101</v>
      </c>
      <c r="BS69">
        <v>1.431724123</v>
      </c>
      <c r="BV69">
        <v>1.431517146</v>
      </c>
      <c r="BY69">
        <v>1.4313101690000001</v>
      </c>
      <c r="CB69">
        <v>1.4311031910000001</v>
      </c>
      <c r="CE69">
        <v>1.4308962140000001</v>
      </c>
      <c r="CH69">
        <v>1.4306892369999999</v>
      </c>
      <c r="CK69">
        <v>1.43048226</v>
      </c>
      <c r="CN69">
        <v>1.4305481069999999</v>
      </c>
      <c r="CQ69">
        <v>1.430613954</v>
      </c>
      <c r="CT69">
        <v>1.430679802</v>
      </c>
      <c r="CW69">
        <v>1.4307456489999999</v>
      </c>
      <c r="CZ69">
        <v>1.4308114970000001</v>
      </c>
      <c r="DC69">
        <v>1.430877344</v>
      </c>
      <c r="DF69">
        <v>1.430943192</v>
      </c>
      <c r="DI69">
        <v>1.4310090390000001</v>
      </c>
      <c r="DL69">
        <v>1.4310748870000001</v>
      </c>
      <c r="DO69">
        <v>1.431140734</v>
      </c>
      <c r="DR69">
        <v>1.4312065819999999</v>
      </c>
      <c r="DU69">
        <v>1.4312724290000001</v>
      </c>
      <c r="DX69">
        <v>1.431338277</v>
      </c>
      <c r="EA69">
        <v>1.4314041239999999</v>
      </c>
      <c r="ED69">
        <v>1.4314699719999999</v>
      </c>
      <c r="EG69">
        <v>1.4342457669999999</v>
      </c>
      <c r="EJ69">
        <v>1.4340607139999999</v>
      </c>
      <c r="EM69">
        <v>1.4338756610000001</v>
      </c>
      <c r="EP69">
        <v>1.433690608</v>
      </c>
      <c r="ES69">
        <v>1.433505555</v>
      </c>
      <c r="EV69">
        <v>1.4333205019999999</v>
      </c>
      <c r="EY69">
        <v>1.4331354489999999</v>
      </c>
      <c r="FB69">
        <v>1.4329503960000001</v>
      </c>
      <c r="FE69">
        <v>1.432765343</v>
      </c>
      <c r="FH69">
        <v>1.43258029</v>
      </c>
      <c r="FK69">
        <v>1.4323952369999999</v>
      </c>
      <c r="FN69">
        <v>1.4322101840000001</v>
      </c>
      <c r="FQ69">
        <v>1.4320251310000001</v>
      </c>
      <c r="FT69">
        <v>1.431840078</v>
      </c>
      <c r="FW69">
        <v>1.431655025</v>
      </c>
    </row>
    <row r="70" spans="1:179" x14ac:dyDescent="0.4">
      <c r="A70" t="s">
        <v>2</v>
      </c>
      <c r="B70">
        <v>0.135473607</v>
      </c>
      <c r="E70">
        <v>0.13549134400000001</v>
      </c>
      <c r="H70">
        <v>0.135509081</v>
      </c>
      <c r="K70">
        <v>0.13552681799999999</v>
      </c>
      <c r="N70">
        <v>0.13554455400000001</v>
      </c>
      <c r="Q70">
        <v>0.135562291</v>
      </c>
      <c r="T70">
        <v>0.13558002799999999</v>
      </c>
      <c r="W70">
        <v>0.13559776500000001</v>
      </c>
      <c r="Z70">
        <v>0.135615501</v>
      </c>
      <c r="AC70">
        <v>0.13563323799999999</v>
      </c>
      <c r="AF70">
        <v>0.13565097500000001</v>
      </c>
      <c r="AI70">
        <v>0.135668712</v>
      </c>
      <c r="AL70">
        <v>0.13568644799999999</v>
      </c>
      <c r="AO70">
        <v>0.135704185</v>
      </c>
      <c r="AR70">
        <v>0.13545587100000001</v>
      </c>
      <c r="AU70">
        <v>0.135414541</v>
      </c>
      <c r="AX70">
        <v>0.13537321099999999</v>
      </c>
      <c r="BA70">
        <v>0.13533188099999999</v>
      </c>
      <c r="BD70">
        <v>0.13529055100000001</v>
      </c>
      <c r="BG70">
        <v>0.13524922</v>
      </c>
      <c r="BJ70">
        <v>0.13520789</v>
      </c>
      <c r="BM70">
        <v>0.13516655999999999</v>
      </c>
      <c r="BP70">
        <v>0.13512523000000001</v>
      </c>
      <c r="BS70">
        <v>0.13508390000000001</v>
      </c>
      <c r="BV70">
        <v>0.13504257</v>
      </c>
      <c r="BY70">
        <v>0.13500123999999999</v>
      </c>
      <c r="CB70">
        <v>0.13495990999999999</v>
      </c>
      <c r="CE70">
        <v>0.13491858000000001</v>
      </c>
      <c r="CH70">
        <v>0.13487725</v>
      </c>
      <c r="CK70">
        <v>0.13483592</v>
      </c>
      <c r="CN70">
        <v>0.13487896399999999</v>
      </c>
      <c r="CQ70">
        <v>0.13492200800000001</v>
      </c>
      <c r="CT70">
        <v>0.134965052</v>
      </c>
      <c r="CW70">
        <v>0.13500809599999999</v>
      </c>
      <c r="CZ70">
        <v>0.13505113999999999</v>
      </c>
      <c r="DC70">
        <v>0.13509418400000001</v>
      </c>
      <c r="DF70">
        <v>0.135137228</v>
      </c>
      <c r="DI70">
        <v>0.13518027199999999</v>
      </c>
      <c r="DL70">
        <v>0.13522331600000001</v>
      </c>
      <c r="DO70">
        <v>0.13526636</v>
      </c>
      <c r="DR70">
        <v>0.13530940399999999</v>
      </c>
      <c r="DU70">
        <v>0.13535244799999999</v>
      </c>
      <c r="DX70">
        <v>0.13539549200000001</v>
      </c>
      <c r="EA70">
        <v>0.135438536</v>
      </c>
      <c r="ED70">
        <v>0.13548157999999999</v>
      </c>
      <c r="EG70">
        <v>0.13572192199999999</v>
      </c>
      <c r="EJ70">
        <v>0.13570589899999999</v>
      </c>
      <c r="EM70">
        <v>0.13568987599999999</v>
      </c>
      <c r="EP70">
        <v>0.13567385400000001</v>
      </c>
      <c r="ES70">
        <v>0.13565783100000001</v>
      </c>
      <c r="EV70">
        <v>0.135641808</v>
      </c>
      <c r="EY70">
        <v>0.135625785</v>
      </c>
      <c r="FB70">
        <v>0.13560976199999999</v>
      </c>
      <c r="FE70">
        <v>0.13559373999999999</v>
      </c>
      <c r="FH70">
        <v>0.13557771699999999</v>
      </c>
      <c r="FK70">
        <v>0.13556169400000001</v>
      </c>
      <c r="FN70">
        <v>0.13554567100000001</v>
      </c>
      <c r="FQ70">
        <v>0.135529648</v>
      </c>
      <c r="FT70">
        <v>0.135513626</v>
      </c>
      <c r="FW70">
        <v>0.13549760299999999</v>
      </c>
    </row>
    <row r="71" spans="1:179" x14ac:dyDescent="0.4">
      <c r="A71" t="s">
        <v>0</v>
      </c>
      <c r="B71">
        <v>4.7177349999999998E-3</v>
      </c>
      <c r="E71">
        <v>4.4625530000000002E-3</v>
      </c>
      <c r="H71">
        <v>4.207372E-3</v>
      </c>
      <c r="K71">
        <v>3.9521909999999999E-3</v>
      </c>
      <c r="N71">
        <v>3.6970089999999998E-3</v>
      </c>
      <c r="Q71">
        <v>3.4418280000000001E-3</v>
      </c>
      <c r="T71">
        <v>3.1866469999999999E-3</v>
      </c>
      <c r="W71">
        <v>2.9314649999999999E-3</v>
      </c>
      <c r="Z71">
        <v>2.6762840000000001E-3</v>
      </c>
      <c r="AC71">
        <v>2.4211020000000001E-3</v>
      </c>
      <c r="AF71">
        <v>2.1659209999999999E-3</v>
      </c>
      <c r="AI71">
        <v>1.91074E-3</v>
      </c>
      <c r="AL71">
        <v>1.6555579999999999E-3</v>
      </c>
      <c r="AO71">
        <v>1.400377E-3</v>
      </c>
      <c r="AR71">
        <v>4.972916E-3</v>
      </c>
      <c r="AU71">
        <v>4.9724640000000002E-3</v>
      </c>
      <c r="AX71">
        <v>4.9720119999999996E-3</v>
      </c>
      <c r="BA71">
        <v>4.9715599999999999E-3</v>
      </c>
      <c r="BD71">
        <v>4.9711080000000001E-3</v>
      </c>
      <c r="BG71">
        <v>4.9706560000000004E-3</v>
      </c>
      <c r="BJ71">
        <v>4.9702039999999998E-3</v>
      </c>
      <c r="BM71">
        <v>4.969752E-3</v>
      </c>
      <c r="BP71">
        <v>4.9692989999999999E-3</v>
      </c>
      <c r="BS71">
        <v>4.9688470000000002E-3</v>
      </c>
      <c r="BV71">
        <v>4.9683949999999996E-3</v>
      </c>
      <c r="BY71">
        <v>4.9679429999999998E-3</v>
      </c>
      <c r="CB71">
        <v>4.9674910000000001E-3</v>
      </c>
      <c r="CE71">
        <v>4.9670390000000003E-3</v>
      </c>
      <c r="CH71">
        <v>4.9665869999999997E-3</v>
      </c>
      <c r="CK71">
        <v>4.966135E-3</v>
      </c>
      <c r="CN71">
        <v>4.6289599999999997E-3</v>
      </c>
      <c r="CQ71">
        <v>4.2917839999999999E-3</v>
      </c>
      <c r="CT71">
        <v>3.9546090000000004E-3</v>
      </c>
      <c r="CW71">
        <v>3.6174330000000002E-3</v>
      </c>
      <c r="CZ71">
        <v>3.2802579999999999E-3</v>
      </c>
      <c r="DC71">
        <v>2.943083E-3</v>
      </c>
      <c r="DF71">
        <v>2.6059070000000002E-3</v>
      </c>
      <c r="DI71">
        <v>2.2687319999999999E-3</v>
      </c>
      <c r="DL71">
        <v>1.931557E-3</v>
      </c>
      <c r="DO71">
        <v>1.594381E-3</v>
      </c>
      <c r="DR71">
        <v>1.2572060000000001E-3</v>
      </c>
      <c r="DU71">
        <v>9.2003099999999997E-4</v>
      </c>
      <c r="DX71">
        <v>5.8285499999999996E-4</v>
      </c>
      <c r="EA71">
        <v>2.4568000000000002E-4</v>
      </c>
      <c r="ED71">
        <v>-9.1495000000000004E-5</v>
      </c>
      <c r="EG71">
        <v>1.145196E-3</v>
      </c>
      <c r="EJ71">
        <v>1.0627499999999999E-3</v>
      </c>
      <c r="EM71">
        <v>9.8030399999999998E-4</v>
      </c>
      <c r="EP71">
        <v>8.9785699999999995E-4</v>
      </c>
      <c r="ES71">
        <v>8.1541100000000004E-4</v>
      </c>
      <c r="EV71">
        <v>7.3296500000000003E-4</v>
      </c>
      <c r="EY71">
        <v>6.5051900000000001E-4</v>
      </c>
      <c r="FB71">
        <v>5.6807299999999999E-4</v>
      </c>
      <c r="FE71">
        <v>4.8562699999999998E-4</v>
      </c>
      <c r="FH71">
        <v>4.0318100000000001E-4</v>
      </c>
      <c r="FK71">
        <v>3.20735E-4</v>
      </c>
      <c r="FN71">
        <v>2.3828900000000001E-4</v>
      </c>
      <c r="FQ71">
        <v>1.5584299999999999E-4</v>
      </c>
      <c r="FT71">
        <v>7.3397000000000002E-5</v>
      </c>
      <c r="FW71">
        <v>-9.0489999999999993E-6</v>
      </c>
    </row>
    <row r="72" spans="1:179" x14ac:dyDescent="0.4">
      <c r="A72" t="s">
        <v>1</v>
      </c>
      <c r="B72">
        <v>1.433302034</v>
      </c>
      <c r="E72">
        <v>1.4333450190000001</v>
      </c>
      <c r="H72">
        <v>1.4333880029999999</v>
      </c>
      <c r="K72">
        <v>1.433430988</v>
      </c>
      <c r="N72">
        <v>1.4334739729999999</v>
      </c>
      <c r="Q72">
        <v>1.433516958</v>
      </c>
      <c r="T72">
        <v>1.4335599429999999</v>
      </c>
      <c r="W72">
        <v>1.433602928</v>
      </c>
      <c r="Z72">
        <v>1.4336459130000001</v>
      </c>
      <c r="AC72">
        <v>1.4336888969999999</v>
      </c>
      <c r="AF72">
        <v>1.433731882</v>
      </c>
      <c r="AI72">
        <v>1.4337748669999999</v>
      </c>
      <c r="AL72">
        <v>1.433817852</v>
      </c>
      <c r="AO72">
        <v>1.4338608370000001</v>
      </c>
      <c r="AR72">
        <v>1.4332590489999999</v>
      </c>
      <c r="AU72">
        <v>1.433040565</v>
      </c>
      <c r="AX72">
        <v>1.4328220819999999</v>
      </c>
      <c r="BA72">
        <v>1.432603598</v>
      </c>
      <c r="BD72">
        <v>1.4323851139999999</v>
      </c>
      <c r="BG72">
        <v>1.4321666310000001</v>
      </c>
      <c r="BJ72">
        <v>1.4319481469999999</v>
      </c>
      <c r="BM72">
        <v>1.4317296639999999</v>
      </c>
      <c r="BP72">
        <v>1.43151118</v>
      </c>
      <c r="BS72">
        <v>1.4312926969999999</v>
      </c>
      <c r="BV72">
        <v>1.431074213</v>
      </c>
      <c r="BY72">
        <v>1.4308557289999999</v>
      </c>
      <c r="CB72">
        <v>1.4306372460000001</v>
      </c>
      <c r="CE72">
        <v>1.430418762</v>
      </c>
      <c r="CH72">
        <v>1.4302002789999999</v>
      </c>
      <c r="CK72">
        <v>1.429981795</v>
      </c>
      <c r="CN72">
        <v>1.4300462839999999</v>
      </c>
      <c r="CQ72">
        <v>1.430110773</v>
      </c>
      <c r="CT72">
        <v>1.4301752619999999</v>
      </c>
      <c r="CW72">
        <v>1.430239751</v>
      </c>
      <c r="CZ72">
        <v>1.430304241</v>
      </c>
      <c r="DC72">
        <v>1.4303687300000001</v>
      </c>
      <c r="DF72">
        <v>1.430433219</v>
      </c>
      <c r="DI72">
        <v>1.4304977080000001</v>
      </c>
      <c r="DL72">
        <v>1.430562197</v>
      </c>
      <c r="DO72">
        <v>1.4306266860000001</v>
      </c>
      <c r="DR72">
        <v>1.430691175</v>
      </c>
      <c r="DU72">
        <v>1.4307556640000001</v>
      </c>
      <c r="DX72">
        <v>1.430820153</v>
      </c>
      <c r="EA72">
        <v>1.430884643</v>
      </c>
      <c r="ED72">
        <v>1.4309491320000001</v>
      </c>
      <c r="EG72">
        <v>1.433903822</v>
      </c>
      <c r="EJ72">
        <v>1.4337068420000001</v>
      </c>
      <c r="EM72">
        <v>1.4335098630000001</v>
      </c>
      <c r="EP72">
        <v>1.433312884</v>
      </c>
      <c r="ES72">
        <v>1.4331159040000001</v>
      </c>
      <c r="EV72">
        <v>1.4329189250000001</v>
      </c>
      <c r="EY72">
        <v>1.432721946</v>
      </c>
      <c r="FB72">
        <v>1.4325249659999999</v>
      </c>
      <c r="FE72">
        <v>1.4323279870000001</v>
      </c>
      <c r="FH72">
        <v>1.432131008</v>
      </c>
      <c r="FK72">
        <v>1.4319340279999999</v>
      </c>
      <c r="FN72">
        <v>1.4317370490000001</v>
      </c>
      <c r="FQ72">
        <v>1.4315400700000001</v>
      </c>
      <c r="FT72">
        <v>1.4313430899999999</v>
      </c>
      <c r="FW72">
        <v>1.4311461110000001</v>
      </c>
    </row>
    <row r="73" spans="1:179" x14ac:dyDescent="0.4">
      <c r="A73" t="s">
        <v>2</v>
      </c>
      <c r="B73">
        <v>0.134405525</v>
      </c>
      <c r="E73">
        <v>0.134426991</v>
      </c>
      <c r="H73">
        <v>0.13444845699999999</v>
      </c>
      <c r="K73">
        <v>0.13446992399999999</v>
      </c>
      <c r="N73">
        <v>0.13449138999999999</v>
      </c>
      <c r="Q73">
        <v>0.13451285599999999</v>
      </c>
      <c r="T73">
        <v>0.13453432200000001</v>
      </c>
      <c r="W73">
        <v>0.13455578800000001</v>
      </c>
      <c r="Z73">
        <v>0.13457725500000001</v>
      </c>
      <c r="AC73">
        <v>0.134598721</v>
      </c>
      <c r="AF73">
        <v>0.134620187</v>
      </c>
      <c r="AI73">
        <v>0.134641653</v>
      </c>
      <c r="AL73">
        <v>0.134663119</v>
      </c>
      <c r="AO73">
        <v>0.134684586</v>
      </c>
      <c r="AR73">
        <v>0.134384059</v>
      </c>
      <c r="AU73">
        <v>0.13434011000000001</v>
      </c>
      <c r="AX73">
        <v>0.134296161</v>
      </c>
      <c r="BA73">
        <v>0.13425221300000001</v>
      </c>
      <c r="BD73">
        <v>0.13420826399999999</v>
      </c>
      <c r="BG73">
        <v>0.13416431500000001</v>
      </c>
      <c r="BJ73">
        <v>0.13412036599999999</v>
      </c>
      <c r="BM73">
        <v>0.134076417</v>
      </c>
      <c r="BP73">
        <v>0.13403246899999999</v>
      </c>
      <c r="BS73">
        <v>0.13398852</v>
      </c>
      <c r="BV73">
        <v>0.13394457100000001</v>
      </c>
      <c r="BY73">
        <v>0.133900622</v>
      </c>
      <c r="CB73">
        <v>0.13385667300000001</v>
      </c>
      <c r="CE73">
        <v>0.13381272499999999</v>
      </c>
      <c r="CH73">
        <v>0.13376877600000001</v>
      </c>
      <c r="CK73">
        <v>0.13372482699999999</v>
      </c>
      <c r="CN73">
        <v>0.13377260399999999</v>
      </c>
      <c r="CQ73">
        <v>0.13382038199999999</v>
      </c>
      <c r="CT73">
        <v>0.13386815899999999</v>
      </c>
      <c r="CW73">
        <v>0.13391593700000001</v>
      </c>
      <c r="CZ73">
        <v>0.13396371400000001</v>
      </c>
      <c r="DC73">
        <v>0.13401149100000001</v>
      </c>
      <c r="DF73">
        <v>0.13405926900000001</v>
      </c>
      <c r="DI73">
        <v>0.13410704600000001</v>
      </c>
      <c r="DL73">
        <v>0.13415482400000001</v>
      </c>
      <c r="DO73">
        <v>0.134202601</v>
      </c>
      <c r="DR73">
        <v>0.134250379</v>
      </c>
      <c r="DU73">
        <v>0.134298156</v>
      </c>
      <c r="DX73">
        <v>0.134345933</v>
      </c>
      <c r="EA73">
        <v>0.134393711</v>
      </c>
      <c r="ED73">
        <v>0.134441488</v>
      </c>
      <c r="EG73">
        <v>0.13470605199999999</v>
      </c>
      <c r="EJ73">
        <v>0.13468841400000001</v>
      </c>
      <c r="EM73">
        <v>0.13467077699999999</v>
      </c>
      <c r="EP73">
        <v>0.13465313900000001</v>
      </c>
      <c r="ES73">
        <v>0.13463550199999999</v>
      </c>
      <c r="EV73">
        <v>0.134617864</v>
      </c>
      <c r="EY73">
        <v>0.13460022599999999</v>
      </c>
      <c r="FB73">
        <v>0.134582589</v>
      </c>
      <c r="FE73">
        <v>0.13456495099999999</v>
      </c>
      <c r="FH73">
        <v>0.134547314</v>
      </c>
      <c r="FK73">
        <v>0.13452967599999999</v>
      </c>
      <c r="FN73">
        <v>0.134512039</v>
      </c>
      <c r="FQ73">
        <v>0.13449440100000001</v>
      </c>
      <c r="FT73">
        <v>0.134476763</v>
      </c>
      <c r="FW73">
        <v>0.13445912600000001</v>
      </c>
    </row>
    <row r="74" spans="1:179" x14ac:dyDescent="0.4">
      <c r="A74" t="s">
        <v>0</v>
      </c>
      <c r="B74">
        <v>4.7928909999999996E-3</v>
      </c>
      <c r="E74">
        <v>4.5313970000000004E-3</v>
      </c>
      <c r="H74">
        <v>4.2699030000000002E-3</v>
      </c>
      <c r="K74">
        <v>4.0084090000000001E-3</v>
      </c>
      <c r="N74">
        <v>3.746915E-3</v>
      </c>
      <c r="Q74">
        <v>3.4854209999999998E-3</v>
      </c>
      <c r="T74">
        <v>3.2239270000000001E-3</v>
      </c>
      <c r="W74">
        <v>2.9624339999999999E-3</v>
      </c>
      <c r="Z74">
        <v>2.7009400000000002E-3</v>
      </c>
      <c r="AC74">
        <v>2.4394460000000001E-3</v>
      </c>
      <c r="AF74">
        <v>2.1779519999999999E-3</v>
      </c>
      <c r="AI74">
        <v>1.916458E-3</v>
      </c>
      <c r="AL74">
        <v>1.6549640000000001E-3</v>
      </c>
      <c r="AO74">
        <v>1.39347E-3</v>
      </c>
      <c r="AR74">
        <v>5.0543840000000003E-3</v>
      </c>
      <c r="AU74">
        <v>5.0405670000000001E-3</v>
      </c>
      <c r="AX74">
        <v>5.0267489999999996E-3</v>
      </c>
      <c r="BA74">
        <v>5.012931E-3</v>
      </c>
      <c r="BD74">
        <v>4.9991130000000003E-3</v>
      </c>
      <c r="BG74">
        <v>4.9852949999999998E-3</v>
      </c>
      <c r="BJ74">
        <v>4.9714779999999997E-3</v>
      </c>
      <c r="BM74">
        <v>4.95766E-3</v>
      </c>
      <c r="BP74">
        <v>4.9438420000000004E-3</v>
      </c>
      <c r="BS74">
        <v>4.9300239999999999E-3</v>
      </c>
      <c r="BV74">
        <v>4.9162060000000002E-3</v>
      </c>
      <c r="BY74">
        <v>4.9023879999999997E-3</v>
      </c>
      <c r="CB74">
        <v>4.8885710000000004E-3</v>
      </c>
      <c r="CE74">
        <v>4.8747529999999999E-3</v>
      </c>
      <c r="CH74">
        <v>4.8609350000000003E-3</v>
      </c>
      <c r="CK74">
        <v>4.8471169999999997E-3</v>
      </c>
      <c r="CN74">
        <v>4.513197E-3</v>
      </c>
      <c r="CQ74">
        <v>4.1792779999999998E-3</v>
      </c>
      <c r="CT74">
        <v>3.8453580000000001E-3</v>
      </c>
      <c r="CW74">
        <v>3.511438E-3</v>
      </c>
      <c r="CZ74">
        <v>3.1775190000000002E-3</v>
      </c>
      <c r="DC74">
        <v>2.843599E-3</v>
      </c>
      <c r="DF74">
        <v>2.5096789999999999E-3</v>
      </c>
      <c r="DI74">
        <v>2.1757600000000001E-3</v>
      </c>
      <c r="DL74">
        <v>1.84184E-3</v>
      </c>
      <c r="DO74">
        <v>1.5079200000000001E-3</v>
      </c>
      <c r="DR74">
        <v>1.174001E-3</v>
      </c>
      <c r="DU74">
        <v>8.4008100000000001E-4</v>
      </c>
      <c r="DX74">
        <v>5.0616099999999998E-4</v>
      </c>
      <c r="EA74">
        <v>1.72242E-4</v>
      </c>
      <c r="ED74">
        <v>-1.6167800000000001E-4</v>
      </c>
      <c r="EG74">
        <v>1.131976E-3</v>
      </c>
      <c r="EJ74">
        <v>1.0457330000000001E-3</v>
      </c>
      <c r="EM74">
        <v>9.59489E-4</v>
      </c>
      <c r="EP74">
        <v>8.7324500000000003E-4</v>
      </c>
      <c r="ES74">
        <v>7.8700199999999997E-4</v>
      </c>
      <c r="EV74">
        <v>7.00758E-4</v>
      </c>
      <c r="EY74">
        <v>6.1451500000000005E-4</v>
      </c>
      <c r="FB74">
        <v>5.2827099999999997E-4</v>
      </c>
      <c r="FE74">
        <v>4.42027E-4</v>
      </c>
      <c r="FH74">
        <v>3.5578399999999999E-4</v>
      </c>
      <c r="FK74">
        <v>2.6954000000000002E-4</v>
      </c>
      <c r="FN74">
        <v>1.83296E-4</v>
      </c>
      <c r="FQ74">
        <v>9.7052999999999994E-5</v>
      </c>
      <c r="FT74">
        <v>1.0808999999999999E-5</v>
      </c>
      <c r="FW74">
        <v>-7.5433999999999996E-5</v>
      </c>
    </row>
    <row r="75" spans="1:179" x14ac:dyDescent="0.4">
      <c r="A75" t="s">
        <v>1</v>
      </c>
      <c r="B75">
        <v>1.432956068</v>
      </c>
      <c r="E75">
        <v>1.432997316</v>
      </c>
      <c r="H75">
        <v>1.433038563</v>
      </c>
      <c r="K75">
        <v>1.433079811</v>
      </c>
      <c r="N75">
        <v>1.4331210590000001</v>
      </c>
      <c r="Q75">
        <v>1.4331623060000001</v>
      </c>
      <c r="T75">
        <v>1.4332035540000001</v>
      </c>
      <c r="W75">
        <v>1.4332448010000001</v>
      </c>
      <c r="Z75">
        <v>1.4332860489999999</v>
      </c>
      <c r="AC75">
        <v>1.4333272969999999</v>
      </c>
      <c r="AF75">
        <v>1.4333685439999999</v>
      </c>
      <c r="AI75">
        <v>1.433409792</v>
      </c>
      <c r="AL75">
        <v>1.43345104</v>
      </c>
      <c r="AO75">
        <v>1.433492287</v>
      </c>
      <c r="AR75">
        <v>1.4329148199999999</v>
      </c>
      <c r="AU75">
        <v>1.432684429</v>
      </c>
      <c r="AX75">
        <v>1.4324540370000001</v>
      </c>
      <c r="BA75">
        <v>1.432223646</v>
      </c>
      <c r="BD75">
        <v>1.431993254</v>
      </c>
      <c r="BG75">
        <v>1.4317628630000001</v>
      </c>
      <c r="BJ75">
        <v>1.4315324709999999</v>
      </c>
      <c r="BM75">
        <v>1.43130208</v>
      </c>
      <c r="BP75">
        <v>1.4310716880000001</v>
      </c>
      <c r="BS75">
        <v>1.430841297</v>
      </c>
      <c r="BV75">
        <v>1.430610905</v>
      </c>
      <c r="BY75">
        <v>1.4303805140000001</v>
      </c>
      <c r="CB75">
        <v>1.4301501219999999</v>
      </c>
      <c r="CE75">
        <v>1.429919731</v>
      </c>
      <c r="CH75">
        <v>1.4296893390000001</v>
      </c>
      <c r="CK75">
        <v>1.429458948</v>
      </c>
      <c r="CN75">
        <v>1.4295216369999999</v>
      </c>
      <c r="CQ75">
        <v>1.4295843260000001</v>
      </c>
      <c r="CT75">
        <v>1.429647015</v>
      </c>
      <c r="CW75">
        <v>1.429709704</v>
      </c>
      <c r="CZ75">
        <v>1.4297723929999999</v>
      </c>
      <c r="DC75">
        <v>1.4298350820000001</v>
      </c>
      <c r="DF75">
        <v>1.429897771</v>
      </c>
      <c r="DI75">
        <v>1.42996046</v>
      </c>
      <c r="DL75">
        <v>1.4300231489999999</v>
      </c>
      <c r="DO75">
        <v>1.4300858380000001</v>
      </c>
      <c r="DR75">
        <v>1.4301485270000001</v>
      </c>
      <c r="DU75">
        <v>1.430211216</v>
      </c>
      <c r="DX75">
        <v>1.430273905</v>
      </c>
      <c r="EA75">
        <v>1.430336593</v>
      </c>
      <c r="ED75">
        <v>1.430399282</v>
      </c>
      <c r="EG75">
        <v>1.433533535</v>
      </c>
      <c r="EJ75">
        <v>1.433324585</v>
      </c>
      <c r="EM75">
        <v>1.4331156350000001</v>
      </c>
      <c r="EP75">
        <v>1.432906684</v>
      </c>
      <c r="ES75">
        <v>1.432697734</v>
      </c>
      <c r="EV75">
        <v>1.432488784</v>
      </c>
      <c r="EY75">
        <v>1.432279834</v>
      </c>
      <c r="FB75">
        <v>1.432070884</v>
      </c>
      <c r="FE75">
        <v>1.4318619340000001</v>
      </c>
      <c r="FH75">
        <v>1.431652983</v>
      </c>
      <c r="FK75">
        <v>1.431444033</v>
      </c>
      <c r="FN75">
        <v>1.431235083</v>
      </c>
      <c r="FQ75">
        <v>1.431026133</v>
      </c>
      <c r="FT75">
        <v>1.430817183</v>
      </c>
      <c r="FW75">
        <v>1.4306082330000001</v>
      </c>
    </row>
    <row r="76" spans="1:179" x14ac:dyDescent="0.4">
      <c r="A76" t="s">
        <v>2</v>
      </c>
      <c r="B76">
        <v>0.13334277999999999</v>
      </c>
      <c r="E76">
        <v>0.13336832700000001</v>
      </c>
      <c r="H76">
        <v>0.133393875</v>
      </c>
      <c r="K76">
        <v>0.13341942300000001</v>
      </c>
      <c r="N76">
        <v>0.13344497</v>
      </c>
      <c r="Q76">
        <v>0.13347051800000001</v>
      </c>
      <c r="T76">
        <v>0.133496066</v>
      </c>
      <c r="W76">
        <v>0.13352161300000001</v>
      </c>
      <c r="Z76">
        <v>0.133547161</v>
      </c>
      <c r="AC76">
        <v>0.13357270900000001</v>
      </c>
      <c r="AF76">
        <v>0.133598256</v>
      </c>
      <c r="AI76">
        <v>0.13362380400000001</v>
      </c>
      <c r="AL76">
        <v>0.133649352</v>
      </c>
      <c r="AO76">
        <v>0.13367489900000001</v>
      </c>
      <c r="AR76">
        <v>0.13331723200000001</v>
      </c>
      <c r="AU76">
        <v>0.13327108100000001</v>
      </c>
      <c r="AX76">
        <v>0.13322493099999999</v>
      </c>
      <c r="BA76">
        <v>0.13317878</v>
      </c>
      <c r="BD76">
        <v>0.13313263</v>
      </c>
      <c r="BG76">
        <v>0.13308647900000001</v>
      </c>
      <c r="BJ76">
        <v>0.13304032900000001</v>
      </c>
      <c r="BM76">
        <v>0.13299417799999999</v>
      </c>
      <c r="BP76">
        <v>0.132948027</v>
      </c>
      <c r="BS76">
        <v>0.132901877</v>
      </c>
      <c r="BV76">
        <v>0.13285572600000001</v>
      </c>
      <c r="BY76">
        <v>0.13280957600000001</v>
      </c>
      <c r="CB76">
        <v>0.13276342499999999</v>
      </c>
      <c r="CE76">
        <v>0.132717275</v>
      </c>
      <c r="CH76">
        <v>0.132671124</v>
      </c>
      <c r="CK76">
        <v>0.13262497300000001</v>
      </c>
      <c r="CN76">
        <v>0.132677658</v>
      </c>
      <c r="CQ76">
        <v>0.132730342</v>
      </c>
      <c r="CT76">
        <v>0.132783026</v>
      </c>
      <c r="CW76">
        <v>0.132835711</v>
      </c>
      <c r="CZ76">
        <v>0.13288839499999999</v>
      </c>
      <c r="DC76">
        <v>0.13294107899999999</v>
      </c>
      <c r="DF76">
        <v>0.13299376399999999</v>
      </c>
      <c r="DI76">
        <v>0.13304644800000001</v>
      </c>
      <c r="DL76">
        <v>0.13309913200000001</v>
      </c>
      <c r="DO76">
        <v>0.13315181700000001</v>
      </c>
      <c r="DR76">
        <v>0.133204501</v>
      </c>
      <c r="DU76">
        <v>0.133257185</v>
      </c>
      <c r="DX76">
        <v>0.133309869</v>
      </c>
      <c r="EA76">
        <v>0.13336255399999999</v>
      </c>
      <c r="ED76">
        <v>0.13341523799999999</v>
      </c>
      <c r="EG76">
        <v>0.133700447</v>
      </c>
      <c r="EJ76">
        <v>0.13368143299999999</v>
      </c>
      <c r="EM76">
        <v>0.133662419</v>
      </c>
      <c r="EP76">
        <v>0.13364340499999999</v>
      </c>
      <c r="ES76">
        <v>0.13362439100000001</v>
      </c>
      <c r="EV76">
        <v>0.133605377</v>
      </c>
      <c r="EY76">
        <v>0.13358636300000001</v>
      </c>
      <c r="FB76">
        <v>0.13356735</v>
      </c>
      <c r="FE76">
        <v>0.13354833599999999</v>
      </c>
      <c r="FH76">
        <v>0.13352932200000001</v>
      </c>
      <c r="FK76">
        <v>0.13351030799999999</v>
      </c>
      <c r="FN76">
        <v>0.13349129400000001</v>
      </c>
      <c r="FQ76">
        <v>0.13347228</v>
      </c>
      <c r="FT76">
        <v>0.13345326599999999</v>
      </c>
      <c r="FW76">
        <v>0.133434252</v>
      </c>
    </row>
    <row r="77" spans="1:179" x14ac:dyDescent="0.4">
      <c r="A77" t="s">
        <v>0</v>
      </c>
      <c r="B77">
        <v>4.8674920000000002E-3</v>
      </c>
      <c r="E77">
        <v>4.5991720000000003E-3</v>
      </c>
      <c r="H77">
        <v>4.3308510000000001E-3</v>
      </c>
      <c r="K77">
        <v>4.06253E-3</v>
      </c>
      <c r="N77">
        <v>3.7942090000000002E-3</v>
      </c>
      <c r="Q77">
        <v>3.525888E-3</v>
      </c>
      <c r="T77">
        <v>3.2575680000000002E-3</v>
      </c>
      <c r="W77">
        <v>2.989247E-3</v>
      </c>
      <c r="Z77">
        <v>2.7209259999999998E-3</v>
      </c>
      <c r="AC77">
        <v>2.4526050000000001E-3</v>
      </c>
      <c r="AF77">
        <v>2.1842839999999999E-3</v>
      </c>
      <c r="AI77">
        <v>1.9159629999999999E-3</v>
      </c>
      <c r="AL77">
        <v>1.6476430000000001E-3</v>
      </c>
      <c r="AO77">
        <v>1.3793220000000001E-3</v>
      </c>
      <c r="AR77">
        <v>5.1358130000000004E-3</v>
      </c>
      <c r="AU77">
        <v>5.1083999999999999E-3</v>
      </c>
      <c r="AX77">
        <v>5.0809879999999998E-3</v>
      </c>
      <c r="BA77">
        <v>5.0535750000000003E-3</v>
      </c>
      <c r="BD77">
        <v>5.0261619999999998E-3</v>
      </c>
      <c r="BG77">
        <v>4.9987499999999997E-3</v>
      </c>
      <c r="BJ77">
        <v>4.9713370000000002E-3</v>
      </c>
      <c r="BM77">
        <v>4.9439239999999997E-3</v>
      </c>
      <c r="BP77">
        <v>4.9165110000000001E-3</v>
      </c>
      <c r="BS77">
        <v>4.889099E-3</v>
      </c>
      <c r="BV77">
        <v>4.8616859999999996E-3</v>
      </c>
      <c r="BY77">
        <v>4.834273E-3</v>
      </c>
      <c r="CB77">
        <v>4.8068599999999996E-3</v>
      </c>
      <c r="CE77">
        <v>4.7794480000000004E-3</v>
      </c>
      <c r="CH77">
        <v>4.7520349999999999E-3</v>
      </c>
      <c r="CK77">
        <v>4.7246220000000004E-3</v>
      </c>
      <c r="CN77">
        <v>4.3945319999999996E-3</v>
      </c>
      <c r="CQ77">
        <v>4.0644419999999997E-3</v>
      </c>
      <c r="CT77">
        <v>3.7343519999999998E-3</v>
      </c>
      <c r="CW77">
        <v>3.4042619999999999E-3</v>
      </c>
      <c r="CZ77">
        <v>3.074172E-3</v>
      </c>
      <c r="DC77">
        <v>2.7440820000000001E-3</v>
      </c>
      <c r="DF77">
        <v>2.4139919999999998E-3</v>
      </c>
      <c r="DI77">
        <v>2.0839019999999999E-3</v>
      </c>
      <c r="DL77">
        <v>1.753812E-3</v>
      </c>
      <c r="DO77">
        <v>1.4237220000000001E-3</v>
      </c>
      <c r="DR77">
        <v>1.093632E-3</v>
      </c>
      <c r="DU77">
        <v>7.6354199999999998E-4</v>
      </c>
      <c r="DX77">
        <v>4.3345200000000002E-4</v>
      </c>
      <c r="EA77">
        <v>1.03362E-4</v>
      </c>
      <c r="ED77">
        <v>-2.2672799999999999E-4</v>
      </c>
      <c r="EG77">
        <v>1.1110009999999999E-3</v>
      </c>
      <c r="EJ77">
        <v>1.021819E-3</v>
      </c>
      <c r="EM77">
        <v>9.3263700000000005E-4</v>
      </c>
      <c r="EP77">
        <v>8.4345500000000001E-4</v>
      </c>
      <c r="ES77">
        <v>7.5427299999999997E-4</v>
      </c>
      <c r="EV77">
        <v>6.6509100000000003E-4</v>
      </c>
      <c r="EY77">
        <v>5.7590899999999999E-4</v>
      </c>
      <c r="FB77">
        <v>4.86727E-4</v>
      </c>
      <c r="FE77">
        <v>3.9754599999999998E-4</v>
      </c>
      <c r="FH77">
        <v>3.0836399999999999E-4</v>
      </c>
      <c r="FK77">
        <v>2.19182E-4</v>
      </c>
      <c r="FN77">
        <v>1.2999999999999999E-4</v>
      </c>
      <c r="FQ77">
        <v>4.0818000000000001E-5</v>
      </c>
      <c r="FT77">
        <v>-4.8364E-5</v>
      </c>
      <c r="FW77">
        <v>-1.37546E-4</v>
      </c>
    </row>
    <row r="78" spans="1:179" x14ac:dyDescent="0.4">
      <c r="A78" t="s">
        <v>1</v>
      </c>
      <c r="B78">
        <v>1.4325935860000001</v>
      </c>
      <c r="E78">
        <v>1.4326322419999999</v>
      </c>
      <c r="H78">
        <v>1.4326708969999999</v>
      </c>
      <c r="K78">
        <v>1.432709553</v>
      </c>
      <c r="N78">
        <v>1.432748208</v>
      </c>
      <c r="Q78">
        <v>1.4327868640000001</v>
      </c>
      <c r="T78">
        <v>1.43282552</v>
      </c>
      <c r="W78">
        <v>1.432864175</v>
      </c>
      <c r="Z78">
        <v>1.432902831</v>
      </c>
      <c r="AC78">
        <v>1.4329414869999999</v>
      </c>
      <c r="AF78">
        <v>1.4329801419999999</v>
      </c>
      <c r="AI78">
        <v>1.433018798</v>
      </c>
      <c r="AL78">
        <v>1.4330574540000001</v>
      </c>
      <c r="AO78">
        <v>1.4330961090000001</v>
      </c>
      <c r="AR78">
        <v>1.43255493</v>
      </c>
      <c r="AU78">
        <v>1.4323122859999999</v>
      </c>
      <c r="AX78">
        <v>1.4320696420000001</v>
      </c>
      <c r="BA78">
        <v>1.4318269990000001</v>
      </c>
      <c r="BD78">
        <v>1.431584355</v>
      </c>
      <c r="BG78">
        <v>1.431341711</v>
      </c>
      <c r="BJ78">
        <v>1.4310990669999999</v>
      </c>
      <c r="BM78">
        <v>1.430856423</v>
      </c>
      <c r="BP78">
        <v>1.430613779</v>
      </c>
      <c r="BS78">
        <v>1.4303711349999999</v>
      </c>
      <c r="BV78">
        <v>1.4301284910000001</v>
      </c>
      <c r="BY78">
        <v>1.429885847</v>
      </c>
      <c r="CB78">
        <v>1.4296432029999999</v>
      </c>
      <c r="CE78">
        <v>1.4294005590000001</v>
      </c>
      <c r="CH78">
        <v>1.429157915</v>
      </c>
      <c r="CK78">
        <v>1.428915272</v>
      </c>
      <c r="CN78">
        <v>1.428975895</v>
      </c>
      <c r="CQ78">
        <v>1.429036518</v>
      </c>
      <c r="CT78">
        <v>1.429097141</v>
      </c>
      <c r="CW78">
        <v>1.4291577639999999</v>
      </c>
      <c r="CZ78">
        <v>1.429218388</v>
      </c>
      <c r="DC78">
        <v>1.429279011</v>
      </c>
      <c r="DF78">
        <v>1.429339634</v>
      </c>
      <c r="DI78">
        <v>1.429400257</v>
      </c>
      <c r="DL78">
        <v>1.4294608799999999</v>
      </c>
      <c r="DO78">
        <v>1.4295215029999999</v>
      </c>
      <c r="DR78">
        <v>1.429582127</v>
      </c>
      <c r="DU78">
        <v>1.42964275</v>
      </c>
      <c r="DX78">
        <v>1.4297033729999999</v>
      </c>
      <c r="EA78">
        <v>1.4297639959999999</v>
      </c>
      <c r="ED78">
        <v>1.4298246189999999</v>
      </c>
      <c r="EG78">
        <v>1.4331347649999999</v>
      </c>
      <c r="EJ78">
        <v>1.432914088</v>
      </c>
      <c r="EM78">
        <v>1.4326934120000001</v>
      </c>
      <c r="EP78">
        <v>1.432472736</v>
      </c>
      <c r="ES78">
        <v>1.4322520590000001</v>
      </c>
      <c r="EV78">
        <v>1.432031383</v>
      </c>
      <c r="EY78">
        <v>1.4318107069999999</v>
      </c>
      <c r="FB78">
        <v>1.43159003</v>
      </c>
      <c r="FE78">
        <v>1.4313693540000001</v>
      </c>
      <c r="FH78">
        <v>1.431148678</v>
      </c>
      <c r="FK78">
        <v>1.4309280010000001</v>
      </c>
      <c r="FN78">
        <v>1.430707325</v>
      </c>
      <c r="FQ78">
        <v>1.430486648</v>
      </c>
      <c r="FT78">
        <v>1.4302659719999999</v>
      </c>
      <c r="FW78">
        <v>1.4300452960000001</v>
      </c>
    </row>
    <row r="79" spans="1:179" x14ac:dyDescent="0.4">
      <c r="A79" t="s">
        <v>2</v>
      </c>
      <c r="B79">
        <v>0.132285602</v>
      </c>
      <c r="E79">
        <v>0.13231563299999999</v>
      </c>
      <c r="H79">
        <v>0.132345665</v>
      </c>
      <c r="K79">
        <v>0.13237569699999999</v>
      </c>
      <c r="N79">
        <v>0.132405729</v>
      </c>
      <c r="Q79">
        <v>0.13243576000000001</v>
      </c>
      <c r="T79">
        <v>0.132465792</v>
      </c>
      <c r="W79">
        <v>0.13249582400000001</v>
      </c>
      <c r="Z79">
        <v>0.132525856</v>
      </c>
      <c r="AC79">
        <v>0.13255588800000001</v>
      </c>
      <c r="AF79">
        <v>0.132585919</v>
      </c>
      <c r="AI79">
        <v>0.13261595100000001</v>
      </c>
      <c r="AL79">
        <v>0.132645983</v>
      </c>
      <c r="AO79">
        <v>0.13267601500000001</v>
      </c>
      <c r="AR79">
        <v>0.13225556999999999</v>
      </c>
      <c r="AU79">
        <v>0.13220769900000001</v>
      </c>
      <c r="AX79">
        <v>0.13215982800000001</v>
      </c>
      <c r="BA79">
        <v>0.132111957</v>
      </c>
      <c r="BD79">
        <v>0.132064086</v>
      </c>
      <c r="BG79">
        <v>0.13201621499999999</v>
      </c>
      <c r="BJ79">
        <v>0.13196834499999999</v>
      </c>
      <c r="BM79">
        <v>0.13192047400000001</v>
      </c>
      <c r="BP79">
        <v>0.131872603</v>
      </c>
      <c r="BS79">
        <v>0.131824732</v>
      </c>
      <c r="BV79">
        <v>0.131776861</v>
      </c>
      <c r="BY79">
        <v>0.13172898999999999</v>
      </c>
      <c r="CB79">
        <v>0.13168111900000001</v>
      </c>
      <c r="CE79">
        <v>0.13163324800000001</v>
      </c>
      <c r="CH79">
        <v>0.131585378</v>
      </c>
      <c r="CK79">
        <v>0.131537507</v>
      </c>
      <c r="CN79">
        <v>0.131595199</v>
      </c>
      <c r="CQ79">
        <v>0.13165289199999999</v>
      </c>
      <c r="CT79">
        <v>0.13171058399999999</v>
      </c>
      <c r="CW79">
        <v>0.13176827699999999</v>
      </c>
      <c r="CZ79">
        <v>0.13182596899999999</v>
      </c>
      <c r="DC79">
        <v>0.13188366200000001</v>
      </c>
      <c r="DF79">
        <v>0.13194135400000001</v>
      </c>
      <c r="DI79">
        <v>0.13199904700000001</v>
      </c>
      <c r="DL79">
        <v>0.13205673900000001</v>
      </c>
      <c r="DO79">
        <v>0.132114432</v>
      </c>
      <c r="DR79">
        <v>0.132172124</v>
      </c>
      <c r="DU79">
        <v>0.132229817</v>
      </c>
      <c r="DX79">
        <v>0.132287509</v>
      </c>
      <c r="EA79">
        <v>0.132345202</v>
      </c>
      <c r="ED79">
        <v>0.13240289399999999</v>
      </c>
      <c r="EG79">
        <v>0.13270604599999999</v>
      </c>
      <c r="EJ79">
        <v>0.132685836</v>
      </c>
      <c r="EM79">
        <v>0.13266562600000001</v>
      </c>
      <c r="EP79">
        <v>0.13264541599999999</v>
      </c>
      <c r="ES79">
        <v>0.132625206</v>
      </c>
      <c r="EV79">
        <v>0.132604996</v>
      </c>
      <c r="EY79">
        <v>0.13258478600000001</v>
      </c>
      <c r="FB79">
        <v>0.13256457499999999</v>
      </c>
      <c r="FE79">
        <v>0.132544365</v>
      </c>
      <c r="FH79">
        <v>0.132524155</v>
      </c>
      <c r="FK79">
        <v>0.13250394500000001</v>
      </c>
      <c r="FN79">
        <v>0.13248373499999999</v>
      </c>
      <c r="FQ79">
        <v>0.132463525</v>
      </c>
      <c r="FT79">
        <v>0.13244331500000001</v>
      </c>
      <c r="FW79">
        <v>0.13242310400000001</v>
      </c>
    </row>
    <row r="80" spans="1:179" x14ac:dyDescent="0.4">
      <c r="A80" t="s">
        <v>0</v>
      </c>
      <c r="B80">
        <v>4.9419149999999998E-3</v>
      </c>
      <c r="E80">
        <v>4.6660800000000004E-3</v>
      </c>
      <c r="H80">
        <v>4.3902439999999997E-3</v>
      </c>
      <c r="K80">
        <v>4.1144090000000003E-3</v>
      </c>
      <c r="N80">
        <v>3.8385730000000001E-3</v>
      </c>
      <c r="Q80">
        <v>3.5627380000000002E-3</v>
      </c>
      <c r="T80">
        <v>3.286902E-3</v>
      </c>
      <c r="W80">
        <v>3.0110670000000001E-3</v>
      </c>
      <c r="Z80">
        <v>2.7352309999999999E-3</v>
      </c>
      <c r="AC80">
        <v>2.459396E-3</v>
      </c>
      <c r="AF80">
        <v>2.1835610000000001E-3</v>
      </c>
      <c r="AI80">
        <v>1.9077250000000001E-3</v>
      </c>
      <c r="AL80">
        <v>1.63189E-3</v>
      </c>
      <c r="AO80">
        <v>1.356054E-3</v>
      </c>
      <c r="AR80">
        <v>5.2177509999999996E-3</v>
      </c>
      <c r="AU80">
        <v>5.1769169999999996E-3</v>
      </c>
      <c r="AX80">
        <v>5.1360829999999996E-3</v>
      </c>
      <c r="BA80">
        <v>5.0952489999999996E-3</v>
      </c>
      <c r="BD80">
        <v>5.0544159999999999E-3</v>
      </c>
      <c r="BG80">
        <v>5.0135819999999999E-3</v>
      </c>
      <c r="BJ80">
        <v>4.9727479999999999E-3</v>
      </c>
      <c r="BM80">
        <v>4.9319139999999999E-3</v>
      </c>
      <c r="BP80">
        <v>4.8910810000000002E-3</v>
      </c>
      <c r="BS80">
        <v>4.8502470000000002E-3</v>
      </c>
      <c r="BV80">
        <v>4.8094130000000002E-3</v>
      </c>
      <c r="BY80">
        <v>4.7685799999999997E-3</v>
      </c>
      <c r="CB80">
        <v>4.7277459999999997E-3</v>
      </c>
      <c r="CE80">
        <v>4.6869119999999997E-3</v>
      </c>
      <c r="CH80">
        <v>4.6460779999999997E-3</v>
      </c>
      <c r="CK80">
        <v>4.605245E-3</v>
      </c>
      <c r="CN80">
        <v>4.2793589999999999E-3</v>
      </c>
      <c r="CQ80">
        <v>3.9534729999999999E-3</v>
      </c>
      <c r="CT80">
        <v>3.6275869999999998E-3</v>
      </c>
      <c r="CW80">
        <v>3.3017010000000002E-3</v>
      </c>
      <c r="CZ80">
        <v>2.9758150000000001E-3</v>
      </c>
      <c r="DC80">
        <v>2.6499280000000002E-3</v>
      </c>
      <c r="DF80">
        <v>2.3240420000000001E-3</v>
      </c>
      <c r="DI80">
        <v>1.9981560000000001E-3</v>
      </c>
      <c r="DL80">
        <v>1.67227E-3</v>
      </c>
      <c r="DO80">
        <v>1.3463839999999999E-3</v>
      </c>
      <c r="DR80">
        <v>1.0204980000000001E-3</v>
      </c>
      <c r="DU80">
        <v>6.9461200000000005E-4</v>
      </c>
      <c r="DX80">
        <v>3.6872599999999999E-4</v>
      </c>
      <c r="EA80">
        <v>4.2840000000000003E-5</v>
      </c>
      <c r="ED80">
        <v>-2.8304600000000001E-4</v>
      </c>
      <c r="EG80">
        <v>1.0802190000000001E-3</v>
      </c>
      <c r="EJ80">
        <v>9.8933399999999992E-4</v>
      </c>
      <c r="EM80">
        <v>8.9844999999999996E-4</v>
      </c>
      <c r="EP80">
        <v>8.0756600000000001E-4</v>
      </c>
      <c r="ES80">
        <v>7.1668199999999995E-4</v>
      </c>
      <c r="EV80">
        <v>6.2579699999999999E-4</v>
      </c>
      <c r="EY80">
        <v>5.3491300000000003E-4</v>
      </c>
      <c r="FB80">
        <v>4.4402899999999997E-4</v>
      </c>
      <c r="FE80">
        <v>3.5314400000000001E-4</v>
      </c>
      <c r="FH80">
        <v>2.6226E-4</v>
      </c>
      <c r="FK80">
        <v>1.7137599999999999E-4</v>
      </c>
      <c r="FN80">
        <v>8.0490999999999999E-5</v>
      </c>
      <c r="FQ80">
        <v>-1.0393E-5</v>
      </c>
      <c r="FT80">
        <v>-1.01277E-4</v>
      </c>
      <c r="FW80">
        <v>-1.9216099999999999E-4</v>
      </c>
    </row>
    <row r="81" spans="1:179" x14ac:dyDescent="0.4">
      <c r="A81" t="s">
        <v>1</v>
      </c>
      <c r="B81">
        <v>1.432215228</v>
      </c>
      <c r="E81">
        <v>1.432250381</v>
      </c>
      <c r="H81">
        <v>1.432285534</v>
      </c>
      <c r="K81">
        <v>1.432320687</v>
      </c>
      <c r="N81">
        <v>1.43235584</v>
      </c>
      <c r="Q81">
        <v>1.4323909930000001</v>
      </c>
      <c r="T81">
        <v>1.4324261460000001</v>
      </c>
      <c r="W81">
        <v>1.4324612990000001</v>
      </c>
      <c r="Z81">
        <v>1.4324964520000001</v>
      </c>
      <c r="AC81">
        <v>1.4325316050000001</v>
      </c>
      <c r="AF81">
        <v>1.4325667580000001</v>
      </c>
      <c r="AI81">
        <v>1.4326019109999999</v>
      </c>
      <c r="AL81">
        <v>1.4326370639999999</v>
      </c>
      <c r="AO81">
        <v>1.4326722169999999</v>
      </c>
      <c r="AR81">
        <v>1.432180075</v>
      </c>
      <c r="AU81">
        <v>1.431924891</v>
      </c>
      <c r="AX81">
        <v>1.431669707</v>
      </c>
      <c r="BA81">
        <v>1.431414524</v>
      </c>
      <c r="BD81">
        <v>1.43115934</v>
      </c>
      <c r="BG81">
        <v>1.430904156</v>
      </c>
      <c r="BJ81">
        <v>1.430648972</v>
      </c>
      <c r="BM81">
        <v>1.430393789</v>
      </c>
      <c r="BP81">
        <v>1.430138605</v>
      </c>
      <c r="BS81">
        <v>1.429883421</v>
      </c>
      <c r="BV81">
        <v>1.429628237</v>
      </c>
      <c r="BY81">
        <v>1.429373054</v>
      </c>
      <c r="CB81">
        <v>1.42911787</v>
      </c>
      <c r="CE81">
        <v>1.428862686</v>
      </c>
      <c r="CH81">
        <v>1.428607502</v>
      </c>
      <c r="CK81">
        <v>1.428352319</v>
      </c>
      <c r="CN81">
        <v>1.428410787</v>
      </c>
      <c r="CQ81">
        <v>1.4284692539999999</v>
      </c>
      <c r="CT81">
        <v>1.4285277220000001</v>
      </c>
      <c r="CW81">
        <v>1.4285861900000001</v>
      </c>
      <c r="CZ81">
        <v>1.4286446580000001</v>
      </c>
      <c r="DC81">
        <v>1.428703126</v>
      </c>
      <c r="DF81">
        <v>1.428761594</v>
      </c>
      <c r="DI81">
        <v>1.428820062</v>
      </c>
      <c r="DL81">
        <v>1.42887853</v>
      </c>
      <c r="DO81">
        <v>1.428936998</v>
      </c>
      <c r="DR81">
        <v>1.4289954659999999</v>
      </c>
      <c r="DU81">
        <v>1.4290539339999999</v>
      </c>
      <c r="DX81">
        <v>1.4291124019999999</v>
      </c>
      <c r="EA81">
        <v>1.4291708700000001</v>
      </c>
      <c r="ED81">
        <v>1.4292293380000001</v>
      </c>
      <c r="EG81">
        <v>1.4327073699999999</v>
      </c>
      <c r="EJ81">
        <v>1.4324755010000001</v>
      </c>
      <c r="EM81">
        <v>1.432243632</v>
      </c>
      <c r="EP81">
        <v>1.4320117640000001</v>
      </c>
      <c r="ES81">
        <v>1.431779895</v>
      </c>
      <c r="EV81">
        <v>1.431548026</v>
      </c>
      <c r="EY81">
        <v>1.4313161569999999</v>
      </c>
      <c r="FB81">
        <v>1.4310842880000001</v>
      </c>
      <c r="FE81">
        <v>1.4308524199999999</v>
      </c>
      <c r="FH81">
        <v>1.4306205510000001</v>
      </c>
      <c r="FK81">
        <v>1.430388682</v>
      </c>
      <c r="FN81">
        <v>1.430156813</v>
      </c>
      <c r="FQ81">
        <v>1.4299249439999999</v>
      </c>
      <c r="FT81">
        <v>1.429693076</v>
      </c>
      <c r="FW81">
        <v>1.4294612069999999</v>
      </c>
    </row>
    <row r="82" spans="1:179" x14ac:dyDescent="0.4">
      <c r="A82" t="s">
        <v>2</v>
      </c>
      <c r="B82">
        <v>0.13123422100000001</v>
      </c>
      <c r="E82">
        <v>0.13126919000000001</v>
      </c>
      <c r="H82">
        <v>0.131304159</v>
      </c>
      <c r="K82">
        <v>0.131339128</v>
      </c>
      <c r="N82">
        <v>0.131374097</v>
      </c>
      <c r="Q82">
        <v>0.13140906599999999</v>
      </c>
      <c r="T82">
        <v>0.13144403599999999</v>
      </c>
      <c r="W82">
        <v>0.13147900500000001</v>
      </c>
      <c r="Z82">
        <v>0.13151397400000001</v>
      </c>
      <c r="AC82">
        <v>0.131548943</v>
      </c>
      <c r="AF82">
        <v>0.131583912</v>
      </c>
      <c r="AI82">
        <v>0.13161888099999999</v>
      </c>
      <c r="AL82">
        <v>0.13165384999999999</v>
      </c>
      <c r="AO82">
        <v>0.13168881900000001</v>
      </c>
      <c r="AR82">
        <v>0.13119925199999999</v>
      </c>
      <c r="AU82">
        <v>0.13115020699999999</v>
      </c>
      <c r="AX82">
        <v>0.13110116199999999</v>
      </c>
      <c r="BA82">
        <v>0.131052116</v>
      </c>
      <c r="BD82">
        <v>0.131003071</v>
      </c>
      <c r="BG82">
        <v>0.130954026</v>
      </c>
      <c r="BJ82">
        <v>0.130904981</v>
      </c>
      <c r="BM82">
        <v>0.13085593500000001</v>
      </c>
      <c r="BP82">
        <v>0.13080689000000001</v>
      </c>
      <c r="BS82">
        <v>0.13075784500000001</v>
      </c>
      <c r="BV82">
        <v>0.13070880000000001</v>
      </c>
      <c r="BY82">
        <v>0.13065975399999999</v>
      </c>
      <c r="CB82">
        <v>0.13061070899999999</v>
      </c>
      <c r="CE82">
        <v>0.13056166399999999</v>
      </c>
      <c r="CH82">
        <v>0.130512619</v>
      </c>
      <c r="CK82">
        <v>0.130463573</v>
      </c>
      <c r="CN82">
        <v>0.13052630300000001</v>
      </c>
      <c r="CQ82">
        <v>0.13058903299999999</v>
      </c>
      <c r="CT82">
        <v>0.130651763</v>
      </c>
      <c r="CW82">
        <v>0.13071449299999999</v>
      </c>
      <c r="CZ82">
        <v>0.130777223</v>
      </c>
      <c r="DC82">
        <v>0.13083995300000001</v>
      </c>
      <c r="DF82">
        <v>0.13090268299999999</v>
      </c>
      <c r="DI82">
        <v>0.130965413</v>
      </c>
      <c r="DL82">
        <v>0.13102814300000001</v>
      </c>
      <c r="DO82">
        <v>0.131090873</v>
      </c>
      <c r="DR82">
        <v>0.13115360200000001</v>
      </c>
      <c r="DU82">
        <v>0.13121633199999999</v>
      </c>
      <c r="DX82">
        <v>0.131279062</v>
      </c>
      <c r="EA82">
        <v>0.13134179200000001</v>
      </c>
      <c r="ED82">
        <v>0.131404522</v>
      </c>
      <c r="EG82">
        <v>0.13172378800000001</v>
      </c>
      <c r="EJ82">
        <v>0.131702504</v>
      </c>
      <c r="EM82">
        <v>0.13168121899999999</v>
      </c>
      <c r="EP82">
        <v>0.13165993500000001</v>
      </c>
      <c r="ES82">
        <v>0.13163865</v>
      </c>
      <c r="EV82">
        <v>0.13161736600000001</v>
      </c>
      <c r="EY82">
        <v>0.131596082</v>
      </c>
      <c r="FB82">
        <v>0.13157479699999999</v>
      </c>
      <c r="FE82">
        <v>0.13155351300000001</v>
      </c>
      <c r="FH82">
        <v>0.131532228</v>
      </c>
      <c r="FK82">
        <v>0.13151094399999999</v>
      </c>
      <c r="FN82">
        <v>0.13148966000000001</v>
      </c>
      <c r="FQ82">
        <v>0.131468375</v>
      </c>
      <c r="FT82">
        <v>0.13144709099999999</v>
      </c>
      <c r="FW82">
        <v>0.13142580600000001</v>
      </c>
    </row>
    <row r="83" spans="1:179" x14ac:dyDescent="0.4">
      <c r="A83" t="s">
        <v>0</v>
      </c>
      <c r="B83">
        <v>5.0165339999999996E-3</v>
      </c>
      <c r="E83">
        <v>4.7323230000000001E-3</v>
      </c>
      <c r="H83">
        <v>4.4481119999999997E-3</v>
      </c>
      <c r="K83">
        <v>4.1639010000000002E-3</v>
      </c>
      <c r="N83">
        <v>3.879689E-3</v>
      </c>
      <c r="Q83">
        <v>3.595478E-3</v>
      </c>
      <c r="T83">
        <v>3.3112670000000001E-3</v>
      </c>
      <c r="W83">
        <v>3.0270560000000002E-3</v>
      </c>
      <c r="Z83">
        <v>2.7428449999999998E-3</v>
      </c>
      <c r="AC83">
        <v>2.4586339999999999E-3</v>
      </c>
      <c r="AF83">
        <v>2.174423E-3</v>
      </c>
      <c r="AI83">
        <v>1.8902120000000001E-3</v>
      </c>
      <c r="AL83">
        <v>1.6060009999999999E-3</v>
      </c>
      <c r="AO83">
        <v>1.32179E-3</v>
      </c>
      <c r="AR83">
        <v>5.3007449999999999E-3</v>
      </c>
      <c r="AU83">
        <v>5.2470670000000002E-3</v>
      </c>
      <c r="AX83">
        <v>5.1933889999999996E-3</v>
      </c>
      <c r="BA83">
        <v>5.1397120000000003E-3</v>
      </c>
      <c r="BD83">
        <v>5.0860339999999997E-3</v>
      </c>
      <c r="BG83">
        <v>5.032356E-3</v>
      </c>
      <c r="BJ83">
        <v>4.9786780000000003E-3</v>
      </c>
      <c r="BM83">
        <v>4.925001E-3</v>
      </c>
      <c r="BP83">
        <v>4.8713230000000003E-3</v>
      </c>
      <c r="BS83">
        <v>4.8176449999999997E-3</v>
      </c>
      <c r="BV83">
        <v>4.763967E-3</v>
      </c>
      <c r="BY83">
        <v>4.7102899999999998E-3</v>
      </c>
      <c r="CB83">
        <v>4.6566120000000001E-3</v>
      </c>
      <c r="CE83">
        <v>4.6029340000000004E-3</v>
      </c>
      <c r="CH83">
        <v>4.5492559999999998E-3</v>
      </c>
      <c r="CK83">
        <v>4.4955790000000004E-3</v>
      </c>
      <c r="CN83">
        <v>4.1740709999999997E-3</v>
      </c>
      <c r="CQ83">
        <v>3.8525640000000002E-3</v>
      </c>
      <c r="CT83">
        <v>3.5310570000000002E-3</v>
      </c>
      <c r="CW83">
        <v>3.2095489999999999E-3</v>
      </c>
      <c r="CZ83">
        <v>2.888042E-3</v>
      </c>
      <c r="DC83">
        <v>2.566535E-3</v>
      </c>
      <c r="DF83">
        <v>2.2450270000000001E-3</v>
      </c>
      <c r="DI83">
        <v>1.92352E-3</v>
      </c>
      <c r="DL83">
        <v>1.602013E-3</v>
      </c>
      <c r="DO83">
        <v>1.2805049999999999E-3</v>
      </c>
      <c r="DR83">
        <v>9.5899799999999997E-4</v>
      </c>
      <c r="DU83">
        <v>6.3749E-4</v>
      </c>
      <c r="DX83">
        <v>3.1598299999999999E-4</v>
      </c>
      <c r="EA83">
        <v>-5.524E-6</v>
      </c>
      <c r="ED83">
        <v>-3.27032E-4</v>
      </c>
      <c r="EG83">
        <v>1.0375779999999999E-3</v>
      </c>
      <c r="EJ83">
        <v>9.4660399999999998E-4</v>
      </c>
      <c r="EM83">
        <v>8.5563000000000002E-4</v>
      </c>
      <c r="EP83">
        <v>7.6465599999999995E-4</v>
      </c>
      <c r="ES83">
        <v>6.7368199999999999E-4</v>
      </c>
      <c r="EV83">
        <v>5.8270800000000003E-4</v>
      </c>
      <c r="EY83">
        <v>4.9173399999999996E-4</v>
      </c>
      <c r="FB83">
        <v>4.0076000000000001E-4</v>
      </c>
      <c r="FE83">
        <v>3.0978599999999999E-4</v>
      </c>
      <c r="FH83">
        <v>2.18812E-4</v>
      </c>
      <c r="FK83">
        <v>1.2783799999999999E-4</v>
      </c>
      <c r="FN83">
        <v>3.6863999999999998E-5</v>
      </c>
      <c r="FQ83">
        <v>-5.4110000000000002E-5</v>
      </c>
      <c r="FT83">
        <v>-1.45084E-4</v>
      </c>
      <c r="FW83">
        <v>-2.3605800000000001E-4</v>
      </c>
    </row>
    <row r="84" spans="1:179" x14ac:dyDescent="0.4">
      <c r="A84" t="s">
        <v>1</v>
      </c>
      <c r="B84">
        <v>1.4318216340000001</v>
      </c>
      <c r="E84">
        <v>1.431852318</v>
      </c>
      <c r="H84">
        <v>1.431883002</v>
      </c>
      <c r="K84">
        <v>1.4319136859999999</v>
      </c>
      <c r="N84">
        <v>1.4319443700000001</v>
      </c>
      <c r="Q84">
        <v>1.431975054</v>
      </c>
      <c r="T84">
        <v>1.432005738</v>
      </c>
      <c r="W84">
        <v>1.4320364219999999</v>
      </c>
      <c r="Z84">
        <v>1.4320671060000001</v>
      </c>
      <c r="AC84">
        <v>1.43209779</v>
      </c>
      <c r="AF84">
        <v>1.4321284729999999</v>
      </c>
      <c r="AI84">
        <v>1.4321591570000001</v>
      </c>
      <c r="AL84">
        <v>1.432189841</v>
      </c>
      <c r="AO84">
        <v>1.432220525</v>
      </c>
      <c r="AR84">
        <v>1.4317909499999999</v>
      </c>
      <c r="AU84">
        <v>1.4315229970000001</v>
      </c>
      <c r="AX84">
        <v>1.4312550429999999</v>
      </c>
      <c r="BA84">
        <v>1.430987089</v>
      </c>
      <c r="BD84">
        <v>1.4307191349999999</v>
      </c>
      <c r="BG84">
        <v>1.430451181</v>
      </c>
      <c r="BJ84">
        <v>1.4301832269999999</v>
      </c>
      <c r="BM84">
        <v>1.429915273</v>
      </c>
      <c r="BP84">
        <v>1.4296473190000001</v>
      </c>
      <c r="BS84">
        <v>1.429379365</v>
      </c>
      <c r="BV84">
        <v>1.4291114110000001</v>
      </c>
      <c r="BY84">
        <v>1.4288434569999999</v>
      </c>
      <c r="CB84">
        <v>1.4285755040000001</v>
      </c>
      <c r="CE84">
        <v>1.42830755</v>
      </c>
      <c r="CH84">
        <v>1.4280395960000001</v>
      </c>
      <c r="CK84">
        <v>1.427771642</v>
      </c>
      <c r="CN84">
        <v>1.4278280409999999</v>
      </c>
      <c r="CQ84">
        <v>1.427884441</v>
      </c>
      <c r="CT84">
        <v>1.42794084</v>
      </c>
      <c r="CW84">
        <v>1.4279972400000001</v>
      </c>
      <c r="CZ84">
        <v>1.428053639</v>
      </c>
      <c r="DC84">
        <v>1.4281100390000001</v>
      </c>
      <c r="DF84">
        <v>1.4281664380000001</v>
      </c>
      <c r="DI84">
        <v>1.4282228370000001</v>
      </c>
      <c r="DL84">
        <v>1.4282792369999999</v>
      </c>
      <c r="DO84">
        <v>1.4283356359999999</v>
      </c>
      <c r="DR84">
        <v>1.428392036</v>
      </c>
      <c r="DU84">
        <v>1.428448435</v>
      </c>
      <c r="DX84">
        <v>1.428504835</v>
      </c>
      <c r="EA84">
        <v>1.428561234</v>
      </c>
      <c r="ED84">
        <v>1.4286176340000001</v>
      </c>
      <c r="EG84">
        <v>1.4322512089999999</v>
      </c>
      <c r="EJ84">
        <v>1.4320089709999999</v>
      </c>
      <c r="EM84">
        <v>1.431766732</v>
      </c>
      <c r="EP84">
        <v>1.431524494</v>
      </c>
      <c r="ES84">
        <v>1.431282256</v>
      </c>
      <c r="EV84">
        <v>1.4310400169999999</v>
      </c>
      <c r="EY84">
        <v>1.4307977789999999</v>
      </c>
      <c r="FB84">
        <v>1.4305555409999999</v>
      </c>
      <c r="FE84">
        <v>1.4303133020000001</v>
      </c>
      <c r="FH84">
        <v>1.4300710640000001</v>
      </c>
      <c r="FK84">
        <v>1.429828825</v>
      </c>
      <c r="FN84">
        <v>1.429586587</v>
      </c>
      <c r="FQ84">
        <v>1.429344349</v>
      </c>
      <c r="FT84">
        <v>1.4291021100000001</v>
      </c>
      <c r="FW84">
        <v>1.4288598720000001</v>
      </c>
    </row>
    <row r="85" spans="1:179" x14ac:dyDescent="0.4">
      <c r="A85" t="s">
        <v>2</v>
      </c>
      <c r="B85">
        <v>0.13018886900000001</v>
      </c>
      <c r="E85">
        <v>0.130229279</v>
      </c>
      <c r="H85">
        <v>0.13026968899999999</v>
      </c>
      <c r="K85">
        <v>0.13031009900000001</v>
      </c>
      <c r="N85">
        <v>0.130350509</v>
      </c>
      <c r="Q85">
        <v>0.13039091899999999</v>
      </c>
      <c r="T85">
        <v>0.13043132900000001</v>
      </c>
      <c r="W85">
        <v>0.130471739</v>
      </c>
      <c r="Z85">
        <v>0.13051214999999999</v>
      </c>
      <c r="AC85">
        <v>0.13055256000000001</v>
      </c>
      <c r="AF85">
        <v>0.13059297</v>
      </c>
      <c r="AI85">
        <v>0.13063337999999999</v>
      </c>
      <c r="AL85">
        <v>0.13067379000000001</v>
      </c>
      <c r="AO85">
        <v>0.1307142</v>
      </c>
      <c r="AR85">
        <v>0.13014845899999999</v>
      </c>
      <c r="AU85">
        <v>0.13009884999999999</v>
      </c>
      <c r="AX85">
        <v>0.13004924100000001</v>
      </c>
      <c r="BA85">
        <v>0.129999631</v>
      </c>
      <c r="BD85">
        <v>0.129950022</v>
      </c>
      <c r="BG85">
        <v>0.12990041299999999</v>
      </c>
      <c r="BJ85">
        <v>0.12985080399999999</v>
      </c>
      <c r="BM85">
        <v>0.12980119400000001</v>
      </c>
      <c r="BP85">
        <v>0.129751585</v>
      </c>
      <c r="BS85">
        <v>0.129701976</v>
      </c>
      <c r="BV85">
        <v>0.12965236699999999</v>
      </c>
      <c r="BY85">
        <v>0.12960275800000001</v>
      </c>
      <c r="CB85">
        <v>0.12955314800000001</v>
      </c>
      <c r="CE85">
        <v>0.129503539</v>
      </c>
      <c r="CH85">
        <v>0.12945392999999999</v>
      </c>
      <c r="CK85">
        <v>0.12940432099999999</v>
      </c>
      <c r="CN85">
        <v>0.12947204500000001</v>
      </c>
      <c r="CQ85">
        <v>0.129539769</v>
      </c>
      <c r="CT85">
        <v>0.12960749399999999</v>
      </c>
      <c r="CW85">
        <v>0.12967521800000001</v>
      </c>
      <c r="CZ85">
        <v>0.129742943</v>
      </c>
      <c r="DC85">
        <v>0.12981066699999999</v>
      </c>
      <c r="DF85">
        <v>0.12987839100000001</v>
      </c>
      <c r="DI85">
        <v>0.129946116</v>
      </c>
      <c r="DL85">
        <v>0.13001383999999999</v>
      </c>
      <c r="DO85">
        <v>0.13008156500000001</v>
      </c>
      <c r="DR85">
        <v>0.130149289</v>
      </c>
      <c r="DU85">
        <v>0.13021701299999999</v>
      </c>
      <c r="DX85">
        <v>0.13028473800000001</v>
      </c>
      <c r="EA85">
        <v>0.130352462</v>
      </c>
      <c r="ED85">
        <v>0.13042018699999999</v>
      </c>
      <c r="EG85">
        <v>0.13075460999999999</v>
      </c>
      <c r="EJ85">
        <v>0.13073231499999999</v>
      </c>
      <c r="EM85">
        <v>0.13071002000000001</v>
      </c>
      <c r="EP85">
        <v>0.130687725</v>
      </c>
      <c r="ES85">
        <v>0.13066543</v>
      </c>
      <c r="EV85">
        <v>0.13064313599999999</v>
      </c>
      <c r="EY85">
        <v>0.13062084099999999</v>
      </c>
      <c r="FB85">
        <v>0.13059854600000001</v>
      </c>
      <c r="FE85">
        <v>0.130576251</v>
      </c>
      <c r="FH85">
        <v>0.130553956</v>
      </c>
      <c r="FK85">
        <v>0.13053166099999999</v>
      </c>
      <c r="FN85">
        <v>0.13050936599999999</v>
      </c>
      <c r="FQ85">
        <v>0.13048707100000001</v>
      </c>
      <c r="FT85">
        <v>0.130464776</v>
      </c>
      <c r="FW85">
        <v>0.130442482</v>
      </c>
    </row>
    <row r="86" spans="1:179" x14ac:dyDescent="0.4">
      <c r="A86" t="s">
        <v>0</v>
      </c>
      <c r="B86">
        <v>5.0917239999999997E-3</v>
      </c>
      <c r="E86">
        <v>4.7981029999999997E-3</v>
      </c>
      <c r="H86">
        <v>4.5044819999999998E-3</v>
      </c>
      <c r="K86">
        <v>4.2108609999999998E-3</v>
      </c>
      <c r="N86">
        <v>3.9172399999999998E-3</v>
      </c>
      <c r="Q86">
        <v>3.6236189999999998E-3</v>
      </c>
      <c r="T86">
        <v>3.3299979999999998E-3</v>
      </c>
      <c r="W86">
        <v>3.0363769999999998E-3</v>
      </c>
      <c r="Z86">
        <v>2.7427549999999999E-3</v>
      </c>
      <c r="AC86">
        <v>2.4491339999999999E-3</v>
      </c>
      <c r="AF86">
        <v>2.155513E-3</v>
      </c>
      <c r="AI86">
        <v>1.861892E-3</v>
      </c>
      <c r="AL86">
        <v>1.568271E-3</v>
      </c>
      <c r="AO86">
        <v>1.27465E-3</v>
      </c>
      <c r="AR86">
        <v>5.3853449999999997E-3</v>
      </c>
      <c r="AU86">
        <v>5.3198029999999997E-3</v>
      </c>
      <c r="AX86">
        <v>5.2542609999999997E-3</v>
      </c>
      <c r="BA86">
        <v>5.18872E-3</v>
      </c>
      <c r="BD86">
        <v>5.1231779999999999E-3</v>
      </c>
      <c r="BG86">
        <v>5.0576359999999999E-3</v>
      </c>
      <c r="BJ86">
        <v>4.9920939999999999E-3</v>
      </c>
      <c r="BM86">
        <v>4.9265530000000002E-3</v>
      </c>
      <c r="BP86">
        <v>4.8610110000000002E-3</v>
      </c>
      <c r="BS86">
        <v>4.7954690000000001E-3</v>
      </c>
      <c r="BV86">
        <v>4.7299270000000001E-3</v>
      </c>
      <c r="BY86">
        <v>4.6643850000000001E-3</v>
      </c>
      <c r="CB86">
        <v>4.5988440000000004E-3</v>
      </c>
      <c r="CE86">
        <v>4.5333020000000003E-3</v>
      </c>
      <c r="CH86">
        <v>4.4677600000000003E-3</v>
      </c>
      <c r="CK86">
        <v>4.4022180000000003E-3</v>
      </c>
      <c r="CN86">
        <v>4.0850649999999997E-3</v>
      </c>
      <c r="CQ86">
        <v>3.7679110000000001E-3</v>
      </c>
      <c r="CT86">
        <v>3.450758E-3</v>
      </c>
      <c r="CW86">
        <v>3.1336039999999999E-3</v>
      </c>
      <c r="CZ86">
        <v>2.8164499999999999E-3</v>
      </c>
      <c r="DC86">
        <v>2.4992970000000002E-3</v>
      </c>
      <c r="DF86">
        <v>2.1821430000000001E-3</v>
      </c>
      <c r="DI86">
        <v>1.86499E-3</v>
      </c>
      <c r="DL86">
        <v>1.5478359999999999E-3</v>
      </c>
      <c r="DO86">
        <v>1.2306820000000001E-3</v>
      </c>
      <c r="DR86">
        <v>9.1352899999999995E-4</v>
      </c>
      <c r="DU86">
        <v>5.9637500000000001E-4</v>
      </c>
      <c r="DX86">
        <v>2.7922199999999998E-4</v>
      </c>
      <c r="EA86">
        <v>-3.7932000000000002E-5</v>
      </c>
      <c r="ED86">
        <v>-3.5508600000000001E-4</v>
      </c>
      <c r="EG86">
        <v>9.8102900000000002E-4</v>
      </c>
      <c r="EJ86">
        <v>8.9195500000000005E-4</v>
      </c>
      <c r="EM86">
        <v>8.0288099999999997E-4</v>
      </c>
      <c r="EP86">
        <v>7.1380599999999999E-4</v>
      </c>
      <c r="ES86">
        <v>6.2473200000000002E-4</v>
      </c>
      <c r="EV86">
        <v>5.3565799999999995E-4</v>
      </c>
      <c r="EY86">
        <v>4.4658300000000002E-4</v>
      </c>
      <c r="FB86">
        <v>3.57509E-4</v>
      </c>
      <c r="FE86">
        <v>2.6843499999999997E-4</v>
      </c>
      <c r="FH86">
        <v>1.7935999999999999E-4</v>
      </c>
      <c r="FK86">
        <v>9.0285999999999996E-5</v>
      </c>
      <c r="FN86">
        <v>1.212E-6</v>
      </c>
      <c r="FQ86">
        <v>-8.7862999999999995E-5</v>
      </c>
      <c r="FT86">
        <v>-1.76937E-4</v>
      </c>
      <c r="FW86">
        <v>-2.6601100000000003E-4</v>
      </c>
    </row>
    <row r="87" spans="1:179" x14ac:dyDescent="0.4">
      <c r="A87" t="s">
        <v>1</v>
      </c>
      <c r="B87">
        <v>1.4314134460000001</v>
      </c>
      <c r="E87">
        <v>1.4314386379999999</v>
      </c>
      <c r="H87">
        <v>1.4314638310000001</v>
      </c>
      <c r="K87">
        <v>1.4314890229999999</v>
      </c>
      <c r="N87">
        <v>1.4315142160000001</v>
      </c>
      <c r="Q87">
        <v>1.4315394079999999</v>
      </c>
      <c r="T87">
        <v>1.431564601</v>
      </c>
      <c r="W87">
        <v>1.4315897930000001</v>
      </c>
      <c r="Z87">
        <v>1.431614985</v>
      </c>
      <c r="AC87">
        <v>1.4316401780000001</v>
      </c>
      <c r="AF87">
        <v>1.4316653699999999</v>
      </c>
      <c r="AI87">
        <v>1.4316905630000001</v>
      </c>
      <c r="AL87">
        <v>1.4317157549999999</v>
      </c>
      <c r="AO87">
        <v>1.4317409480000001</v>
      </c>
      <c r="AR87">
        <v>1.4313882529999999</v>
      </c>
      <c r="AU87">
        <v>1.4311073560000001</v>
      </c>
      <c r="AX87">
        <v>1.4308264589999999</v>
      </c>
      <c r="BA87">
        <v>1.430545561</v>
      </c>
      <c r="BD87">
        <v>1.4302646640000001</v>
      </c>
      <c r="BG87">
        <v>1.429983767</v>
      </c>
      <c r="BJ87">
        <v>1.4297028700000001</v>
      </c>
      <c r="BM87">
        <v>1.4294219720000001</v>
      </c>
      <c r="BP87">
        <v>1.429141075</v>
      </c>
      <c r="BS87">
        <v>1.4288601780000001</v>
      </c>
      <c r="BV87">
        <v>1.428579281</v>
      </c>
      <c r="BY87">
        <v>1.428298383</v>
      </c>
      <c r="CB87">
        <v>1.4280174859999999</v>
      </c>
      <c r="CE87">
        <v>1.427736589</v>
      </c>
      <c r="CH87">
        <v>1.4274556920000001</v>
      </c>
      <c r="CK87">
        <v>1.4271747939999999</v>
      </c>
      <c r="CN87">
        <v>1.427229388</v>
      </c>
      <c r="CQ87">
        <v>1.4272839820000001</v>
      </c>
      <c r="CT87">
        <v>1.4273385759999999</v>
      </c>
      <c r="CW87">
        <v>1.4273931689999999</v>
      </c>
      <c r="CZ87">
        <v>1.427447763</v>
      </c>
      <c r="DC87">
        <v>1.4275023570000001</v>
      </c>
      <c r="DF87">
        <v>1.4275569509999999</v>
      </c>
      <c r="DI87">
        <v>1.427611545</v>
      </c>
      <c r="DL87">
        <v>1.4276661390000001</v>
      </c>
      <c r="DO87">
        <v>1.427720732</v>
      </c>
      <c r="DR87">
        <v>1.4277753259999999</v>
      </c>
      <c r="DU87">
        <v>1.42782992</v>
      </c>
      <c r="DX87">
        <v>1.427884514</v>
      </c>
      <c r="EA87">
        <v>1.4279391079999999</v>
      </c>
      <c r="ED87">
        <v>1.4279937009999999</v>
      </c>
      <c r="EG87">
        <v>1.4317661399999999</v>
      </c>
      <c r="EJ87">
        <v>1.4315146439999999</v>
      </c>
      <c r="EM87">
        <v>1.431263148</v>
      </c>
      <c r="EP87">
        <v>1.4310116530000001</v>
      </c>
      <c r="ES87">
        <v>1.4307601569999999</v>
      </c>
      <c r="EV87">
        <v>1.430508661</v>
      </c>
      <c r="EY87">
        <v>1.430257165</v>
      </c>
      <c r="FB87">
        <v>1.430005669</v>
      </c>
      <c r="FE87">
        <v>1.4297541730000001</v>
      </c>
      <c r="FH87">
        <v>1.4295026770000001</v>
      </c>
      <c r="FK87">
        <v>1.4292511809999999</v>
      </c>
      <c r="FN87">
        <v>1.428999685</v>
      </c>
      <c r="FQ87">
        <v>1.428748189</v>
      </c>
      <c r="FT87">
        <v>1.428496693</v>
      </c>
      <c r="FW87">
        <v>1.4282451970000001</v>
      </c>
    </row>
    <row r="88" spans="1:179" x14ac:dyDescent="0.4">
      <c r="A88" t="s">
        <v>2</v>
      </c>
      <c r="B88">
        <v>0.12914977599999999</v>
      </c>
      <c r="E88">
        <v>0.12919618099999999</v>
      </c>
      <c r="H88">
        <v>0.12924258599999999</v>
      </c>
      <c r="K88">
        <v>0.12928899199999999</v>
      </c>
      <c r="N88">
        <v>0.12933539699999999</v>
      </c>
      <c r="Q88">
        <v>0.12938180199999999</v>
      </c>
      <c r="T88">
        <v>0.12942820799999999</v>
      </c>
      <c r="W88">
        <v>0.12947461299999999</v>
      </c>
      <c r="Z88">
        <v>0.12952101899999999</v>
      </c>
      <c r="AC88">
        <v>0.12956742399999999</v>
      </c>
      <c r="AF88">
        <v>0.12961382900000001</v>
      </c>
      <c r="AI88">
        <v>0.12966023500000001</v>
      </c>
      <c r="AL88">
        <v>0.12970664000000001</v>
      </c>
      <c r="AO88">
        <v>0.12975304500000001</v>
      </c>
      <c r="AR88">
        <v>0.12910337</v>
      </c>
      <c r="AU88">
        <v>0.12905387199999999</v>
      </c>
      <c r="AX88">
        <v>0.129004374</v>
      </c>
      <c r="BA88">
        <v>0.128954875</v>
      </c>
      <c r="BD88">
        <v>0.12890537699999999</v>
      </c>
      <c r="BG88">
        <v>0.12885587900000001</v>
      </c>
      <c r="BJ88">
        <v>0.12880638</v>
      </c>
      <c r="BM88">
        <v>0.12875688199999999</v>
      </c>
      <c r="BP88">
        <v>0.12870738400000001</v>
      </c>
      <c r="BS88">
        <v>0.128657885</v>
      </c>
      <c r="BV88">
        <v>0.12860838699999999</v>
      </c>
      <c r="BY88">
        <v>0.12855888900000001</v>
      </c>
      <c r="CB88">
        <v>0.12850939</v>
      </c>
      <c r="CE88">
        <v>0.12845989199999999</v>
      </c>
      <c r="CH88">
        <v>0.12841039400000001</v>
      </c>
      <c r="CK88">
        <v>0.128360895</v>
      </c>
      <c r="CN88">
        <v>0.12843349900000001</v>
      </c>
      <c r="CQ88">
        <v>0.12850610300000001</v>
      </c>
      <c r="CT88">
        <v>0.12857870699999999</v>
      </c>
      <c r="CW88">
        <v>0.12865131099999999</v>
      </c>
      <c r="CZ88">
        <v>0.12872391499999999</v>
      </c>
      <c r="DC88">
        <v>0.128796518</v>
      </c>
      <c r="DF88">
        <v>0.128869122</v>
      </c>
      <c r="DI88">
        <v>0.12894172600000001</v>
      </c>
      <c r="DL88">
        <v>0.12901433000000001</v>
      </c>
      <c r="DO88">
        <v>0.12908693399999999</v>
      </c>
      <c r="DR88">
        <v>0.12915953799999999</v>
      </c>
      <c r="DU88">
        <v>0.12923214199999999</v>
      </c>
      <c r="DX88">
        <v>0.129304745</v>
      </c>
      <c r="EA88">
        <v>0.129377349</v>
      </c>
      <c r="ED88">
        <v>0.12944995300000001</v>
      </c>
      <c r="EG88">
        <v>0.12979945100000001</v>
      </c>
      <c r="EJ88">
        <v>0.12977615100000001</v>
      </c>
      <c r="EM88">
        <v>0.129752851</v>
      </c>
      <c r="EP88">
        <v>0.129729551</v>
      </c>
      <c r="ES88">
        <v>0.12970625099999999</v>
      </c>
      <c r="EV88">
        <v>0.12968295199999999</v>
      </c>
      <c r="EY88">
        <v>0.12965965199999999</v>
      </c>
      <c r="FB88">
        <v>0.12963635200000001</v>
      </c>
      <c r="FE88">
        <v>0.12961305200000001</v>
      </c>
      <c r="FH88">
        <v>0.129589752</v>
      </c>
      <c r="FK88">
        <v>0.129566452</v>
      </c>
      <c r="FN88">
        <v>0.12954315199999999</v>
      </c>
      <c r="FQ88">
        <v>0.12951985299999999</v>
      </c>
      <c r="FT88">
        <v>0.12949655299999999</v>
      </c>
      <c r="FW88">
        <v>0.12947325300000001</v>
      </c>
    </row>
    <row r="89" spans="1:179" x14ac:dyDescent="0.4">
      <c r="A89" t="s">
        <v>0</v>
      </c>
      <c r="B89">
        <v>5.1678599999999998E-3</v>
      </c>
      <c r="E89">
        <v>4.8636219999999997E-3</v>
      </c>
      <c r="H89">
        <v>4.5593830000000002E-3</v>
      </c>
      <c r="K89">
        <v>4.2551439999999998E-3</v>
      </c>
      <c r="N89">
        <v>3.9509059999999997E-3</v>
      </c>
      <c r="Q89">
        <v>3.6466670000000001E-3</v>
      </c>
      <c r="T89">
        <v>3.3424290000000001E-3</v>
      </c>
      <c r="W89">
        <v>3.0381900000000001E-3</v>
      </c>
      <c r="Z89">
        <v>2.733952E-3</v>
      </c>
      <c r="AC89">
        <v>2.429713E-3</v>
      </c>
      <c r="AF89">
        <v>2.125474E-3</v>
      </c>
      <c r="AI89">
        <v>1.8212359999999999E-3</v>
      </c>
      <c r="AL89">
        <v>1.516997E-3</v>
      </c>
      <c r="AO89">
        <v>1.2127590000000001E-3</v>
      </c>
      <c r="AR89">
        <v>5.4720990000000002E-3</v>
      </c>
      <c r="AU89">
        <v>5.3960759999999997E-3</v>
      </c>
      <c r="AX89">
        <v>5.3200529999999999E-3</v>
      </c>
      <c r="BA89">
        <v>5.2440309999999997E-3</v>
      </c>
      <c r="BD89">
        <v>5.168008E-3</v>
      </c>
      <c r="BG89">
        <v>5.0919850000000003E-3</v>
      </c>
      <c r="BJ89">
        <v>5.015963E-3</v>
      </c>
      <c r="BM89">
        <v>4.9399400000000003E-3</v>
      </c>
      <c r="BP89">
        <v>4.8639169999999997E-3</v>
      </c>
      <c r="BS89">
        <v>4.787894E-3</v>
      </c>
      <c r="BV89">
        <v>4.7118719999999998E-3</v>
      </c>
      <c r="BY89">
        <v>4.635849E-3</v>
      </c>
      <c r="CB89">
        <v>4.5598260000000003E-3</v>
      </c>
      <c r="CE89">
        <v>4.4838040000000001E-3</v>
      </c>
      <c r="CH89">
        <v>4.4077810000000004E-3</v>
      </c>
      <c r="CK89">
        <v>4.3317579999999998E-3</v>
      </c>
      <c r="CN89">
        <v>4.0187340000000004E-3</v>
      </c>
      <c r="CQ89">
        <v>3.7057090000000002E-3</v>
      </c>
      <c r="CT89">
        <v>3.3926849999999999E-3</v>
      </c>
      <c r="CW89">
        <v>3.0796600000000001E-3</v>
      </c>
      <c r="CZ89">
        <v>2.7666359999999998E-3</v>
      </c>
      <c r="DC89">
        <v>2.453612E-3</v>
      </c>
      <c r="DF89">
        <v>2.1405869999999998E-3</v>
      </c>
      <c r="DI89">
        <v>1.8275629999999999E-3</v>
      </c>
      <c r="DL89">
        <v>1.514538E-3</v>
      </c>
      <c r="DO89">
        <v>1.2015140000000001E-3</v>
      </c>
      <c r="DR89">
        <v>8.8848900000000001E-4</v>
      </c>
      <c r="DU89">
        <v>5.7546500000000005E-4</v>
      </c>
      <c r="DX89">
        <v>2.6244099999999998E-4</v>
      </c>
      <c r="EA89">
        <v>-5.0584000000000002E-5</v>
      </c>
      <c r="ED89">
        <v>-3.6360800000000002E-4</v>
      </c>
      <c r="EG89">
        <v>9.0852000000000001E-4</v>
      </c>
      <c r="EJ89">
        <v>8.2371099999999997E-4</v>
      </c>
      <c r="EM89">
        <v>7.3890299999999996E-4</v>
      </c>
      <c r="EP89">
        <v>6.5409400000000003E-4</v>
      </c>
      <c r="ES89">
        <v>5.6928600000000001E-4</v>
      </c>
      <c r="EV89">
        <v>4.8447699999999998E-4</v>
      </c>
      <c r="EY89">
        <v>3.9966900000000001E-4</v>
      </c>
      <c r="FB89">
        <v>3.1485999999999998E-4</v>
      </c>
      <c r="FE89">
        <v>2.3005200000000001E-4</v>
      </c>
      <c r="FH89">
        <v>1.4524300000000001E-4</v>
      </c>
      <c r="FK89">
        <v>6.0433999999999998E-5</v>
      </c>
      <c r="FN89">
        <v>-2.4374000000000001E-5</v>
      </c>
      <c r="FQ89">
        <v>-1.09183E-4</v>
      </c>
      <c r="FT89">
        <v>-1.9399099999999999E-4</v>
      </c>
      <c r="FW89">
        <v>-2.788E-4</v>
      </c>
    </row>
    <row r="90" spans="1:179" x14ac:dyDescent="0.4">
      <c r="A90" t="s">
        <v>1</v>
      </c>
      <c r="B90">
        <v>1.4309913030000001</v>
      </c>
      <c r="E90">
        <v>1.4310099249999999</v>
      </c>
      <c r="H90">
        <v>1.431028548</v>
      </c>
      <c r="K90">
        <v>1.4310471709999999</v>
      </c>
      <c r="N90">
        <v>1.431065794</v>
      </c>
      <c r="Q90">
        <v>1.4310844170000001</v>
      </c>
      <c r="T90">
        <v>1.4311030389999999</v>
      </c>
      <c r="W90">
        <v>1.431121662</v>
      </c>
      <c r="Z90">
        <v>1.4311402849999999</v>
      </c>
      <c r="AC90">
        <v>1.431158908</v>
      </c>
      <c r="AF90">
        <v>1.4311775309999999</v>
      </c>
      <c r="AI90">
        <v>1.431196154</v>
      </c>
      <c r="AL90">
        <v>1.431214776</v>
      </c>
      <c r="AO90">
        <v>1.4312333989999999</v>
      </c>
      <c r="AR90">
        <v>1.43097268</v>
      </c>
      <c r="AU90">
        <v>1.430678723</v>
      </c>
      <c r="AX90">
        <v>1.430384766</v>
      </c>
      <c r="BA90">
        <v>1.430090809</v>
      </c>
      <c r="BD90">
        <v>1.429796853</v>
      </c>
      <c r="BG90">
        <v>1.429502896</v>
      </c>
      <c r="BJ90">
        <v>1.429208939</v>
      </c>
      <c r="BM90">
        <v>1.4289149830000001</v>
      </c>
      <c r="BP90">
        <v>1.4286210260000001</v>
      </c>
      <c r="BS90">
        <v>1.4283270690000001</v>
      </c>
      <c r="BV90">
        <v>1.428033112</v>
      </c>
      <c r="BY90">
        <v>1.4277391559999999</v>
      </c>
      <c r="CB90">
        <v>1.4274451990000001</v>
      </c>
      <c r="CE90">
        <v>1.4271512420000001</v>
      </c>
      <c r="CH90">
        <v>1.4268572850000001</v>
      </c>
      <c r="CK90">
        <v>1.4265633289999999</v>
      </c>
      <c r="CN90">
        <v>1.4266165559999999</v>
      </c>
      <c r="CQ90">
        <v>1.4266697829999999</v>
      </c>
      <c r="CT90">
        <v>1.4267230099999999</v>
      </c>
      <c r="CW90">
        <v>1.426776238</v>
      </c>
      <c r="CZ90">
        <v>1.426829465</v>
      </c>
      <c r="DC90">
        <v>1.426882692</v>
      </c>
      <c r="DF90">
        <v>1.4269359189999999</v>
      </c>
      <c r="DI90">
        <v>1.426989147</v>
      </c>
      <c r="DL90">
        <v>1.427042374</v>
      </c>
      <c r="DO90">
        <v>1.427095601</v>
      </c>
      <c r="DR90">
        <v>1.427148828</v>
      </c>
      <c r="DU90">
        <v>1.427202055</v>
      </c>
      <c r="DX90">
        <v>1.427255283</v>
      </c>
      <c r="EA90">
        <v>1.42730851</v>
      </c>
      <c r="ED90">
        <v>1.427361737</v>
      </c>
      <c r="EG90">
        <v>1.431252022</v>
      </c>
      <c r="EJ90">
        <v>1.43099267</v>
      </c>
      <c r="EM90">
        <v>1.4307333170000001</v>
      </c>
      <c r="EP90">
        <v>1.430473965</v>
      </c>
      <c r="ES90">
        <v>1.430214613</v>
      </c>
      <c r="EV90">
        <v>1.4299552600000001</v>
      </c>
      <c r="EY90">
        <v>1.429695908</v>
      </c>
      <c r="FB90">
        <v>1.429436556</v>
      </c>
      <c r="FE90">
        <v>1.4291772030000001</v>
      </c>
      <c r="FH90">
        <v>1.428917851</v>
      </c>
      <c r="FK90">
        <v>1.428658499</v>
      </c>
      <c r="FN90">
        <v>1.4283991460000001</v>
      </c>
      <c r="FQ90">
        <v>1.428139794</v>
      </c>
      <c r="FT90">
        <v>1.427880442</v>
      </c>
      <c r="FW90">
        <v>1.4276210890000001</v>
      </c>
    </row>
    <row r="91" spans="1:179" x14ac:dyDescent="0.4">
      <c r="A91" t="s">
        <v>2</v>
      </c>
      <c r="B91">
        <v>0.128117171</v>
      </c>
      <c r="E91">
        <v>0.128170177</v>
      </c>
      <c r="H91">
        <v>0.12822318199999999</v>
      </c>
      <c r="K91">
        <v>0.12827618800000001</v>
      </c>
      <c r="N91">
        <v>0.12832919300000001</v>
      </c>
      <c r="Q91">
        <v>0.128382199</v>
      </c>
      <c r="T91">
        <v>0.128435204</v>
      </c>
      <c r="W91">
        <v>0.12848820999999999</v>
      </c>
      <c r="Z91">
        <v>0.12854121499999999</v>
      </c>
      <c r="AC91">
        <v>0.12859422100000001</v>
      </c>
      <c r="AF91">
        <v>0.128647227</v>
      </c>
      <c r="AI91">
        <v>0.128700232</v>
      </c>
      <c r="AL91">
        <v>0.12875323799999999</v>
      </c>
      <c r="AO91">
        <v>0.12880624299999999</v>
      </c>
      <c r="AR91">
        <v>0.12806416600000001</v>
      </c>
      <c r="AU91">
        <v>0.128015517</v>
      </c>
      <c r="AX91">
        <v>0.12796686900000001</v>
      </c>
      <c r="BA91">
        <v>0.127918221</v>
      </c>
      <c r="BD91">
        <v>0.12786957299999999</v>
      </c>
      <c r="BG91">
        <v>0.127820925</v>
      </c>
      <c r="BJ91">
        <v>0.12777227699999999</v>
      </c>
      <c r="BM91">
        <v>0.12772362900000001</v>
      </c>
      <c r="BP91">
        <v>0.12767498099999999</v>
      </c>
      <c r="BS91">
        <v>0.12762633300000001</v>
      </c>
      <c r="BV91">
        <v>0.127577685</v>
      </c>
      <c r="BY91">
        <v>0.12752903700000001</v>
      </c>
      <c r="CB91">
        <v>0.127480389</v>
      </c>
      <c r="CE91">
        <v>0.12743174099999999</v>
      </c>
      <c r="CH91">
        <v>0.127383093</v>
      </c>
      <c r="CK91">
        <v>0.12733444399999999</v>
      </c>
      <c r="CN91">
        <v>0.127411741</v>
      </c>
      <c r="CQ91">
        <v>0.127489037</v>
      </c>
      <c r="CT91">
        <v>0.127566333</v>
      </c>
      <c r="CW91">
        <v>0.12764362900000001</v>
      </c>
      <c r="CZ91">
        <v>0.12772092500000001</v>
      </c>
      <c r="DC91">
        <v>0.12779822099999999</v>
      </c>
      <c r="DF91">
        <v>0.12787551699999999</v>
      </c>
      <c r="DI91">
        <v>0.127952814</v>
      </c>
      <c r="DL91">
        <v>0.12803011</v>
      </c>
      <c r="DO91">
        <v>0.12810740600000001</v>
      </c>
      <c r="DR91">
        <v>0.12818470200000001</v>
      </c>
      <c r="DU91">
        <v>0.12826199799999999</v>
      </c>
      <c r="DX91">
        <v>0.12833929399999999</v>
      </c>
      <c r="EA91">
        <v>0.12841659</v>
      </c>
      <c r="ED91">
        <v>0.128493887</v>
      </c>
      <c r="EG91">
        <v>0.12885924900000001</v>
      </c>
      <c r="EJ91">
        <v>0.12883489100000001</v>
      </c>
      <c r="EM91">
        <v>0.128810534</v>
      </c>
      <c r="EP91">
        <v>0.128786176</v>
      </c>
      <c r="ES91">
        <v>0.128761819</v>
      </c>
      <c r="EV91">
        <v>0.128737461</v>
      </c>
      <c r="EY91">
        <v>0.12871310399999999</v>
      </c>
      <c r="FB91">
        <v>0.12868874599999999</v>
      </c>
      <c r="FE91">
        <v>0.12866438899999999</v>
      </c>
      <c r="FH91">
        <v>0.12864003099999999</v>
      </c>
      <c r="FK91">
        <v>0.12861567400000001</v>
      </c>
      <c r="FN91">
        <v>0.12859131600000001</v>
      </c>
      <c r="FQ91">
        <v>0.12856695900000001</v>
      </c>
      <c r="FT91">
        <v>0.12854260100000001</v>
      </c>
      <c r="FW91">
        <v>0.128518244</v>
      </c>
    </row>
    <row r="92" spans="1:179" x14ac:dyDescent="0.4">
      <c r="A92" t="s">
        <v>0</v>
      </c>
      <c r="B92">
        <v>5.2453179999999997E-3</v>
      </c>
      <c r="E92">
        <v>4.9290810000000001E-3</v>
      </c>
      <c r="H92">
        <v>4.6128439999999996E-3</v>
      </c>
      <c r="K92">
        <v>4.296607E-3</v>
      </c>
      <c r="N92">
        <v>3.9803699999999996E-3</v>
      </c>
      <c r="Q92">
        <v>3.664133E-3</v>
      </c>
      <c r="T92">
        <v>3.3478959999999999E-3</v>
      </c>
      <c r="W92">
        <v>3.0316589999999999E-3</v>
      </c>
      <c r="Z92">
        <v>2.7154219999999999E-3</v>
      </c>
      <c r="AC92">
        <v>2.3991849999999999E-3</v>
      </c>
      <c r="AF92">
        <v>2.0829479999999998E-3</v>
      </c>
      <c r="AI92">
        <v>1.766711E-3</v>
      </c>
      <c r="AL92">
        <v>1.450474E-3</v>
      </c>
      <c r="AO92">
        <v>1.134237E-3</v>
      </c>
      <c r="AR92">
        <v>5.5615550000000001E-3</v>
      </c>
      <c r="AU92">
        <v>5.476837E-3</v>
      </c>
      <c r="AX92">
        <v>5.3921200000000002E-3</v>
      </c>
      <c r="BA92">
        <v>5.3074020000000001E-3</v>
      </c>
      <c r="BD92">
        <v>5.2226850000000003E-3</v>
      </c>
      <c r="BG92">
        <v>5.1379670000000002E-3</v>
      </c>
      <c r="BJ92">
        <v>5.0532499999999996E-3</v>
      </c>
      <c r="BM92">
        <v>4.9685320000000003E-3</v>
      </c>
      <c r="BP92">
        <v>4.8838149999999997E-3</v>
      </c>
      <c r="BS92">
        <v>4.7990970000000004E-3</v>
      </c>
      <c r="BV92">
        <v>4.7143799999999998E-3</v>
      </c>
      <c r="BY92">
        <v>4.6296619999999997E-3</v>
      </c>
      <c r="CB92">
        <v>4.5449449999999999E-3</v>
      </c>
      <c r="CE92">
        <v>4.4602269999999998E-3</v>
      </c>
      <c r="CH92">
        <v>4.37551E-3</v>
      </c>
      <c r="CK92">
        <v>4.2907919999999999E-3</v>
      </c>
      <c r="CN92">
        <v>3.9814730000000001E-3</v>
      </c>
      <c r="CQ92">
        <v>3.672153E-3</v>
      </c>
      <c r="CT92">
        <v>3.3628339999999999E-3</v>
      </c>
      <c r="CW92">
        <v>3.0535139999999998E-3</v>
      </c>
      <c r="CZ92">
        <v>2.7441950000000001E-3</v>
      </c>
      <c r="DC92">
        <v>2.434875E-3</v>
      </c>
      <c r="DF92">
        <v>2.1255559999999998E-3</v>
      </c>
      <c r="DI92">
        <v>1.8162359999999999E-3</v>
      </c>
      <c r="DL92">
        <v>1.506917E-3</v>
      </c>
      <c r="DO92">
        <v>1.1975969999999999E-3</v>
      </c>
      <c r="DR92">
        <v>8.8827800000000005E-4</v>
      </c>
      <c r="DU92">
        <v>5.7895799999999997E-4</v>
      </c>
      <c r="DX92">
        <v>2.6963900000000001E-4</v>
      </c>
      <c r="EA92">
        <v>-3.9681000000000002E-5</v>
      </c>
      <c r="ED92">
        <v>-3.4900000000000003E-4</v>
      </c>
      <c r="EG92">
        <v>8.1800000000000004E-4</v>
      </c>
      <c r="EJ92">
        <v>7.4019999999999999E-4</v>
      </c>
      <c r="EM92">
        <v>6.6239999999999995E-4</v>
      </c>
      <c r="EP92">
        <v>5.8460000000000001E-4</v>
      </c>
      <c r="ES92">
        <v>5.0679999999999996E-4</v>
      </c>
      <c r="EV92">
        <v>4.2900000000000002E-4</v>
      </c>
      <c r="EY92">
        <v>3.5120000000000003E-4</v>
      </c>
      <c r="FB92">
        <v>2.7339999999999998E-4</v>
      </c>
      <c r="FE92">
        <v>1.9560000000000001E-4</v>
      </c>
      <c r="FH92">
        <v>1.178E-4</v>
      </c>
      <c r="FK92">
        <v>4.0000000000000003E-5</v>
      </c>
      <c r="FN92">
        <v>-3.7799999999999997E-5</v>
      </c>
      <c r="FQ92">
        <v>-1.156E-4</v>
      </c>
      <c r="FT92">
        <v>-1.9340000000000001E-4</v>
      </c>
      <c r="FW92">
        <v>-2.7119999999999998E-4</v>
      </c>
    </row>
    <row r="93" spans="1:179" x14ac:dyDescent="0.4">
      <c r="A93" t="s">
        <v>1</v>
      </c>
      <c r="B93">
        <v>1.430555845</v>
      </c>
      <c r="E93">
        <v>1.4305667639999999</v>
      </c>
      <c r="H93">
        <v>1.4305776830000001</v>
      </c>
      <c r="K93">
        <v>1.4305886029999999</v>
      </c>
      <c r="N93">
        <v>1.4305995220000001</v>
      </c>
      <c r="Q93">
        <v>1.430610441</v>
      </c>
      <c r="T93">
        <v>1.43062136</v>
      </c>
      <c r="W93">
        <v>1.4306322789999999</v>
      </c>
      <c r="Z93">
        <v>1.4306431980000001</v>
      </c>
      <c r="AC93">
        <v>1.430654117</v>
      </c>
      <c r="AF93">
        <v>1.4306650359999999</v>
      </c>
      <c r="AI93">
        <v>1.430675956</v>
      </c>
      <c r="AL93">
        <v>1.4306868749999999</v>
      </c>
      <c r="AO93">
        <v>1.4306977940000001</v>
      </c>
      <c r="AR93">
        <v>1.430544926</v>
      </c>
      <c r="AU93">
        <v>1.430237851</v>
      </c>
      <c r="AX93">
        <v>1.429930776</v>
      </c>
      <c r="BA93">
        <v>1.4296237000000001</v>
      </c>
      <c r="BD93">
        <v>1.429316625</v>
      </c>
      <c r="BG93">
        <v>1.42900955</v>
      </c>
      <c r="BJ93">
        <v>1.4287024749999999</v>
      </c>
      <c r="BM93">
        <v>1.4283954000000001</v>
      </c>
      <c r="BP93">
        <v>1.428088324</v>
      </c>
      <c r="BS93">
        <v>1.4277812489999999</v>
      </c>
      <c r="BV93">
        <v>1.4274741740000001</v>
      </c>
      <c r="BY93">
        <v>1.4271670990000001</v>
      </c>
      <c r="CB93">
        <v>1.426860024</v>
      </c>
      <c r="CE93">
        <v>1.4265529480000001</v>
      </c>
      <c r="CH93">
        <v>1.4262458730000001</v>
      </c>
      <c r="CK93">
        <v>1.425938798</v>
      </c>
      <c r="CN93">
        <v>1.425991274</v>
      </c>
      <c r="CQ93">
        <v>1.4260437500000001</v>
      </c>
      <c r="CT93">
        <v>1.4260962260000001</v>
      </c>
      <c r="CW93">
        <v>1.426148701</v>
      </c>
      <c r="CZ93">
        <v>1.426201177</v>
      </c>
      <c r="DC93">
        <v>1.4262536530000001</v>
      </c>
      <c r="DF93">
        <v>1.4263061290000001</v>
      </c>
      <c r="DI93">
        <v>1.4263586049999999</v>
      </c>
      <c r="DL93">
        <v>1.4264110809999999</v>
      </c>
      <c r="DO93">
        <v>1.4264635569999999</v>
      </c>
      <c r="DR93">
        <v>1.426516033</v>
      </c>
      <c r="DU93">
        <v>1.4265685079999999</v>
      </c>
      <c r="DX93">
        <v>1.4266209839999999</v>
      </c>
      <c r="EA93">
        <v>1.4266734599999999</v>
      </c>
      <c r="ED93">
        <v>1.426725936</v>
      </c>
      <c r="EG93">
        <v>1.430708713</v>
      </c>
      <c r="EJ93">
        <v>1.4304431950000001</v>
      </c>
      <c r="EM93">
        <v>1.430177676</v>
      </c>
      <c r="EP93">
        <v>1.429912158</v>
      </c>
      <c r="ES93">
        <v>1.429646639</v>
      </c>
      <c r="EV93">
        <v>1.429381121</v>
      </c>
      <c r="EY93">
        <v>1.429115602</v>
      </c>
      <c r="FB93">
        <v>1.428850084</v>
      </c>
      <c r="FE93">
        <v>1.428584565</v>
      </c>
      <c r="FH93">
        <v>1.428319047</v>
      </c>
      <c r="FK93">
        <v>1.428053528</v>
      </c>
      <c r="FN93">
        <v>1.42778801</v>
      </c>
      <c r="FQ93">
        <v>1.4275224909999999</v>
      </c>
      <c r="FT93">
        <v>1.427256973</v>
      </c>
      <c r="FW93">
        <v>1.4269914539999999</v>
      </c>
    </row>
    <row r="94" spans="1:179" x14ac:dyDescent="0.4">
      <c r="A94" t="s">
        <v>2</v>
      </c>
      <c r="B94">
        <v>0.127091286</v>
      </c>
      <c r="E94">
        <v>0.127151547</v>
      </c>
      <c r="H94">
        <v>0.12721180800000001</v>
      </c>
      <c r="K94">
        <v>0.12727206999999999</v>
      </c>
      <c r="N94">
        <v>0.12733233099999999</v>
      </c>
      <c r="Q94">
        <v>0.127392592</v>
      </c>
      <c r="T94">
        <v>0.127452853</v>
      </c>
      <c r="W94">
        <v>0.12751311400000001</v>
      </c>
      <c r="Z94">
        <v>0.12757337499999999</v>
      </c>
      <c r="AC94">
        <v>0.12763363599999999</v>
      </c>
      <c r="AF94">
        <v>0.127693897</v>
      </c>
      <c r="AI94">
        <v>0.12775415900000001</v>
      </c>
      <c r="AL94">
        <v>0.12781442000000001</v>
      </c>
      <c r="AO94">
        <v>0.12787468099999999</v>
      </c>
      <c r="AR94">
        <v>0.12703102499999999</v>
      </c>
      <c r="AU94">
        <v>0.126984031</v>
      </c>
      <c r="AX94">
        <v>0.126937037</v>
      </c>
      <c r="BA94">
        <v>0.12689004300000001</v>
      </c>
      <c r="BD94">
        <v>0.12684304900000001</v>
      </c>
      <c r="BG94">
        <v>0.12679605499999999</v>
      </c>
      <c r="BJ94">
        <v>0.126749061</v>
      </c>
      <c r="BM94">
        <v>0.126702067</v>
      </c>
      <c r="BP94">
        <v>0.12665507300000001</v>
      </c>
      <c r="BS94">
        <v>0.12660807900000001</v>
      </c>
      <c r="BV94">
        <v>0.12656108499999999</v>
      </c>
      <c r="BY94">
        <v>0.126514091</v>
      </c>
      <c r="CB94">
        <v>0.126467097</v>
      </c>
      <c r="CE94">
        <v>0.12642010300000001</v>
      </c>
      <c r="CH94">
        <v>0.12637310900000001</v>
      </c>
      <c r="CK94">
        <v>0.12632611499999999</v>
      </c>
      <c r="CN94">
        <v>0.12640784399999999</v>
      </c>
      <c r="CQ94">
        <v>0.12648957299999999</v>
      </c>
      <c r="CT94">
        <v>0.126571302</v>
      </c>
      <c r="CW94">
        <v>0.126653032</v>
      </c>
      <c r="CZ94">
        <v>0.126734761</v>
      </c>
      <c r="DC94">
        <v>0.12681649</v>
      </c>
      <c r="DF94">
        <v>0.12689821900000001</v>
      </c>
      <c r="DI94">
        <v>0.12697994800000001</v>
      </c>
      <c r="DL94">
        <v>0.12706167700000001</v>
      </c>
      <c r="DO94">
        <v>0.12714340599999999</v>
      </c>
      <c r="DR94">
        <v>0.12722513499999999</v>
      </c>
      <c r="DU94">
        <v>0.12730686499999999</v>
      </c>
      <c r="DX94">
        <v>0.12738859399999999</v>
      </c>
      <c r="EA94">
        <v>0.127470323</v>
      </c>
      <c r="ED94">
        <v>0.127552052</v>
      </c>
      <c r="EG94">
        <v>0.127934942</v>
      </c>
      <c r="EJ94">
        <v>0.127909416</v>
      </c>
      <c r="EM94">
        <v>0.12788389</v>
      </c>
      <c r="EP94">
        <v>0.127858364</v>
      </c>
      <c r="ES94">
        <v>0.127832838</v>
      </c>
      <c r="EV94">
        <v>0.12780731200000001</v>
      </c>
      <c r="EY94">
        <v>0.12778178600000001</v>
      </c>
      <c r="FB94">
        <v>0.12775626000000001</v>
      </c>
      <c r="FE94">
        <v>0.12773073400000001</v>
      </c>
      <c r="FH94">
        <v>0.12770520799999999</v>
      </c>
      <c r="FK94">
        <v>0.12767968199999999</v>
      </c>
      <c r="FN94">
        <v>0.12765415599999999</v>
      </c>
      <c r="FQ94">
        <v>0.12762862999999999</v>
      </c>
      <c r="FT94">
        <v>0.12760310399999999</v>
      </c>
      <c r="FW94">
        <v>0.127577578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Y121"/>
  <sheetViews>
    <sheetView topLeftCell="FJ88" workbookViewId="0">
      <selection activeCell="FM111" sqref="FM111"/>
    </sheetView>
  </sheetViews>
  <sheetFormatPr defaultRowHeight="18.75" x14ac:dyDescent="0.4"/>
  <sheetData>
    <row r="2" spans="2:179" x14ac:dyDescent="0.4">
      <c r="B2">
        <v>2.2504669999999999E-3</v>
      </c>
      <c r="E2">
        <v>2.1117200000000001E-3</v>
      </c>
      <c r="H2">
        <v>1.9729719999999999E-3</v>
      </c>
      <c r="K2">
        <v>1.834224E-3</v>
      </c>
      <c r="N2">
        <v>1.6954769999999999E-3</v>
      </c>
      <c r="Q2">
        <v>1.556729E-3</v>
      </c>
      <c r="T2">
        <v>1.417981E-3</v>
      </c>
      <c r="W2">
        <v>1.279234E-3</v>
      </c>
      <c r="Z2">
        <v>1.140486E-3</v>
      </c>
      <c r="AC2">
        <v>1.0017380000000001E-3</v>
      </c>
      <c r="AF2">
        <v>8.6299100000000002E-4</v>
      </c>
      <c r="AI2">
        <v>7.2424299999999996E-4</v>
      </c>
      <c r="AL2">
        <v>5.85495E-4</v>
      </c>
      <c r="AO2">
        <v>4.4674800000000001E-4</v>
      </c>
      <c r="AR2">
        <v>2.3892150000000001E-3</v>
      </c>
      <c r="AU2">
        <v>2.4035490000000001E-3</v>
      </c>
      <c r="AX2">
        <v>2.4178839999999999E-3</v>
      </c>
      <c r="BA2">
        <v>2.4322179999999999E-3</v>
      </c>
      <c r="BD2">
        <v>2.4465519999999998E-3</v>
      </c>
      <c r="BG2">
        <v>2.4608870000000001E-3</v>
      </c>
      <c r="BJ2">
        <v>2.4752210000000001E-3</v>
      </c>
      <c r="BM2">
        <v>2.4895550000000001E-3</v>
      </c>
      <c r="BP2">
        <v>2.5038899999999999E-3</v>
      </c>
      <c r="BS2">
        <v>2.5182239999999999E-3</v>
      </c>
      <c r="BV2">
        <v>2.5325579999999999E-3</v>
      </c>
      <c r="BY2">
        <v>2.5468930000000002E-3</v>
      </c>
      <c r="CB2">
        <v>2.5612270000000001E-3</v>
      </c>
      <c r="CE2">
        <v>2.5755610000000001E-3</v>
      </c>
      <c r="CH2">
        <v>2.589896E-3</v>
      </c>
      <c r="CK2">
        <v>2.6042299999999999E-3</v>
      </c>
      <c r="CN2">
        <v>2.4388809999999999E-3</v>
      </c>
      <c r="CQ2">
        <v>2.2735329999999999E-3</v>
      </c>
      <c r="CT2">
        <v>2.1081839999999999E-3</v>
      </c>
      <c r="CW2">
        <v>1.942835E-3</v>
      </c>
      <c r="CZ2">
        <v>1.7774869999999999E-3</v>
      </c>
      <c r="DC2">
        <v>1.6121379999999999E-3</v>
      </c>
      <c r="DF2">
        <v>1.446789E-3</v>
      </c>
      <c r="DI2">
        <v>1.2814409999999999E-3</v>
      </c>
      <c r="DL2">
        <v>1.116092E-3</v>
      </c>
      <c r="DO2">
        <v>9.5074299999999999E-4</v>
      </c>
      <c r="DR2">
        <v>7.8539500000000004E-4</v>
      </c>
      <c r="DU2">
        <v>6.2004599999999997E-4</v>
      </c>
      <c r="DX2">
        <v>4.54697E-4</v>
      </c>
      <c r="EA2">
        <v>2.89349E-4</v>
      </c>
      <c r="ED2">
        <v>1.2400000000000001E-4</v>
      </c>
      <c r="EG2">
        <v>3.0800000000000001E-4</v>
      </c>
      <c r="EJ2">
        <v>2.9573300000000001E-4</v>
      </c>
      <c r="EM2">
        <v>2.8346699999999997E-4</v>
      </c>
      <c r="EP2">
        <v>2.7119999999999998E-4</v>
      </c>
      <c r="ES2">
        <v>2.5893299999999998E-4</v>
      </c>
      <c r="EV2">
        <v>2.46667E-4</v>
      </c>
      <c r="EY2">
        <v>2.3440000000000001E-4</v>
      </c>
      <c r="FB2">
        <v>2.2213300000000001E-4</v>
      </c>
      <c r="FE2">
        <v>2.09867E-4</v>
      </c>
      <c r="FH2">
        <v>1.9760000000000001E-4</v>
      </c>
      <c r="FK2">
        <v>1.8533300000000001E-4</v>
      </c>
      <c r="FN2">
        <v>1.73067E-4</v>
      </c>
      <c r="FQ2">
        <v>1.6080000000000001E-4</v>
      </c>
      <c r="FT2">
        <v>1.4853300000000001E-4</v>
      </c>
      <c r="FW2">
        <v>1.36267E-4</v>
      </c>
    </row>
    <row r="3" spans="2:179" x14ac:dyDescent="0.4">
      <c r="B3">
        <v>2.3263049999999999E-3</v>
      </c>
      <c r="E3">
        <v>2.1846439999999999E-3</v>
      </c>
      <c r="H3">
        <v>2.0429839999999999E-3</v>
      </c>
      <c r="K3">
        <v>1.901324E-3</v>
      </c>
      <c r="N3">
        <v>1.7596630000000001E-3</v>
      </c>
      <c r="Q3">
        <v>1.618003E-3</v>
      </c>
      <c r="T3">
        <v>1.476343E-3</v>
      </c>
      <c r="W3">
        <v>1.334682E-3</v>
      </c>
      <c r="Z3">
        <v>1.193022E-3</v>
      </c>
      <c r="AC3">
        <v>1.0513619999999999E-3</v>
      </c>
      <c r="AF3">
        <v>9.0970099999999996E-4</v>
      </c>
      <c r="AI3">
        <v>7.6804100000000001E-4</v>
      </c>
      <c r="AL3">
        <v>6.2638099999999996E-4</v>
      </c>
      <c r="AO3">
        <v>4.8472000000000001E-4</v>
      </c>
      <c r="AR3">
        <v>2.4679649999999999E-3</v>
      </c>
      <c r="AU3">
        <v>2.481848E-3</v>
      </c>
      <c r="AX3">
        <v>2.4957299999999998E-3</v>
      </c>
      <c r="BA3">
        <v>2.509612E-3</v>
      </c>
      <c r="BD3">
        <v>2.5234950000000002E-3</v>
      </c>
      <c r="BG3">
        <v>2.5373769999999999E-3</v>
      </c>
      <c r="BJ3">
        <v>2.5512600000000001E-3</v>
      </c>
      <c r="BM3">
        <v>2.5651419999999999E-3</v>
      </c>
      <c r="BP3">
        <v>2.5790240000000001E-3</v>
      </c>
      <c r="BS3">
        <v>2.5929070000000002E-3</v>
      </c>
      <c r="BV3">
        <v>2.606789E-3</v>
      </c>
      <c r="BY3">
        <v>2.6206710000000002E-3</v>
      </c>
      <c r="CB3">
        <v>2.6345539999999999E-3</v>
      </c>
      <c r="CE3">
        <v>2.6484360000000001E-3</v>
      </c>
      <c r="CH3">
        <v>2.6623189999999998E-3</v>
      </c>
      <c r="CK3">
        <v>2.676201E-3</v>
      </c>
      <c r="CN3">
        <v>2.5027460000000001E-3</v>
      </c>
      <c r="CQ3">
        <v>2.3292899999999999E-3</v>
      </c>
      <c r="CT3">
        <v>2.155835E-3</v>
      </c>
      <c r="CW3">
        <v>1.9823789999999998E-3</v>
      </c>
      <c r="CZ3">
        <v>1.8089239999999999E-3</v>
      </c>
      <c r="DC3">
        <v>1.6354690000000001E-3</v>
      </c>
      <c r="DF3">
        <v>1.4620130000000001E-3</v>
      </c>
      <c r="DI3">
        <v>1.288558E-3</v>
      </c>
      <c r="DL3">
        <v>1.115102E-3</v>
      </c>
      <c r="DO3">
        <v>9.4164699999999999E-4</v>
      </c>
      <c r="DR3">
        <v>7.6819200000000001E-4</v>
      </c>
      <c r="DU3">
        <v>5.9473600000000001E-4</v>
      </c>
      <c r="DX3">
        <v>4.2128100000000002E-4</v>
      </c>
      <c r="EA3">
        <v>2.4782500000000002E-4</v>
      </c>
      <c r="ED3">
        <v>7.4369999999999994E-5</v>
      </c>
      <c r="EG3">
        <v>3.4306000000000001E-4</v>
      </c>
      <c r="EJ3">
        <v>3.2514700000000002E-4</v>
      </c>
      <c r="EM3">
        <v>3.07235E-4</v>
      </c>
      <c r="EP3">
        <v>2.8932200000000001E-4</v>
      </c>
      <c r="ES3">
        <v>2.7140900000000002E-4</v>
      </c>
      <c r="EV3">
        <v>2.5349699999999999E-4</v>
      </c>
      <c r="EY3">
        <v>2.35584E-4</v>
      </c>
      <c r="FB3">
        <v>2.1767100000000001E-4</v>
      </c>
      <c r="FE3">
        <v>1.9975900000000001E-4</v>
      </c>
      <c r="FH3">
        <v>1.8184599999999999E-4</v>
      </c>
      <c r="FK3">
        <v>1.63933E-4</v>
      </c>
      <c r="FN3">
        <v>1.46021E-4</v>
      </c>
      <c r="FQ3">
        <v>1.2810799999999999E-4</v>
      </c>
      <c r="FT3">
        <v>1.10195E-4</v>
      </c>
      <c r="FW3">
        <v>9.2282999999999997E-5</v>
      </c>
    </row>
    <row r="4" spans="2:179" x14ac:dyDescent="0.4">
      <c r="B4">
        <v>2.4270960000000001E-3</v>
      </c>
      <c r="E4">
        <v>2.2826669999999999E-3</v>
      </c>
      <c r="H4">
        <v>2.1382380000000002E-3</v>
      </c>
      <c r="K4">
        <v>1.993809E-3</v>
      </c>
      <c r="N4">
        <v>1.8493800000000001E-3</v>
      </c>
      <c r="Q4">
        <v>1.7049509999999999E-3</v>
      </c>
      <c r="T4">
        <v>1.560522E-3</v>
      </c>
      <c r="W4">
        <v>1.416093E-3</v>
      </c>
      <c r="Z4">
        <v>1.2716629999999999E-3</v>
      </c>
      <c r="AC4">
        <v>1.127234E-3</v>
      </c>
      <c r="AF4">
        <v>9.8280500000000001E-4</v>
      </c>
      <c r="AI4">
        <v>8.3837600000000005E-4</v>
      </c>
      <c r="AL4">
        <v>6.9394699999999999E-4</v>
      </c>
      <c r="AO4">
        <v>5.4951800000000003E-4</v>
      </c>
      <c r="AR4">
        <v>2.5715260000000002E-3</v>
      </c>
      <c r="AU4">
        <v>2.5839999999999999E-3</v>
      </c>
      <c r="AX4">
        <v>2.5964740000000001E-3</v>
      </c>
      <c r="BA4">
        <v>2.6089479999999998E-3</v>
      </c>
      <c r="BD4">
        <v>2.621422E-3</v>
      </c>
      <c r="BG4">
        <v>2.6338960000000002E-3</v>
      </c>
      <c r="BJ4">
        <v>2.6463699999999999E-3</v>
      </c>
      <c r="BM4">
        <v>2.6588440000000001E-3</v>
      </c>
      <c r="BP4">
        <v>2.6713180000000002E-3</v>
      </c>
      <c r="BS4">
        <v>2.6837919999999999E-3</v>
      </c>
      <c r="BV4">
        <v>2.6962660000000001E-3</v>
      </c>
      <c r="BY4">
        <v>2.7087399999999998E-3</v>
      </c>
      <c r="CB4">
        <v>2.721214E-3</v>
      </c>
      <c r="CE4">
        <v>2.7336880000000002E-3</v>
      </c>
      <c r="CH4">
        <v>2.7461619999999999E-3</v>
      </c>
      <c r="CK4">
        <v>2.7586360000000001E-3</v>
      </c>
      <c r="CN4">
        <v>2.5771549999999998E-3</v>
      </c>
      <c r="CQ4">
        <v>2.3956749999999999E-3</v>
      </c>
      <c r="CT4">
        <v>2.214195E-3</v>
      </c>
      <c r="CW4">
        <v>2.032715E-3</v>
      </c>
      <c r="CZ4">
        <v>1.8512349999999999E-3</v>
      </c>
      <c r="DC4">
        <v>1.669755E-3</v>
      </c>
      <c r="DF4">
        <v>1.4882750000000001E-3</v>
      </c>
      <c r="DI4">
        <v>1.306794E-3</v>
      </c>
      <c r="DL4">
        <v>1.1253140000000001E-3</v>
      </c>
      <c r="DO4">
        <v>9.4383399999999995E-4</v>
      </c>
      <c r="DR4">
        <v>7.6235400000000003E-4</v>
      </c>
      <c r="DU4">
        <v>5.80874E-4</v>
      </c>
      <c r="DX4">
        <v>3.9939400000000002E-4</v>
      </c>
      <c r="EA4">
        <v>2.17913E-4</v>
      </c>
      <c r="ED4">
        <v>3.6433000000000002E-5</v>
      </c>
      <c r="EG4">
        <v>4.0508900000000002E-4</v>
      </c>
      <c r="EJ4">
        <v>3.8051200000000001E-4</v>
      </c>
      <c r="EM4">
        <v>3.5593499999999999E-4</v>
      </c>
      <c r="EP4">
        <v>3.3135800000000002E-4</v>
      </c>
      <c r="ES4">
        <v>3.06781E-4</v>
      </c>
      <c r="EV4">
        <v>2.8220300000000002E-4</v>
      </c>
      <c r="EY4">
        <v>2.57626E-4</v>
      </c>
      <c r="FB4">
        <v>2.3304900000000001E-4</v>
      </c>
      <c r="FE4">
        <v>2.0847199999999999E-4</v>
      </c>
      <c r="FH4">
        <v>1.83895E-4</v>
      </c>
      <c r="FK4">
        <v>1.5931800000000001E-4</v>
      </c>
      <c r="FN4">
        <v>1.3474099999999999E-4</v>
      </c>
      <c r="FQ4">
        <v>1.10164E-4</v>
      </c>
      <c r="FT4">
        <v>8.5587000000000006E-5</v>
      </c>
      <c r="FW4">
        <v>6.101E-5</v>
      </c>
    </row>
    <row r="5" spans="2:179" x14ac:dyDescent="0.4">
      <c r="B5">
        <v>2.5483680000000001E-3</v>
      </c>
      <c r="E5">
        <v>2.401205E-3</v>
      </c>
      <c r="H5">
        <v>2.254041E-3</v>
      </c>
      <c r="K5">
        <v>2.1068770000000001E-3</v>
      </c>
      <c r="N5">
        <v>1.9597130000000001E-3</v>
      </c>
      <c r="Q5">
        <v>1.81255E-3</v>
      </c>
      <c r="T5">
        <v>1.665386E-3</v>
      </c>
      <c r="W5">
        <v>1.5182220000000001E-3</v>
      </c>
      <c r="Z5">
        <v>1.3710580000000001E-3</v>
      </c>
      <c r="AC5">
        <v>1.223895E-3</v>
      </c>
      <c r="AF5">
        <v>1.076731E-3</v>
      </c>
      <c r="AI5">
        <v>9.2956699999999996E-4</v>
      </c>
      <c r="AL5">
        <v>7.82404E-4</v>
      </c>
      <c r="AO5">
        <v>6.3524000000000002E-4</v>
      </c>
      <c r="AR5">
        <v>2.695532E-3</v>
      </c>
      <c r="AU5">
        <v>2.70608E-3</v>
      </c>
      <c r="AX5">
        <v>2.7166289999999999E-3</v>
      </c>
      <c r="BA5">
        <v>2.7271769999999999E-3</v>
      </c>
      <c r="BD5">
        <v>2.7377249999999999E-3</v>
      </c>
      <c r="BG5">
        <v>2.7482729999999999E-3</v>
      </c>
      <c r="BJ5">
        <v>2.7588220000000002E-3</v>
      </c>
      <c r="BM5">
        <v>2.7693700000000002E-3</v>
      </c>
      <c r="BP5">
        <v>2.7799180000000001E-3</v>
      </c>
      <c r="BS5">
        <v>2.7904660000000001E-3</v>
      </c>
      <c r="BV5">
        <v>2.801015E-3</v>
      </c>
      <c r="BY5">
        <v>2.811563E-3</v>
      </c>
      <c r="CB5">
        <v>2.822111E-3</v>
      </c>
      <c r="CE5">
        <v>2.832659E-3</v>
      </c>
      <c r="CH5">
        <v>2.8432079999999998E-3</v>
      </c>
      <c r="CK5">
        <v>2.8537559999999998E-3</v>
      </c>
      <c r="CN5">
        <v>2.664146E-3</v>
      </c>
      <c r="CQ5">
        <v>2.4745349999999999E-3</v>
      </c>
      <c r="CT5">
        <v>2.2849250000000002E-3</v>
      </c>
      <c r="CW5">
        <v>2.0953149999999999E-3</v>
      </c>
      <c r="CZ5">
        <v>1.9057049999999999E-3</v>
      </c>
      <c r="DC5">
        <v>1.716094E-3</v>
      </c>
      <c r="DF5">
        <v>1.526484E-3</v>
      </c>
      <c r="DI5">
        <v>1.336874E-3</v>
      </c>
      <c r="DL5">
        <v>1.1472640000000001E-3</v>
      </c>
      <c r="DO5">
        <v>9.5765300000000004E-4</v>
      </c>
      <c r="DR5">
        <v>7.6804300000000005E-4</v>
      </c>
      <c r="DU5">
        <v>5.7843300000000005E-4</v>
      </c>
      <c r="DX5">
        <v>3.88823E-4</v>
      </c>
      <c r="EA5">
        <v>1.9921199999999999E-4</v>
      </c>
      <c r="ED5">
        <v>9.6020000000000006E-6</v>
      </c>
      <c r="EG5">
        <v>4.8807599999999999E-4</v>
      </c>
      <c r="EJ5">
        <v>4.5617800000000001E-4</v>
      </c>
      <c r="EM5">
        <v>4.2428000000000002E-4</v>
      </c>
      <c r="EP5">
        <v>3.9238100000000002E-4</v>
      </c>
      <c r="ES5">
        <v>3.6048299999999998E-4</v>
      </c>
      <c r="EV5">
        <v>3.28585E-4</v>
      </c>
      <c r="EY5">
        <v>2.96686E-4</v>
      </c>
      <c r="FB5">
        <v>2.6478800000000001E-4</v>
      </c>
      <c r="FE5">
        <v>2.3289E-4</v>
      </c>
      <c r="FH5">
        <v>2.0099199999999999E-4</v>
      </c>
      <c r="FK5">
        <v>1.6909299999999999E-4</v>
      </c>
      <c r="FN5">
        <v>1.37195E-4</v>
      </c>
      <c r="FQ5">
        <v>1.0529700000000001E-4</v>
      </c>
      <c r="FT5">
        <v>7.3399000000000007E-5</v>
      </c>
      <c r="FW5">
        <v>4.1499999999999999E-5</v>
      </c>
    </row>
    <row r="6" spans="2:179" x14ac:dyDescent="0.4">
      <c r="B6">
        <v>2.6856459999999999E-3</v>
      </c>
      <c r="E6">
        <v>2.5356720000000001E-3</v>
      </c>
      <c r="H6">
        <v>2.3856989999999998E-3</v>
      </c>
      <c r="K6">
        <v>2.235725E-3</v>
      </c>
      <c r="N6">
        <v>2.0857509999999998E-3</v>
      </c>
      <c r="Q6">
        <v>1.9357770000000001E-3</v>
      </c>
      <c r="T6">
        <v>1.7858030000000001E-3</v>
      </c>
      <c r="W6">
        <v>1.6358290000000001E-3</v>
      </c>
      <c r="Z6">
        <v>1.4858549999999999E-3</v>
      </c>
      <c r="AC6">
        <v>1.3358809999999999E-3</v>
      </c>
      <c r="AF6">
        <v>1.1859080000000001E-3</v>
      </c>
      <c r="AI6">
        <v>1.0359340000000001E-3</v>
      </c>
      <c r="AL6">
        <v>8.8595999999999998E-4</v>
      </c>
      <c r="AO6">
        <v>7.35986E-4</v>
      </c>
      <c r="AR6">
        <v>2.8356200000000001E-3</v>
      </c>
      <c r="AU6">
        <v>2.8441640000000002E-3</v>
      </c>
      <c r="AX6">
        <v>2.8527090000000001E-3</v>
      </c>
      <c r="BA6">
        <v>2.8612529999999998E-3</v>
      </c>
      <c r="BD6">
        <v>2.8697969999999999E-3</v>
      </c>
      <c r="BG6">
        <v>2.8783419999999999E-3</v>
      </c>
      <c r="BJ6">
        <v>2.886886E-3</v>
      </c>
      <c r="BM6">
        <v>2.8954300000000001E-3</v>
      </c>
      <c r="BP6">
        <v>2.9039740000000001E-3</v>
      </c>
      <c r="BS6">
        <v>2.9125190000000001E-3</v>
      </c>
      <c r="BV6">
        <v>2.9210629999999998E-3</v>
      </c>
      <c r="BY6">
        <v>2.9296069999999999E-3</v>
      </c>
      <c r="CB6">
        <v>2.938151E-3</v>
      </c>
      <c r="CE6">
        <v>2.946696E-3</v>
      </c>
      <c r="CH6">
        <v>2.95524E-3</v>
      </c>
      <c r="CK6">
        <v>2.9637840000000001E-3</v>
      </c>
      <c r="CN6">
        <v>2.7657509999999999E-3</v>
      </c>
      <c r="CQ6">
        <v>2.5677180000000001E-3</v>
      </c>
      <c r="CT6">
        <v>2.3696849999999998E-3</v>
      </c>
      <c r="CW6">
        <v>2.171652E-3</v>
      </c>
      <c r="CZ6">
        <v>1.9736189999999998E-3</v>
      </c>
      <c r="DC6">
        <v>1.775586E-3</v>
      </c>
      <c r="DF6">
        <v>1.577553E-3</v>
      </c>
      <c r="DI6">
        <v>1.37952E-3</v>
      </c>
      <c r="DL6">
        <v>1.1814869999999999E-3</v>
      </c>
      <c r="DO6">
        <v>9.8345300000000002E-4</v>
      </c>
      <c r="DR6">
        <v>7.8542E-4</v>
      </c>
      <c r="DU6">
        <v>5.8738699999999998E-4</v>
      </c>
      <c r="DX6">
        <v>3.8935400000000001E-4</v>
      </c>
      <c r="EA6">
        <v>1.9132099999999999E-4</v>
      </c>
      <c r="ED6">
        <v>-6.7120000000000003E-6</v>
      </c>
      <c r="EG6">
        <v>5.8601200000000001E-4</v>
      </c>
      <c r="EJ6">
        <v>5.4649699999999996E-4</v>
      </c>
      <c r="EM6">
        <v>5.0698200000000001E-4</v>
      </c>
      <c r="EP6">
        <v>4.67467E-4</v>
      </c>
      <c r="ES6">
        <v>4.27952E-4</v>
      </c>
      <c r="EV6">
        <v>3.8843699999999999E-4</v>
      </c>
      <c r="EY6">
        <v>3.4892199999999999E-4</v>
      </c>
      <c r="FB6">
        <v>3.09408E-4</v>
      </c>
      <c r="FE6">
        <v>2.69893E-4</v>
      </c>
      <c r="FH6">
        <v>2.30378E-4</v>
      </c>
      <c r="FK6">
        <v>1.9086299999999999E-4</v>
      </c>
      <c r="FN6">
        <v>1.5134799999999999E-4</v>
      </c>
      <c r="FQ6">
        <v>1.11833E-4</v>
      </c>
      <c r="FT6">
        <v>7.2317999999999994E-5</v>
      </c>
      <c r="FW6">
        <v>3.2802999999999997E-5</v>
      </c>
    </row>
    <row r="7" spans="2:179" x14ac:dyDescent="0.4">
      <c r="B7">
        <v>2.8344569999999999E-3</v>
      </c>
      <c r="E7">
        <v>2.6814870000000002E-3</v>
      </c>
      <c r="H7">
        <v>2.528518E-3</v>
      </c>
      <c r="K7">
        <v>2.3755489999999998E-3</v>
      </c>
      <c r="N7">
        <v>2.2225790000000001E-3</v>
      </c>
      <c r="Q7">
        <v>2.0696099999999999E-3</v>
      </c>
      <c r="T7">
        <v>1.916641E-3</v>
      </c>
      <c r="W7">
        <v>1.763672E-3</v>
      </c>
      <c r="Z7">
        <v>1.6107020000000001E-3</v>
      </c>
      <c r="AC7">
        <v>1.4577329999999999E-3</v>
      </c>
      <c r="AF7">
        <v>1.3047639999999999E-3</v>
      </c>
      <c r="AI7">
        <v>1.151794E-3</v>
      </c>
      <c r="AL7">
        <v>9.9882500000000006E-4</v>
      </c>
      <c r="AO7">
        <v>8.4585599999999997E-4</v>
      </c>
      <c r="AR7">
        <v>2.9874260000000001E-3</v>
      </c>
      <c r="AU7">
        <v>2.9943270000000002E-3</v>
      </c>
      <c r="AX7">
        <v>3.0012279999999999E-3</v>
      </c>
      <c r="BA7">
        <v>3.008129E-3</v>
      </c>
      <c r="BD7">
        <v>3.0150300000000001E-3</v>
      </c>
      <c r="BG7">
        <v>3.0219320000000002E-3</v>
      </c>
      <c r="BJ7">
        <v>3.0288329999999999E-3</v>
      </c>
      <c r="BM7">
        <v>3.035734E-3</v>
      </c>
      <c r="BP7">
        <v>3.0426350000000001E-3</v>
      </c>
      <c r="BS7">
        <v>3.0495359999999998E-3</v>
      </c>
      <c r="BV7">
        <v>3.056437E-3</v>
      </c>
      <c r="BY7">
        <v>3.0633380000000001E-3</v>
      </c>
      <c r="CB7">
        <v>3.0702390000000002E-3</v>
      </c>
      <c r="CE7">
        <v>3.0771409999999998E-3</v>
      </c>
      <c r="CH7">
        <v>3.0840419999999999E-3</v>
      </c>
      <c r="CK7">
        <v>3.0909430000000001E-3</v>
      </c>
      <c r="CN7">
        <v>2.8840070000000001E-3</v>
      </c>
      <c r="CQ7">
        <v>2.6770710000000001E-3</v>
      </c>
      <c r="CT7">
        <v>2.470135E-3</v>
      </c>
      <c r="CW7">
        <v>2.263199E-3</v>
      </c>
      <c r="CZ7">
        <v>2.056263E-3</v>
      </c>
      <c r="DC7">
        <v>1.849327E-3</v>
      </c>
      <c r="DF7">
        <v>1.642391E-3</v>
      </c>
      <c r="DI7">
        <v>1.435455E-3</v>
      </c>
      <c r="DL7">
        <v>1.228519E-3</v>
      </c>
      <c r="DO7">
        <v>1.021583E-3</v>
      </c>
      <c r="DR7">
        <v>8.1464700000000005E-4</v>
      </c>
      <c r="DU7">
        <v>6.0771100000000004E-4</v>
      </c>
      <c r="DX7">
        <v>4.0077500000000002E-4</v>
      </c>
      <c r="EA7">
        <v>1.9383900000000001E-4</v>
      </c>
      <c r="ED7">
        <v>-1.3097E-5</v>
      </c>
      <c r="EG7">
        <v>6.9288599999999998E-4</v>
      </c>
      <c r="EJ7">
        <v>6.4582099999999998E-4</v>
      </c>
      <c r="EM7">
        <v>5.9875499999999997E-4</v>
      </c>
      <c r="EP7">
        <v>5.5168999999999997E-4</v>
      </c>
      <c r="ES7">
        <v>5.0462399999999996E-4</v>
      </c>
      <c r="EV7">
        <v>4.5755900000000001E-4</v>
      </c>
      <c r="EY7">
        <v>4.10493E-4</v>
      </c>
      <c r="FB7">
        <v>3.63428E-4</v>
      </c>
      <c r="FE7">
        <v>3.1636199999999999E-4</v>
      </c>
      <c r="FH7">
        <v>2.6929699999999999E-4</v>
      </c>
      <c r="FK7">
        <v>2.2223100000000001E-4</v>
      </c>
      <c r="FN7">
        <v>1.7516600000000001E-4</v>
      </c>
      <c r="FQ7">
        <v>1.281E-4</v>
      </c>
      <c r="FT7">
        <v>8.1033999999999997E-5</v>
      </c>
      <c r="FW7">
        <v>3.3969E-5</v>
      </c>
    </row>
    <row r="8" spans="2:179" x14ac:dyDescent="0.4">
      <c r="B8">
        <v>2.9903249999999998E-3</v>
      </c>
      <c r="E8">
        <v>2.8340660000000001E-3</v>
      </c>
      <c r="H8">
        <v>2.677806E-3</v>
      </c>
      <c r="K8">
        <v>2.5215459999999999E-3</v>
      </c>
      <c r="N8">
        <v>2.3652859999999999E-3</v>
      </c>
      <c r="Q8">
        <v>2.2090270000000001E-3</v>
      </c>
      <c r="T8">
        <v>2.052767E-3</v>
      </c>
      <c r="W8">
        <v>1.896507E-3</v>
      </c>
      <c r="Z8">
        <v>1.7402470000000001E-3</v>
      </c>
      <c r="AC8">
        <v>1.5839879999999999E-3</v>
      </c>
      <c r="AF8">
        <v>1.4277280000000001E-3</v>
      </c>
      <c r="AI8">
        <v>1.271468E-3</v>
      </c>
      <c r="AL8">
        <v>1.1152079999999999E-3</v>
      </c>
      <c r="AO8">
        <v>9.5894899999999996E-4</v>
      </c>
      <c r="AR8">
        <v>3.1465849999999999E-3</v>
      </c>
      <c r="AU8">
        <v>3.1526430000000001E-3</v>
      </c>
      <c r="AX8">
        <v>3.1587009999999999E-3</v>
      </c>
      <c r="BA8">
        <v>3.1647590000000001E-3</v>
      </c>
      <c r="BD8">
        <v>3.1708169999999998E-3</v>
      </c>
      <c r="BG8">
        <v>3.176875E-3</v>
      </c>
      <c r="BJ8">
        <v>3.1829330000000002E-3</v>
      </c>
      <c r="BM8">
        <v>3.188991E-3</v>
      </c>
      <c r="BP8">
        <v>3.1950479999999998E-3</v>
      </c>
      <c r="BS8">
        <v>3.201106E-3</v>
      </c>
      <c r="BV8">
        <v>3.2071640000000002E-3</v>
      </c>
      <c r="BY8">
        <v>3.213222E-3</v>
      </c>
      <c r="CB8">
        <v>3.2192800000000001E-3</v>
      </c>
      <c r="CE8">
        <v>3.2253379999999999E-3</v>
      </c>
      <c r="CH8">
        <v>3.2313960000000001E-3</v>
      </c>
      <c r="CK8">
        <v>3.2374539999999999E-3</v>
      </c>
      <c r="CN8">
        <v>3.0209479999999999E-3</v>
      </c>
      <c r="CQ8">
        <v>2.804441E-3</v>
      </c>
      <c r="CT8">
        <v>2.587935E-3</v>
      </c>
      <c r="CW8">
        <v>2.371429E-3</v>
      </c>
      <c r="CZ8">
        <v>2.1549220000000001E-3</v>
      </c>
      <c r="DC8">
        <v>1.9384160000000001E-3</v>
      </c>
      <c r="DF8">
        <v>1.7219100000000001E-3</v>
      </c>
      <c r="DI8">
        <v>1.5054039999999999E-3</v>
      </c>
      <c r="DL8">
        <v>1.288897E-3</v>
      </c>
      <c r="DO8">
        <v>1.072391E-3</v>
      </c>
      <c r="DR8">
        <v>8.5588500000000002E-4</v>
      </c>
      <c r="DU8">
        <v>6.3937900000000003E-4</v>
      </c>
      <c r="DX8">
        <v>4.2287200000000003E-4</v>
      </c>
      <c r="EA8">
        <v>2.0636600000000001E-4</v>
      </c>
      <c r="ED8">
        <v>-1.0139999999999999E-5</v>
      </c>
      <c r="EG8">
        <v>8.0268899999999998E-4</v>
      </c>
      <c r="EJ8">
        <v>7.4850000000000003E-4</v>
      </c>
      <c r="EM8">
        <v>6.9431199999999999E-4</v>
      </c>
      <c r="EP8">
        <v>6.4012300000000004E-4</v>
      </c>
      <c r="ES8">
        <v>5.8593399999999998E-4</v>
      </c>
      <c r="EV8">
        <v>5.3174600000000004E-4</v>
      </c>
      <c r="EY8">
        <v>4.7755699999999998E-4</v>
      </c>
      <c r="FB8">
        <v>4.2336899999999999E-4</v>
      </c>
      <c r="FE8">
        <v>3.6917999999999999E-4</v>
      </c>
      <c r="FH8">
        <v>3.1499099999999998E-4</v>
      </c>
      <c r="FK8">
        <v>2.6080299999999999E-4</v>
      </c>
      <c r="FN8">
        <v>2.0661400000000001E-4</v>
      </c>
      <c r="FQ8">
        <v>1.5242599999999999E-4</v>
      </c>
      <c r="FT8">
        <v>9.8237000000000002E-5</v>
      </c>
      <c r="FW8">
        <v>4.4048000000000002E-5</v>
      </c>
    </row>
    <row r="9" spans="2:179" x14ac:dyDescent="0.4">
      <c r="B9">
        <v>3.1487780000000001E-3</v>
      </c>
      <c r="E9">
        <v>2.9888240000000002E-3</v>
      </c>
      <c r="H9">
        <v>2.8288689999999999E-3</v>
      </c>
      <c r="K9">
        <v>2.6689140000000001E-3</v>
      </c>
      <c r="N9">
        <v>2.5089589999999998E-3</v>
      </c>
      <c r="Q9">
        <v>2.349004E-3</v>
      </c>
      <c r="T9">
        <v>2.1890490000000002E-3</v>
      </c>
      <c r="W9">
        <v>2.0290939999999999E-3</v>
      </c>
      <c r="Z9">
        <v>1.8691389999999999E-3</v>
      </c>
      <c r="AC9">
        <v>1.7091840000000001E-3</v>
      </c>
      <c r="AF9">
        <v>1.5492290000000001E-3</v>
      </c>
      <c r="AI9">
        <v>1.389274E-3</v>
      </c>
      <c r="AL9">
        <v>1.229319E-3</v>
      </c>
      <c r="AO9">
        <v>1.0693639999999999E-3</v>
      </c>
      <c r="AR9">
        <v>3.3087329999999999E-3</v>
      </c>
      <c r="AU9">
        <v>3.3151869999999998E-3</v>
      </c>
      <c r="AX9">
        <v>3.3216410000000002E-3</v>
      </c>
      <c r="BA9">
        <v>3.3280950000000001E-3</v>
      </c>
      <c r="BD9">
        <v>3.3345480000000001E-3</v>
      </c>
      <c r="BG9">
        <v>3.341002E-3</v>
      </c>
      <c r="BJ9">
        <v>3.347456E-3</v>
      </c>
      <c r="BM9">
        <v>3.3539099999999999E-3</v>
      </c>
      <c r="BP9">
        <v>3.3603629999999999E-3</v>
      </c>
      <c r="BS9">
        <v>3.3668169999999998E-3</v>
      </c>
      <c r="BV9">
        <v>3.3732710000000002E-3</v>
      </c>
      <c r="BY9">
        <v>3.3797250000000001E-3</v>
      </c>
      <c r="CB9">
        <v>3.3861780000000001E-3</v>
      </c>
      <c r="CE9">
        <v>3.392632E-3</v>
      </c>
      <c r="CH9">
        <v>3.3990859999999999E-3</v>
      </c>
      <c r="CK9">
        <v>3.405539E-3</v>
      </c>
      <c r="CN9">
        <v>3.1786079999999999E-3</v>
      </c>
      <c r="CQ9">
        <v>2.9516770000000002E-3</v>
      </c>
      <c r="CT9">
        <v>2.7247450000000002E-3</v>
      </c>
      <c r="CW9">
        <v>2.4978140000000001E-3</v>
      </c>
      <c r="CZ9">
        <v>2.270883E-3</v>
      </c>
      <c r="DC9">
        <v>2.043951E-3</v>
      </c>
      <c r="DF9">
        <v>1.8170199999999999E-3</v>
      </c>
      <c r="DI9">
        <v>1.590089E-3</v>
      </c>
      <c r="DL9">
        <v>1.363157E-3</v>
      </c>
      <c r="DO9">
        <v>1.1362259999999999E-3</v>
      </c>
      <c r="DR9">
        <v>9.0929499999999996E-4</v>
      </c>
      <c r="DU9">
        <v>6.8236299999999996E-4</v>
      </c>
      <c r="DX9">
        <v>4.5543200000000003E-4</v>
      </c>
      <c r="EA9">
        <v>2.2850100000000001E-4</v>
      </c>
      <c r="ED9">
        <v>1.5689999999999999E-6</v>
      </c>
      <c r="EG9">
        <v>9.0940900000000002E-4</v>
      </c>
      <c r="EJ9">
        <v>8.4888699999999999E-4</v>
      </c>
      <c r="EM9">
        <v>7.8836399999999995E-4</v>
      </c>
      <c r="EP9">
        <v>7.2784100000000001E-4</v>
      </c>
      <c r="ES9">
        <v>6.6731899999999999E-4</v>
      </c>
      <c r="EV9">
        <v>6.0679600000000005E-4</v>
      </c>
      <c r="EY9">
        <v>5.4627300000000001E-4</v>
      </c>
      <c r="FB9">
        <v>4.8575099999999998E-4</v>
      </c>
      <c r="FE9">
        <v>4.2522799999999999E-4</v>
      </c>
      <c r="FH9">
        <v>3.64705E-4</v>
      </c>
      <c r="FK9">
        <v>3.0418300000000002E-4</v>
      </c>
      <c r="FN9">
        <v>2.4366000000000001E-4</v>
      </c>
      <c r="FQ9">
        <v>1.8313699999999999E-4</v>
      </c>
      <c r="FT9">
        <v>1.2261499999999999E-4</v>
      </c>
      <c r="FW9">
        <v>6.2092000000000001E-5</v>
      </c>
    </row>
    <row r="10" spans="2:179" x14ac:dyDescent="0.4">
      <c r="B10">
        <v>3.3053420000000002E-3</v>
      </c>
      <c r="E10">
        <v>3.1411770000000002E-3</v>
      </c>
      <c r="H10">
        <v>2.9770130000000001E-3</v>
      </c>
      <c r="K10">
        <v>2.8128480000000002E-3</v>
      </c>
      <c r="N10">
        <v>2.6486840000000001E-3</v>
      </c>
      <c r="Q10">
        <v>2.4845190000000001E-3</v>
      </c>
      <c r="T10">
        <v>2.3203540000000002E-3</v>
      </c>
      <c r="W10">
        <v>2.1561900000000001E-3</v>
      </c>
      <c r="Z10">
        <v>1.9920250000000001E-3</v>
      </c>
      <c r="AC10">
        <v>1.8278610000000001E-3</v>
      </c>
      <c r="AF10">
        <v>1.6636960000000001E-3</v>
      </c>
      <c r="AI10">
        <v>1.499532E-3</v>
      </c>
      <c r="AL10">
        <v>1.3353670000000001E-3</v>
      </c>
      <c r="AO10">
        <v>1.1712020000000001E-3</v>
      </c>
      <c r="AR10">
        <v>3.4695070000000001E-3</v>
      </c>
      <c r="AU10">
        <v>3.4780340000000001E-3</v>
      </c>
      <c r="AX10">
        <v>3.4865619999999999E-3</v>
      </c>
      <c r="BA10">
        <v>3.4950900000000002E-3</v>
      </c>
      <c r="BD10">
        <v>3.5036170000000001E-3</v>
      </c>
      <c r="BG10">
        <v>3.5121449999999999E-3</v>
      </c>
      <c r="BJ10">
        <v>3.5206730000000002E-3</v>
      </c>
      <c r="BM10">
        <v>3.5292000000000001E-3</v>
      </c>
      <c r="BP10">
        <v>3.537728E-3</v>
      </c>
      <c r="BS10">
        <v>3.5462559999999998E-3</v>
      </c>
      <c r="BV10">
        <v>3.5547840000000001E-3</v>
      </c>
      <c r="BY10">
        <v>3.563311E-3</v>
      </c>
      <c r="CB10">
        <v>3.5718389999999998E-3</v>
      </c>
      <c r="CE10">
        <v>3.5803670000000001E-3</v>
      </c>
      <c r="CH10">
        <v>3.588894E-3</v>
      </c>
      <c r="CK10">
        <v>3.5974219999999999E-3</v>
      </c>
      <c r="CN10">
        <v>3.359023E-3</v>
      </c>
      <c r="CQ10">
        <v>3.1206250000000001E-3</v>
      </c>
      <c r="CT10">
        <v>2.8822259999999999E-3</v>
      </c>
      <c r="CW10">
        <v>2.643828E-3</v>
      </c>
      <c r="CZ10">
        <v>2.4054290000000002E-3</v>
      </c>
      <c r="DC10">
        <v>2.1670309999999998E-3</v>
      </c>
      <c r="DF10">
        <v>1.928632E-3</v>
      </c>
      <c r="DI10">
        <v>1.6902340000000001E-3</v>
      </c>
      <c r="DL10">
        <v>1.4518350000000001E-3</v>
      </c>
      <c r="DO10">
        <v>1.2134369999999999E-3</v>
      </c>
      <c r="DR10">
        <v>9.7503800000000001E-4</v>
      </c>
      <c r="DU10">
        <v>7.3663899999999998E-4</v>
      </c>
      <c r="DX10">
        <v>4.9824099999999996E-4</v>
      </c>
      <c r="EA10">
        <v>2.5984199999999998E-4</v>
      </c>
      <c r="ED10">
        <v>2.1444E-5</v>
      </c>
      <c r="EG10">
        <v>1.007038E-3</v>
      </c>
      <c r="EJ10">
        <v>9.41331E-4</v>
      </c>
      <c r="EM10">
        <v>8.7562499999999999E-4</v>
      </c>
      <c r="EP10">
        <v>8.0991899999999998E-4</v>
      </c>
      <c r="ES10">
        <v>7.4421299999999997E-4</v>
      </c>
      <c r="EV10">
        <v>6.7850600000000005E-4</v>
      </c>
      <c r="EY10">
        <v>6.1280000000000004E-4</v>
      </c>
      <c r="FB10">
        <v>5.4709400000000003E-4</v>
      </c>
      <c r="FE10">
        <v>4.8138800000000002E-4</v>
      </c>
      <c r="FH10">
        <v>4.1568099999999999E-4</v>
      </c>
      <c r="FK10">
        <v>3.4997499999999998E-4</v>
      </c>
      <c r="FN10">
        <v>2.8426900000000003E-4</v>
      </c>
      <c r="FQ10">
        <v>2.1856299999999999E-4</v>
      </c>
      <c r="FT10">
        <v>1.5285599999999999E-4</v>
      </c>
      <c r="FW10">
        <v>8.7150000000000004E-5</v>
      </c>
    </row>
    <row r="11" spans="2:179" x14ac:dyDescent="0.4">
      <c r="B11">
        <v>3.4555419999999998E-3</v>
      </c>
      <c r="E11">
        <v>3.2865440000000002E-3</v>
      </c>
      <c r="H11">
        <v>3.1175450000000002E-3</v>
      </c>
      <c r="K11">
        <v>2.9485470000000001E-3</v>
      </c>
      <c r="N11">
        <v>2.7795480000000002E-3</v>
      </c>
      <c r="Q11">
        <v>2.6105500000000001E-3</v>
      </c>
      <c r="T11">
        <v>2.4415510000000001E-3</v>
      </c>
      <c r="W11">
        <v>2.2725530000000001E-3</v>
      </c>
      <c r="Z11">
        <v>2.1035540000000001E-3</v>
      </c>
      <c r="AC11">
        <v>1.934556E-3</v>
      </c>
      <c r="AF11">
        <v>1.765558E-3</v>
      </c>
      <c r="AI11">
        <v>1.596559E-3</v>
      </c>
      <c r="AL11">
        <v>1.4275609999999999E-3</v>
      </c>
      <c r="AO11">
        <v>1.258562E-3</v>
      </c>
      <c r="AR11">
        <v>3.6245399999999999E-3</v>
      </c>
      <c r="AU11">
        <v>3.6372589999999999E-3</v>
      </c>
      <c r="AX11">
        <v>3.6499779999999999E-3</v>
      </c>
      <c r="BA11">
        <v>3.6626969999999999E-3</v>
      </c>
      <c r="BD11">
        <v>3.6754159999999999E-3</v>
      </c>
      <c r="BG11">
        <v>3.6881349999999999E-3</v>
      </c>
      <c r="BJ11">
        <v>3.7008539999999999E-3</v>
      </c>
      <c r="BM11">
        <v>3.713573E-3</v>
      </c>
      <c r="BP11">
        <v>3.726292E-3</v>
      </c>
      <c r="BS11">
        <v>3.7390100000000001E-3</v>
      </c>
      <c r="BV11">
        <v>3.7517290000000001E-3</v>
      </c>
      <c r="BY11">
        <v>3.7644480000000001E-3</v>
      </c>
      <c r="CB11">
        <v>3.7771670000000001E-3</v>
      </c>
      <c r="CE11">
        <v>3.7898860000000001E-3</v>
      </c>
      <c r="CH11">
        <v>3.8026050000000001E-3</v>
      </c>
      <c r="CK11">
        <v>3.8153240000000001E-3</v>
      </c>
      <c r="CN11">
        <v>3.564228E-3</v>
      </c>
      <c r="CQ11">
        <v>3.3131329999999998E-3</v>
      </c>
      <c r="CT11">
        <v>3.062038E-3</v>
      </c>
      <c r="CW11">
        <v>2.8109430000000002E-3</v>
      </c>
      <c r="CZ11">
        <v>2.559848E-3</v>
      </c>
      <c r="DC11">
        <v>2.3087519999999999E-3</v>
      </c>
      <c r="DF11">
        <v>2.0576570000000001E-3</v>
      </c>
      <c r="DI11">
        <v>1.8065620000000001E-3</v>
      </c>
      <c r="DL11">
        <v>1.555467E-3</v>
      </c>
      <c r="DO11">
        <v>1.3043709999999999E-3</v>
      </c>
      <c r="DR11">
        <v>1.0532759999999999E-3</v>
      </c>
      <c r="DU11">
        <v>8.0218100000000001E-4</v>
      </c>
      <c r="DX11">
        <v>5.51086E-4</v>
      </c>
      <c r="EA11">
        <v>2.9998999999999998E-4</v>
      </c>
      <c r="ED11">
        <v>4.8894999999999999E-5</v>
      </c>
      <c r="EG11">
        <v>1.0895639999999999E-3</v>
      </c>
      <c r="EJ11">
        <v>1.020186E-3</v>
      </c>
      <c r="EM11">
        <v>9.5080800000000004E-4</v>
      </c>
      <c r="EP11">
        <v>8.8143E-4</v>
      </c>
      <c r="ES11">
        <v>8.1205199999999996E-4</v>
      </c>
      <c r="EV11">
        <v>7.4267400000000003E-4</v>
      </c>
      <c r="EY11">
        <v>6.7329599999999999E-4</v>
      </c>
      <c r="FB11">
        <v>6.0391799999999995E-4</v>
      </c>
      <c r="FE11">
        <v>5.3454100000000003E-4</v>
      </c>
      <c r="FH11">
        <v>4.6516299999999999E-4</v>
      </c>
      <c r="FK11">
        <v>3.9578500000000001E-4</v>
      </c>
      <c r="FN11">
        <v>3.2640700000000002E-4</v>
      </c>
      <c r="FQ11">
        <v>2.5702899999999998E-4</v>
      </c>
      <c r="FT11">
        <v>1.87651E-4</v>
      </c>
      <c r="FW11">
        <v>1.18273E-4</v>
      </c>
    </row>
    <row r="12" spans="2:179" x14ac:dyDescent="0.4">
      <c r="B12">
        <v>3.5951329999999999E-3</v>
      </c>
      <c r="E12">
        <v>3.4205519999999999E-3</v>
      </c>
      <c r="H12">
        <v>3.2459709999999998E-3</v>
      </c>
      <c r="K12">
        <v>3.0713910000000001E-3</v>
      </c>
      <c r="N12">
        <v>2.8968100000000001E-3</v>
      </c>
      <c r="Q12">
        <v>2.72223E-3</v>
      </c>
      <c r="T12">
        <v>2.5476489999999999E-3</v>
      </c>
      <c r="W12">
        <v>2.3730679999999999E-3</v>
      </c>
      <c r="Z12">
        <v>2.1984880000000002E-3</v>
      </c>
      <c r="AC12">
        <v>2.0239070000000001E-3</v>
      </c>
      <c r="AF12">
        <v>1.8493260000000001E-3</v>
      </c>
      <c r="AI12">
        <v>1.674746E-3</v>
      </c>
      <c r="AL12">
        <v>1.5001649999999999E-3</v>
      </c>
      <c r="AO12">
        <v>1.325585E-3</v>
      </c>
      <c r="AR12">
        <v>3.7697130000000001E-3</v>
      </c>
      <c r="AU12">
        <v>3.7890039999999999E-3</v>
      </c>
      <c r="AX12">
        <v>3.8082950000000002E-3</v>
      </c>
      <c r="BA12">
        <v>3.827586E-3</v>
      </c>
      <c r="BD12">
        <v>3.8468769999999998E-3</v>
      </c>
      <c r="BG12">
        <v>3.8661680000000001E-3</v>
      </c>
      <c r="BJ12">
        <v>3.885459E-3</v>
      </c>
      <c r="BM12">
        <v>3.9047499999999998E-3</v>
      </c>
      <c r="BP12">
        <v>3.9240400000000002E-3</v>
      </c>
      <c r="BS12">
        <v>3.9433309999999996E-3</v>
      </c>
      <c r="BV12">
        <v>3.9626219999999998E-3</v>
      </c>
      <c r="BY12">
        <v>3.9819130000000001E-3</v>
      </c>
      <c r="CB12">
        <v>4.0012040000000004E-3</v>
      </c>
      <c r="CE12">
        <v>4.0204949999999998E-3</v>
      </c>
      <c r="CH12">
        <v>4.0397860000000001E-3</v>
      </c>
      <c r="CK12">
        <v>4.0590770000000003E-3</v>
      </c>
      <c r="CN12">
        <v>3.7940270000000002E-3</v>
      </c>
      <c r="CQ12">
        <v>3.5289779999999999E-3</v>
      </c>
      <c r="CT12">
        <v>3.2639280000000001E-3</v>
      </c>
      <c r="CW12">
        <v>2.9988789999999999E-3</v>
      </c>
      <c r="CZ12">
        <v>2.7338290000000001E-3</v>
      </c>
      <c r="DC12">
        <v>2.4687799999999998E-3</v>
      </c>
      <c r="DF12">
        <v>2.2037300000000001E-3</v>
      </c>
      <c r="DI12">
        <v>1.938681E-3</v>
      </c>
      <c r="DL12">
        <v>1.6736310000000001E-3</v>
      </c>
      <c r="DO12">
        <v>1.408582E-3</v>
      </c>
      <c r="DR12">
        <v>1.1435320000000001E-3</v>
      </c>
      <c r="DU12">
        <v>8.78483E-4</v>
      </c>
      <c r="DX12">
        <v>6.1343300000000003E-4</v>
      </c>
      <c r="EA12">
        <v>3.4838399999999998E-4</v>
      </c>
      <c r="ED12">
        <v>8.3333999999999999E-5</v>
      </c>
      <c r="EG12">
        <v>1.151004E-3</v>
      </c>
      <c r="EJ12">
        <v>1.0798260000000001E-3</v>
      </c>
      <c r="EM12">
        <v>1.008648E-3</v>
      </c>
      <c r="EP12">
        <v>9.3747000000000004E-4</v>
      </c>
      <c r="ES12">
        <v>8.6629199999999995E-4</v>
      </c>
      <c r="EV12">
        <v>7.9511399999999998E-4</v>
      </c>
      <c r="EY12">
        <v>7.23936E-4</v>
      </c>
      <c r="FB12">
        <v>6.5275800000000003E-4</v>
      </c>
      <c r="FE12">
        <v>5.8158000000000005E-4</v>
      </c>
      <c r="FH12">
        <v>5.1040199999999997E-4</v>
      </c>
      <c r="FK12">
        <v>4.3922399999999999E-4</v>
      </c>
      <c r="FN12">
        <v>3.6804600000000002E-4</v>
      </c>
      <c r="FQ12">
        <v>2.9686799999999999E-4</v>
      </c>
      <c r="FT12">
        <v>2.2568999999999999E-4</v>
      </c>
      <c r="FW12">
        <v>1.5451199999999999E-4</v>
      </c>
    </row>
    <row r="13" spans="2:179" x14ac:dyDescent="0.4">
      <c r="B13">
        <v>3.722988E-3</v>
      </c>
      <c r="E13">
        <v>3.5419700000000002E-3</v>
      </c>
      <c r="H13">
        <v>3.3609519999999999E-3</v>
      </c>
      <c r="K13">
        <v>3.1799340000000001E-3</v>
      </c>
      <c r="N13">
        <v>2.9989159999999999E-3</v>
      </c>
      <c r="Q13">
        <v>2.8178980000000001E-3</v>
      </c>
      <c r="T13">
        <v>2.6368799999999999E-3</v>
      </c>
      <c r="W13">
        <v>2.4558620000000001E-3</v>
      </c>
      <c r="Z13">
        <v>2.2748439999999998E-3</v>
      </c>
      <c r="AC13">
        <v>2.093826E-3</v>
      </c>
      <c r="AF13">
        <v>1.912808E-3</v>
      </c>
      <c r="AI13">
        <v>1.73179E-3</v>
      </c>
      <c r="AL13">
        <v>1.550772E-3</v>
      </c>
      <c r="AO13">
        <v>1.3697550000000001E-3</v>
      </c>
      <c r="AR13">
        <v>3.9040059999999998E-3</v>
      </c>
      <c r="AU13">
        <v>3.931482E-3</v>
      </c>
      <c r="AX13">
        <v>3.9589589999999997E-3</v>
      </c>
      <c r="BA13">
        <v>3.986435E-3</v>
      </c>
      <c r="BD13">
        <v>4.0139110000000002E-3</v>
      </c>
      <c r="BG13">
        <v>4.0413869999999996E-3</v>
      </c>
      <c r="BJ13">
        <v>4.0688640000000002E-3</v>
      </c>
      <c r="BM13">
        <v>4.0963400000000004E-3</v>
      </c>
      <c r="BP13">
        <v>4.1238159999999998E-3</v>
      </c>
      <c r="BS13">
        <v>4.1512930000000003E-3</v>
      </c>
      <c r="BV13">
        <v>4.1787689999999997E-3</v>
      </c>
      <c r="BY13">
        <v>4.2062449999999999E-3</v>
      </c>
      <c r="CB13">
        <v>4.2337210000000002E-3</v>
      </c>
      <c r="CE13">
        <v>4.2611979999999999E-3</v>
      </c>
      <c r="CH13">
        <v>4.2886740000000001E-3</v>
      </c>
      <c r="CK13">
        <v>4.3161500000000004E-3</v>
      </c>
      <c r="CN13">
        <v>4.0366170000000002E-3</v>
      </c>
      <c r="CQ13">
        <v>3.757083E-3</v>
      </c>
      <c r="CT13">
        <v>3.4775499999999998E-3</v>
      </c>
      <c r="CW13">
        <v>3.1980160000000001E-3</v>
      </c>
      <c r="CZ13">
        <v>2.9184829999999999E-3</v>
      </c>
      <c r="DC13">
        <v>2.6389489999999998E-3</v>
      </c>
      <c r="DF13">
        <v>2.359416E-3</v>
      </c>
      <c r="DI13">
        <v>2.0798829999999998E-3</v>
      </c>
      <c r="DL13">
        <v>1.8003489999999999E-3</v>
      </c>
      <c r="DO13">
        <v>1.5208159999999999E-3</v>
      </c>
      <c r="DR13">
        <v>1.241282E-3</v>
      </c>
      <c r="DU13">
        <v>9.6174900000000002E-4</v>
      </c>
      <c r="DX13">
        <v>6.8221500000000001E-4</v>
      </c>
      <c r="EA13">
        <v>4.0268200000000002E-4</v>
      </c>
      <c r="ED13">
        <v>1.2314800000000001E-4</v>
      </c>
      <c r="EG13">
        <v>1.188737E-3</v>
      </c>
      <c r="EJ13">
        <v>1.117697E-3</v>
      </c>
      <c r="EM13">
        <v>1.046658E-3</v>
      </c>
      <c r="EP13">
        <v>9.7561900000000005E-4</v>
      </c>
      <c r="ES13">
        <v>9.0457999999999999E-4</v>
      </c>
      <c r="EV13">
        <v>8.3354100000000003E-4</v>
      </c>
      <c r="EY13">
        <v>7.6250099999999996E-4</v>
      </c>
      <c r="FB13">
        <v>6.91462E-4</v>
      </c>
      <c r="FE13">
        <v>6.2042300000000005E-4</v>
      </c>
      <c r="FH13">
        <v>5.4938399999999998E-4</v>
      </c>
      <c r="FK13">
        <v>4.7834400000000001E-4</v>
      </c>
      <c r="FN13">
        <v>4.07305E-4</v>
      </c>
      <c r="FQ13">
        <v>3.36266E-4</v>
      </c>
      <c r="FT13">
        <v>2.6522699999999999E-4</v>
      </c>
      <c r="FW13">
        <v>1.94188E-4</v>
      </c>
    </row>
    <row r="14" spans="2:179" x14ac:dyDescent="0.4">
      <c r="B14">
        <v>3.8404250000000002E-3</v>
      </c>
      <c r="E14">
        <v>3.6523049999999998E-3</v>
      </c>
      <c r="H14">
        <v>3.4641849999999998E-3</v>
      </c>
      <c r="K14">
        <v>3.276064E-3</v>
      </c>
      <c r="N14">
        <v>3.087944E-3</v>
      </c>
      <c r="Q14">
        <v>2.8998240000000001E-3</v>
      </c>
      <c r="T14">
        <v>2.7117030000000002E-3</v>
      </c>
      <c r="W14">
        <v>2.5235829999999998E-3</v>
      </c>
      <c r="Z14">
        <v>2.3354629999999999E-3</v>
      </c>
      <c r="AC14">
        <v>2.147342E-3</v>
      </c>
      <c r="AF14">
        <v>1.959222E-3</v>
      </c>
      <c r="AI14">
        <v>1.7711020000000001E-3</v>
      </c>
      <c r="AL14">
        <v>1.582981E-3</v>
      </c>
      <c r="AO14">
        <v>1.3948610000000001E-3</v>
      </c>
      <c r="AR14">
        <v>4.028546E-3</v>
      </c>
      <c r="AU14">
        <v>4.0646440000000001E-3</v>
      </c>
      <c r="AX14">
        <v>4.1007429999999996E-3</v>
      </c>
      <c r="BA14">
        <v>4.1368419999999999E-3</v>
      </c>
      <c r="BD14">
        <v>4.1729410000000003E-3</v>
      </c>
      <c r="BG14">
        <v>4.2090399999999998E-3</v>
      </c>
      <c r="BJ14">
        <v>4.2451379999999999E-3</v>
      </c>
      <c r="BM14">
        <v>4.2812370000000002E-3</v>
      </c>
      <c r="BP14">
        <v>4.3173359999999997E-3</v>
      </c>
      <c r="BS14">
        <v>4.3534350000000001E-3</v>
      </c>
      <c r="BV14">
        <v>4.3895330000000001E-3</v>
      </c>
      <c r="BY14">
        <v>4.4256319999999997E-3</v>
      </c>
      <c r="CB14">
        <v>4.461731E-3</v>
      </c>
      <c r="CE14">
        <v>4.4978300000000004E-3</v>
      </c>
      <c r="CH14">
        <v>4.5339289999999999E-3</v>
      </c>
      <c r="CK14">
        <v>4.5700269999999999E-3</v>
      </c>
      <c r="CN14">
        <v>4.2762820000000002E-3</v>
      </c>
      <c r="CQ14">
        <v>3.9825370000000004E-3</v>
      </c>
      <c r="CT14">
        <v>3.6887920000000002E-3</v>
      </c>
      <c r="CW14">
        <v>3.3950460000000001E-3</v>
      </c>
      <c r="CZ14">
        <v>3.1013009999999999E-3</v>
      </c>
      <c r="DC14">
        <v>2.8075560000000001E-3</v>
      </c>
      <c r="DF14">
        <v>2.51381E-3</v>
      </c>
      <c r="DI14">
        <v>2.2200649999999998E-3</v>
      </c>
      <c r="DL14">
        <v>1.92632E-3</v>
      </c>
      <c r="DO14">
        <v>1.632575E-3</v>
      </c>
      <c r="DR14">
        <v>1.3388289999999999E-3</v>
      </c>
      <c r="DU14">
        <v>1.0450839999999999E-3</v>
      </c>
      <c r="DX14">
        <v>7.5133899999999996E-4</v>
      </c>
      <c r="EA14">
        <v>4.5759300000000001E-4</v>
      </c>
      <c r="ED14">
        <v>1.6384799999999999E-4</v>
      </c>
      <c r="EG14">
        <v>1.2067410000000001E-3</v>
      </c>
      <c r="EJ14">
        <v>1.1372140000000001E-3</v>
      </c>
      <c r="EM14">
        <v>1.067688E-3</v>
      </c>
      <c r="EP14">
        <v>9.9816199999999992E-4</v>
      </c>
      <c r="ES14">
        <v>9.2863600000000004E-4</v>
      </c>
      <c r="EV14">
        <v>8.5910999999999995E-4</v>
      </c>
      <c r="EY14">
        <v>7.8958399999999997E-4</v>
      </c>
      <c r="FB14">
        <v>7.2005699999999997E-4</v>
      </c>
      <c r="FE14">
        <v>6.5053099999999998E-4</v>
      </c>
      <c r="FH14">
        <v>5.81005E-4</v>
      </c>
      <c r="FK14">
        <v>5.1147900000000001E-4</v>
      </c>
      <c r="FN14">
        <v>4.4195299999999997E-4</v>
      </c>
      <c r="FQ14">
        <v>3.7242699999999999E-4</v>
      </c>
      <c r="FT14">
        <v>3.0289999999999999E-4</v>
      </c>
      <c r="FW14">
        <v>2.3337400000000001E-4</v>
      </c>
    </row>
    <row r="15" spans="2:179" x14ac:dyDescent="0.4">
      <c r="B15">
        <v>3.9488520000000001E-3</v>
      </c>
      <c r="E15">
        <v>3.7532030000000001E-3</v>
      </c>
      <c r="H15">
        <v>3.5575540000000001E-3</v>
      </c>
      <c r="K15">
        <v>3.3619050000000001E-3</v>
      </c>
      <c r="N15">
        <v>3.1662550000000002E-3</v>
      </c>
      <c r="Q15">
        <v>2.9706060000000002E-3</v>
      </c>
      <c r="T15">
        <v>2.7749570000000002E-3</v>
      </c>
      <c r="W15">
        <v>2.5793080000000002E-3</v>
      </c>
      <c r="Z15">
        <v>2.3836590000000002E-3</v>
      </c>
      <c r="AC15">
        <v>2.1880100000000002E-3</v>
      </c>
      <c r="AF15">
        <v>1.9923599999999999E-3</v>
      </c>
      <c r="AI15">
        <v>1.7967110000000001E-3</v>
      </c>
      <c r="AL15">
        <v>1.6010620000000001E-3</v>
      </c>
      <c r="AO15">
        <v>1.4054130000000001E-3</v>
      </c>
      <c r="AR15">
        <v>4.1445010000000001E-3</v>
      </c>
      <c r="AU15">
        <v>4.188481E-3</v>
      </c>
      <c r="AX15">
        <v>4.2324600000000004E-3</v>
      </c>
      <c r="BA15">
        <v>4.2764389999999999E-3</v>
      </c>
      <c r="BD15">
        <v>4.3204180000000003E-3</v>
      </c>
      <c r="BG15">
        <v>4.3643980000000002E-3</v>
      </c>
      <c r="BJ15">
        <v>4.4083769999999998E-3</v>
      </c>
      <c r="BM15">
        <v>4.4523560000000002E-3</v>
      </c>
      <c r="BP15">
        <v>4.4963349999999997E-3</v>
      </c>
      <c r="BS15">
        <v>4.5403149999999996E-3</v>
      </c>
      <c r="BV15">
        <v>4.584294E-3</v>
      </c>
      <c r="BY15">
        <v>4.6282729999999996E-3</v>
      </c>
      <c r="CB15">
        <v>4.672252E-3</v>
      </c>
      <c r="CE15">
        <v>4.7162319999999999E-3</v>
      </c>
      <c r="CH15">
        <v>4.7602110000000003E-3</v>
      </c>
      <c r="CK15">
        <v>4.8041899999999998E-3</v>
      </c>
      <c r="CN15">
        <v>4.4972739999999999E-3</v>
      </c>
      <c r="CQ15">
        <v>4.1903569999999996E-3</v>
      </c>
      <c r="CT15">
        <v>3.8834400000000002E-3</v>
      </c>
      <c r="CW15">
        <v>3.5765240000000002E-3</v>
      </c>
      <c r="CZ15">
        <v>3.2696069999999999E-3</v>
      </c>
      <c r="DC15">
        <v>2.9626909999999999E-3</v>
      </c>
      <c r="DF15">
        <v>2.6557740000000001E-3</v>
      </c>
      <c r="DI15">
        <v>2.3488570000000002E-3</v>
      </c>
      <c r="DL15">
        <v>2.0419409999999998E-3</v>
      </c>
      <c r="DO15">
        <v>1.7350239999999999E-3</v>
      </c>
      <c r="DR15">
        <v>1.428108E-3</v>
      </c>
      <c r="DU15">
        <v>1.1211909999999999E-3</v>
      </c>
      <c r="DX15">
        <v>8.1427400000000003E-4</v>
      </c>
      <c r="EA15">
        <v>5.0735799999999996E-4</v>
      </c>
      <c r="ED15">
        <v>2.0044099999999999E-4</v>
      </c>
      <c r="EG15">
        <v>1.2097639999999999E-3</v>
      </c>
      <c r="EJ15">
        <v>1.1424759999999999E-3</v>
      </c>
      <c r="EM15">
        <v>1.075187E-3</v>
      </c>
      <c r="EP15">
        <v>1.007899E-3</v>
      </c>
      <c r="ES15">
        <v>9.4061100000000005E-4</v>
      </c>
      <c r="EV15">
        <v>8.7332299999999996E-4</v>
      </c>
      <c r="EY15">
        <v>8.0603499999999998E-4</v>
      </c>
      <c r="FB15">
        <v>7.3874699999999999E-4</v>
      </c>
      <c r="FE15">
        <v>6.7145799999999999E-4</v>
      </c>
      <c r="FH15">
        <v>6.0417000000000001E-4</v>
      </c>
      <c r="FK15">
        <v>5.3688200000000003E-4</v>
      </c>
      <c r="FN15">
        <v>4.6959399999999999E-4</v>
      </c>
      <c r="FQ15">
        <v>4.0230600000000001E-4</v>
      </c>
      <c r="FT15">
        <v>3.3501700000000001E-4</v>
      </c>
      <c r="FW15">
        <v>2.6772900000000002E-4</v>
      </c>
    </row>
    <row r="16" spans="2:179" x14ac:dyDescent="0.4">
      <c r="B16">
        <v>4.0496769999999998E-3</v>
      </c>
      <c r="E16">
        <v>3.8463109999999998E-3</v>
      </c>
      <c r="H16">
        <v>3.6429449999999999E-3</v>
      </c>
      <c r="K16">
        <v>3.4395789999999999E-3</v>
      </c>
      <c r="N16">
        <v>3.2362129999999999E-3</v>
      </c>
      <c r="Q16">
        <v>3.032847E-3</v>
      </c>
      <c r="T16">
        <v>2.829481E-3</v>
      </c>
      <c r="W16">
        <v>2.626115E-3</v>
      </c>
      <c r="Z16">
        <v>2.4227490000000001E-3</v>
      </c>
      <c r="AC16">
        <v>2.2193830000000001E-3</v>
      </c>
      <c r="AF16">
        <v>2.0160180000000001E-3</v>
      </c>
      <c r="AI16">
        <v>1.8126520000000001E-3</v>
      </c>
      <c r="AL16">
        <v>1.6092859999999999E-3</v>
      </c>
      <c r="AO16">
        <v>1.40592E-3</v>
      </c>
      <c r="AR16">
        <v>4.2530420000000003E-3</v>
      </c>
      <c r="AU16">
        <v>4.302981E-3</v>
      </c>
      <c r="AX16">
        <v>4.3529190000000002E-3</v>
      </c>
      <c r="BA16">
        <v>4.4028579999999999E-3</v>
      </c>
      <c r="BD16">
        <v>4.4527969999999997E-3</v>
      </c>
      <c r="BG16">
        <v>4.5027349999999999E-3</v>
      </c>
      <c r="BJ16">
        <v>4.5526739999999996E-3</v>
      </c>
      <c r="BM16">
        <v>4.6026119999999998E-3</v>
      </c>
      <c r="BP16">
        <v>4.6525510000000004E-3</v>
      </c>
      <c r="BS16">
        <v>4.7024889999999998E-3</v>
      </c>
      <c r="BV16">
        <v>4.7524280000000004E-3</v>
      </c>
      <c r="BY16">
        <v>4.8023659999999998E-3</v>
      </c>
      <c r="CB16">
        <v>4.8523050000000003E-3</v>
      </c>
      <c r="CE16">
        <v>4.9022429999999997E-3</v>
      </c>
      <c r="CH16">
        <v>4.9521820000000003E-3</v>
      </c>
      <c r="CK16">
        <v>5.0021199999999997E-3</v>
      </c>
      <c r="CN16">
        <v>4.6838410000000002E-3</v>
      </c>
      <c r="CQ16">
        <v>4.3655619999999999E-3</v>
      </c>
      <c r="CT16">
        <v>4.0472829999999996E-3</v>
      </c>
      <c r="CW16">
        <v>3.7290040000000002E-3</v>
      </c>
      <c r="CZ16">
        <v>3.4107249999999999E-3</v>
      </c>
      <c r="DC16">
        <v>3.092446E-3</v>
      </c>
      <c r="DF16">
        <v>2.7741670000000001E-3</v>
      </c>
      <c r="DI16">
        <v>2.4558879999999998E-3</v>
      </c>
      <c r="DL16">
        <v>2.137609E-3</v>
      </c>
      <c r="DO16">
        <v>1.8193300000000001E-3</v>
      </c>
      <c r="DR16">
        <v>1.501051E-3</v>
      </c>
      <c r="DU16">
        <v>1.1827719999999999E-3</v>
      </c>
      <c r="DX16">
        <v>8.6449300000000003E-4</v>
      </c>
      <c r="EA16">
        <v>5.4621400000000005E-4</v>
      </c>
      <c r="ED16">
        <v>2.2793499999999999E-4</v>
      </c>
      <c r="EG16">
        <v>1.202554E-3</v>
      </c>
      <c r="EJ16">
        <v>1.1375790000000001E-3</v>
      </c>
      <c r="EM16">
        <v>1.0726049999999999E-3</v>
      </c>
      <c r="EP16">
        <v>1.00763E-3</v>
      </c>
      <c r="ES16">
        <v>9.4265600000000005E-4</v>
      </c>
      <c r="EV16">
        <v>8.7768099999999995E-4</v>
      </c>
      <c r="EY16">
        <v>8.1270599999999995E-4</v>
      </c>
      <c r="FB16">
        <v>7.4773199999999998E-4</v>
      </c>
      <c r="FE16">
        <v>6.8275699999999998E-4</v>
      </c>
      <c r="FH16">
        <v>6.1778199999999999E-4</v>
      </c>
      <c r="FK16">
        <v>5.5280800000000001E-4</v>
      </c>
      <c r="FN16">
        <v>4.8783300000000002E-4</v>
      </c>
      <c r="FQ16">
        <v>4.2285899999999998E-4</v>
      </c>
      <c r="FT16">
        <v>3.5788399999999999E-4</v>
      </c>
      <c r="FW16">
        <v>2.92909E-4</v>
      </c>
    </row>
    <row r="17" spans="2:180" x14ac:dyDescent="0.4">
      <c r="B17">
        <v>4.1443060000000004E-3</v>
      </c>
      <c r="E17">
        <v>3.933275E-3</v>
      </c>
      <c r="H17">
        <v>3.7222430000000001E-3</v>
      </c>
      <c r="K17">
        <v>3.5112110000000002E-3</v>
      </c>
      <c r="N17">
        <v>3.3001789999999999E-3</v>
      </c>
      <c r="Q17">
        <v>3.089147E-3</v>
      </c>
      <c r="T17">
        <v>2.8781150000000001E-3</v>
      </c>
      <c r="W17">
        <v>2.6670830000000002E-3</v>
      </c>
      <c r="Z17">
        <v>2.4560509999999999E-3</v>
      </c>
      <c r="AC17">
        <v>2.245019E-3</v>
      </c>
      <c r="AF17">
        <v>2.0339870000000001E-3</v>
      </c>
      <c r="AI17">
        <v>1.822955E-3</v>
      </c>
      <c r="AL17">
        <v>1.6119229999999999E-3</v>
      </c>
      <c r="AO17">
        <v>1.400891E-3</v>
      </c>
      <c r="AR17">
        <v>4.3553380000000003E-3</v>
      </c>
      <c r="AU17">
        <v>4.4081820000000001E-3</v>
      </c>
      <c r="AX17">
        <v>4.4610250000000004E-3</v>
      </c>
      <c r="BA17">
        <v>4.5138690000000002E-3</v>
      </c>
      <c r="BD17">
        <v>4.566713E-3</v>
      </c>
      <c r="BG17">
        <v>4.6195560000000004E-3</v>
      </c>
      <c r="BJ17">
        <v>4.6724000000000002E-3</v>
      </c>
      <c r="BM17">
        <v>4.7252429999999996E-3</v>
      </c>
      <c r="BP17">
        <v>4.7780870000000003E-3</v>
      </c>
      <c r="BS17">
        <v>4.8309299999999998E-3</v>
      </c>
      <c r="BV17">
        <v>4.8837739999999996E-3</v>
      </c>
      <c r="BY17">
        <v>4.9366169999999999E-3</v>
      </c>
      <c r="CB17">
        <v>4.9894609999999997E-3</v>
      </c>
      <c r="CE17">
        <v>5.0423040000000001E-3</v>
      </c>
      <c r="CH17">
        <v>5.0951479999999999E-3</v>
      </c>
      <c r="CK17">
        <v>5.1479910000000002E-3</v>
      </c>
      <c r="CN17">
        <v>4.820881E-3</v>
      </c>
      <c r="CQ17">
        <v>4.4937709999999997E-3</v>
      </c>
      <c r="CT17">
        <v>4.16666E-3</v>
      </c>
      <c r="CW17">
        <v>3.8395500000000002E-3</v>
      </c>
      <c r="CZ17">
        <v>3.5124399999999999E-3</v>
      </c>
      <c r="DC17">
        <v>3.1853290000000002E-3</v>
      </c>
      <c r="DF17">
        <v>2.858219E-3</v>
      </c>
      <c r="DI17">
        <v>2.5311090000000001E-3</v>
      </c>
      <c r="DL17">
        <v>2.2039989999999999E-3</v>
      </c>
      <c r="DO17">
        <v>1.876888E-3</v>
      </c>
      <c r="DR17">
        <v>1.5497779999999999E-3</v>
      </c>
      <c r="DU17">
        <v>1.2226680000000001E-3</v>
      </c>
      <c r="DX17">
        <v>8.9555699999999995E-4</v>
      </c>
      <c r="EA17">
        <v>5.6844700000000003E-4</v>
      </c>
      <c r="ED17">
        <v>2.41337E-4</v>
      </c>
      <c r="EG17">
        <v>1.1898589999999999E-3</v>
      </c>
      <c r="EJ17">
        <v>1.1266239999999999E-3</v>
      </c>
      <c r="EM17">
        <v>1.0633890000000001E-3</v>
      </c>
      <c r="EP17">
        <v>1.000155E-3</v>
      </c>
      <c r="ES17">
        <v>9.3692000000000005E-4</v>
      </c>
      <c r="EV17">
        <v>8.7368500000000002E-4</v>
      </c>
      <c r="EY17">
        <v>8.1044999999999999E-4</v>
      </c>
      <c r="FB17">
        <v>7.4721499999999997E-4</v>
      </c>
      <c r="FE17">
        <v>6.8398099999999996E-4</v>
      </c>
      <c r="FH17">
        <v>6.2074600000000004E-4</v>
      </c>
      <c r="FK17">
        <v>5.5751100000000001E-4</v>
      </c>
      <c r="FN17">
        <v>4.9427599999999998E-4</v>
      </c>
      <c r="FQ17">
        <v>4.3104100000000001E-4</v>
      </c>
      <c r="FT17">
        <v>3.67807E-4</v>
      </c>
      <c r="FW17">
        <v>3.0457200000000002E-4</v>
      </c>
    </row>
    <row r="18" spans="2:180" x14ac:dyDescent="0.4">
      <c r="B18">
        <v>4.2341499999999999E-3</v>
      </c>
      <c r="E18">
        <v>4.0157409999999998E-3</v>
      </c>
      <c r="H18">
        <v>3.7973320000000001E-3</v>
      </c>
      <c r="K18">
        <v>3.5789239999999998E-3</v>
      </c>
      <c r="N18">
        <v>3.3605150000000001E-3</v>
      </c>
      <c r="Q18">
        <v>3.142106E-3</v>
      </c>
      <c r="T18">
        <v>2.9236969999999998E-3</v>
      </c>
      <c r="W18">
        <v>2.7052880000000001E-3</v>
      </c>
      <c r="Z18">
        <v>2.486879E-3</v>
      </c>
      <c r="AC18">
        <v>2.2684710000000002E-3</v>
      </c>
      <c r="AF18">
        <v>2.0500620000000001E-3</v>
      </c>
      <c r="AI18">
        <v>1.8316529999999999E-3</v>
      </c>
      <c r="AL18">
        <v>1.613244E-3</v>
      </c>
      <c r="AO18">
        <v>1.3948350000000001E-3</v>
      </c>
      <c r="AR18">
        <v>4.452559E-3</v>
      </c>
      <c r="AU18">
        <v>4.5049180000000001E-3</v>
      </c>
      <c r="AX18">
        <v>4.5572779999999997E-3</v>
      </c>
      <c r="BA18">
        <v>4.6096369999999998E-3</v>
      </c>
      <c r="BD18">
        <v>4.6619970000000002E-3</v>
      </c>
      <c r="BG18">
        <v>4.7143560000000003E-3</v>
      </c>
      <c r="BJ18">
        <v>4.7667150000000004E-3</v>
      </c>
      <c r="BM18">
        <v>4.8190749999999999E-3</v>
      </c>
      <c r="BP18">
        <v>4.871434E-3</v>
      </c>
      <c r="BS18">
        <v>4.9237939999999996E-3</v>
      </c>
      <c r="BV18">
        <v>4.9761529999999997E-3</v>
      </c>
      <c r="BY18">
        <v>5.0285119999999997E-3</v>
      </c>
      <c r="CB18">
        <v>5.0808720000000002E-3</v>
      </c>
      <c r="CE18">
        <v>5.1332310000000003E-3</v>
      </c>
      <c r="CH18">
        <v>5.1855909999999998E-3</v>
      </c>
      <c r="CK18">
        <v>5.2379499999999999E-3</v>
      </c>
      <c r="CN18">
        <v>4.9044730000000003E-3</v>
      </c>
      <c r="CQ18">
        <v>4.5709970000000003E-3</v>
      </c>
      <c r="CT18">
        <v>4.2375199999999998E-3</v>
      </c>
      <c r="CW18">
        <v>3.9040440000000002E-3</v>
      </c>
      <c r="CZ18">
        <v>3.5705670000000002E-3</v>
      </c>
      <c r="DC18">
        <v>3.2370900000000002E-3</v>
      </c>
      <c r="DF18">
        <v>2.9036140000000001E-3</v>
      </c>
      <c r="DI18">
        <v>2.5701370000000001E-3</v>
      </c>
      <c r="DL18">
        <v>2.236661E-3</v>
      </c>
      <c r="DO18">
        <v>1.903184E-3</v>
      </c>
      <c r="DR18">
        <v>1.569707E-3</v>
      </c>
      <c r="DU18">
        <v>1.236231E-3</v>
      </c>
      <c r="DX18">
        <v>9.0275399999999997E-4</v>
      </c>
      <c r="EA18">
        <v>5.6927699999999998E-4</v>
      </c>
      <c r="ED18">
        <v>2.35801E-4</v>
      </c>
      <c r="EG18">
        <v>1.1764270000000001E-3</v>
      </c>
      <c r="EJ18">
        <v>1.1137180000000001E-3</v>
      </c>
      <c r="EM18">
        <v>1.05101E-3</v>
      </c>
      <c r="EP18">
        <v>9.8830100000000002E-4</v>
      </c>
      <c r="ES18">
        <v>9.2559300000000005E-4</v>
      </c>
      <c r="EV18">
        <v>8.6288499999999998E-4</v>
      </c>
      <c r="EY18">
        <v>8.0017599999999999E-4</v>
      </c>
      <c r="FB18">
        <v>7.3746800000000002E-4</v>
      </c>
      <c r="FE18">
        <v>6.7476000000000005E-4</v>
      </c>
      <c r="FH18">
        <v>6.1205099999999996E-4</v>
      </c>
      <c r="FK18">
        <v>5.4934299999999999E-4</v>
      </c>
      <c r="FN18">
        <v>4.86634E-4</v>
      </c>
      <c r="FQ18">
        <v>4.2392599999999998E-4</v>
      </c>
      <c r="FT18">
        <v>3.6121800000000001E-4</v>
      </c>
      <c r="FW18">
        <v>2.9850900000000002E-4</v>
      </c>
    </row>
    <row r="19" spans="2:180" x14ac:dyDescent="0.4">
      <c r="B19">
        <v>4.3205129999999998E-3</v>
      </c>
      <c r="E19">
        <v>4.0952430000000001E-3</v>
      </c>
      <c r="H19">
        <v>3.8699730000000001E-3</v>
      </c>
      <c r="K19">
        <v>3.644703E-3</v>
      </c>
      <c r="N19">
        <v>3.4194339999999998E-3</v>
      </c>
      <c r="Q19">
        <v>3.1941640000000002E-3</v>
      </c>
      <c r="T19">
        <v>2.9688940000000001E-3</v>
      </c>
      <c r="W19">
        <v>2.7436240000000001E-3</v>
      </c>
      <c r="Z19">
        <v>2.5183549999999999E-3</v>
      </c>
      <c r="AC19">
        <v>2.2930849999999998E-3</v>
      </c>
      <c r="AF19">
        <v>2.0678150000000002E-3</v>
      </c>
      <c r="AI19">
        <v>1.8425449999999999E-3</v>
      </c>
      <c r="AL19">
        <v>1.617275E-3</v>
      </c>
      <c r="AO19">
        <v>1.3920060000000001E-3</v>
      </c>
      <c r="AR19">
        <v>4.5457830000000003E-3</v>
      </c>
      <c r="AU19">
        <v>4.5946149999999998E-3</v>
      </c>
      <c r="AX19">
        <v>4.6434479999999997E-3</v>
      </c>
      <c r="BA19">
        <v>4.6922810000000004E-3</v>
      </c>
      <c r="BD19">
        <v>4.7411129999999999E-3</v>
      </c>
      <c r="BG19">
        <v>4.7899459999999998E-3</v>
      </c>
      <c r="BJ19">
        <v>4.8387789999999996E-3</v>
      </c>
      <c r="BM19">
        <v>4.887611E-3</v>
      </c>
      <c r="BP19">
        <v>4.9364439999999999E-3</v>
      </c>
      <c r="BS19">
        <v>4.9852769999999998E-3</v>
      </c>
      <c r="BV19">
        <v>5.0341090000000002E-3</v>
      </c>
      <c r="BY19">
        <v>5.082942E-3</v>
      </c>
      <c r="CB19">
        <v>5.1317749999999999E-3</v>
      </c>
      <c r="CE19">
        <v>5.1806070000000003E-3</v>
      </c>
      <c r="CH19">
        <v>5.2294400000000001E-3</v>
      </c>
      <c r="CK19">
        <v>5.278273E-3</v>
      </c>
      <c r="CN19">
        <v>4.9404150000000001E-3</v>
      </c>
      <c r="CQ19">
        <v>4.6025579999999996E-3</v>
      </c>
      <c r="CT19">
        <v>4.2647010000000001E-3</v>
      </c>
      <c r="CW19">
        <v>3.9268439999999996E-3</v>
      </c>
      <c r="CZ19">
        <v>3.5889870000000001E-3</v>
      </c>
      <c r="DC19">
        <v>3.2511300000000001E-3</v>
      </c>
      <c r="DF19">
        <v>2.9132730000000001E-3</v>
      </c>
      <c r="DI19">
        <v>2.5754160000000001E-3</v>
      </c>
      <c r="DL19">
        <v>2.2375590000000001E-3</v>
      </c>
      <c r="DO19">
        <v>1.8997020000000001E-3</v>
      </c>
      <c r="DR19">
        <v>1.5618450000000001E-3</v>
      </c>
      <c r="DU19">
        <v>1.2239880000000001E-3</v>
      </c>
      <c r="DX19">
        <v>8.8613099999999996E-4</v>
      </c>
      <c r="EA19">
        <v>5.4827399999999996E-4</v>
      </c>
      <c r="ED19">
        <v>2.1041699999999999E-4</v>
      </c>
      <c r="EG19">
        <v>1.166736E-3</v>
      </c>
      <c r="EJ19">
        <v>1.1029810000000001E-3</v>
      </c>
      <c r="EM19">
        <v>1.039227E-3</v>
      </c>
      <c r="EP19">
        <v>9.7547200000000001E-4</v>
      </c>
      <c r="ES19">
        <v>9.1171700000000004E-4</v>
      </c>
      <c r="EV19">
        <v>8.4796299999999997E-4</v>
      </c>
      <c r="EY19">
        <v>7.84208E-4</v>
      </c>
      <c r="FB19">
        <v>7.2045300000000002E-4</v>
      </c>
      <c r="FE19">
        <v>6.5669899999999995E-4</v>
      </c>
      <c r="FH19">
        <v>5.9294399999999998E-4</v>
      </c>
      <c r="FK19">
        <v>5.2919000000000002E-4</v>
      </c>
      <c r="FN19">
        <v>4.6543499999999999E-4</v>
      </c>
      <c r="FQ19">
        <v>4.0168000000000002E-4</v>
      </c>
      <c r="FT19">
        <v>3.37926E-4</v>
      </c>
      <c r="FW19">
        <v>2.7417099999999997E-4</v>
      </c>
    </row>
    <row r="20" spans="2:180" x14ac:dyDescent="0.4">
      <c r="B20">
        <v>4.4040670000000002E-3</v>
      </c>
      <c r="E20">
        <v>4.1724570000000001E-3</v>
      </c>
      <c r="H20">
        <v>3.9408469999999999E-3</v>
      </c>
      <c r="K20">
        <v>3.7092380000000001E-3</v>
      </c>
      <c r="N20">
        <v>3.477628E-3</v>
      </c>
      <c r="Q20">
        <v>3.2460190000000002E-3</v>
      </c>
      <c r="T20">
        <v>3.014409E-3</v>
      </c>
      <c r="W20">
        <v>2.7827989999999999E-3</v>
      </c>
      <c r="Z20">
        <v>2.5511900000000001E-3</v>
      </c>
      <c r="AC20">
        <v>2.3195799999999999E-3</v>
      </c>
      <c r="AF20">
        <v>2.0879700000000002E-3</v>
      </c>
      <c r="AI20">
        <v>1.8563609999999999E-3</v>
      </c>
      <c r="AL20">
        <v>1.624751E-3</v>
      </c>
      <c r="AO20">
        <v>1.393142E-3</v>
      </c>
      <c r="AR20">
        <v>4.635676E-3</v>
      </c>
      <c r="AU20">
        <v>4.6783349999999996E-3</v>
      </c>
      <c r="AX20">
        <v>4.7209929999999997E-3</v>
      </c>
      <c r="BA20">
        <v>4.7636520000000002E-3</v>
      </c>
      <c r="BD20">
        <v>4.8063100000000003E-3</v>
      </c>
      <c r="BG20">
        <v>4.8489680000000004E-3</v>
      </c>
      <c r="BJ20">
        <v>4.891627E-3</v>
      </c>
      <c r="BM20">
        <v>4.9342850000000001E-3</v>
      </c>
      <c r="BP20">
        <v>4.9769439999999996E-3</v>
      </c>
      <c r="BS20">
        <v>5.0196019999999997E-3</v>
      </c>
      <c r="BV20">
        <v>5.0622610000000002E-3</v>
      </c>
      <c r="BY20">
        <v>5.1049190000000003E-3</v>
      </c>
      <c r="CB20">
        <v>5.1475770000000004E-3</v>
      </c>
      <c r="CE20">
        <v>5.190236E-3</v>
      </c>
      <c r="CH20">
        <v>5.2328940000000001E-3</v>
      </c>
      <c r="CK20">
        <v>5.2755529999999997E-3</v>
      </c>
      <c r="CN20">
        <v>4.9350870000000003E-3</v>
      </c>
      <c r="CQ20">
        <v>4.5946210000000001E-3</v>
      </c>
      <c r="CT20">
        <v>4.2541549999999999E-3</v>
      </c>
      <c r="CW20">
        <v>3.9136900000000001E-3</v>
      </c>
      <c r="CZ20">
        <v>3.5732239999999998E-3</v>
      </c>
      <c r="DC20">
        <v>3.2327580000000001E-3</v>
      </c>
      <c r="DF20">
        <v>2.8922919999999999E-3</v>
      </c>
      <c r="DI20">
        <v>2.551827E-3</v>
      </c>
      <c r="DL20">
        <v>2.2113609999999998E-3</v>
      </c>
      <c r="DO20">
        <v>1.870895E-3</v>
      </c>
      <c r="DR20">
        <v>1.5304299999999999E-3</v>
      </c>
      <c r="DU20">
        <v>1.189964E-3</v>
      </c>
      <c r="DX20">
        <v>8.4949799999999996E-4</v>
      </c>
      <c r="EA20">
        <v>5.0903199999999997E-4</v>
      </c>
      <c r="ED20">
        <v>1.68567E-4</v>
      </c>
      <c r="EG20">
        <v>1.1615320000000001E-3</v>
      </c>
      <c r="EJ20">
        <v>1.0953340000000001E-3</v>
      </c>
      <c r="EM20">
        <v>1.0291370000000001E-3</v>
      </c>
      <c r="EP20">
        <v>9.62939E-4</v>
      </c>
      <c r="ES20">
        <v>8.9674100000000005E-4</v>
      </c>
      <c r="EV20">
        <v>8.3054400000000001E-4</v>
      </c>
      <c r="EY20">
        <v>7.6434599999999995E-4</v>
      </c>
      <c r="FB20">
        <v>6.98148E-4</v>
      </c>
      <c r="FE20">
        <v>6.3195000000000005E-4</v>
      </c>
      <c r="FH20">
        <v>5.65753E-4</v>
      </c>
      <c r="FK20">
        <v>4.9955500000000005E-4</v>
      </c>
      <c r="FN20">
        <v>4.3335699999999999E-4</v>
      </c>
      <c r="FQ20">
        <v>3.6716E-4</v>
      </c>
      <c r="FT20">
        <v>3.00962E-4</v>
      </c>
      <c r="FW20">
        <v>2.3476399999999999E-4</v>
      </c>
    </row>
    <row r="21" spans="2:180" x14ac:dyDescent="0.4">
      <c r="B21">
        <v>4.4851910000000004E-3</v>
      </c>
      <c r="E21">
        <v>4.247593E-3</v>
      </c>
      <c r="H21">
        <v>4.009996E-3</v>
      </c>
      <c r="K21">
        <v>3.7723980000000002E-3</v>
      </c>
      <c r="N21">
        <v>3.5348010000000002E-3</v>
      </c>
      <c r="Q21">
        <v>3.2972040000000002E-3</v>
      </c>
      <c r="T21">
        <v>3.0596059999999999E-3</v>
      </c>
      <c r="W21">
        <v>2.8220089999999999E-3</v>
      </c>
      <c r="Z21">
        <v>2.584411E-3</v>
      </c>
      <c r="AC21">
        <v>2.346814E-3</v>
      </c>
      <c r="AF21">
        <v>2.109217E-3</v>
      </c>
      <c r="AI21">
        <v>1.8716189999999999E-3</v>
      </c>
      <c r="AL21">
        <v>1.6340219999999999E-3</v>
      </c>
      <c r="AO21">
        <v>1.396425E-3</v>
      </c>
      <c r="AR21">
        <v>4.7227880000000003E-3</v>
      </c>
      <c r="AU21">
        <v>4.757028E-3</v>
      </c>
      <c r="AX21">
        <v>4.7912670000000001E-3</v>
      </c>
      <c r="BA21">
        <v>4.8255069999999997E-3</v>
      </c>
      <c r="BD21">
        <v>4.8597470000000002E-3</v>
      </c>
      <c r="BG21">
        <v>4.8939869999999998E-3</v>
      </c>
      <c r="BJ21">
        <v>4.9282270000000003E-3</v>
      </c>
      <c r="BM21">
        <v>4.9624659999999996E-3</v>
      </c>
      <c r="BP21">
        <v>4.9967060000000001E-3</v>
      </c>
      <c r="BS21">
        <v>5.0309459999999997E-3</v>
      </c>
      <c r="BV21">
        <v>5.0651860000000002E-3</v>
      </c>
      <c r="BY21">
        <v>5.0994259999999998E-3</v>
      </c>
      <c r="CB21">
        <v>5.1336649999999999E-3</v>
      </c>
      <c r="CE21">
        <v>5.1679050000000004E-3</v>
      </c>
      <c r="CH21">
        <v>5.202145E-3</v>
      </c>
      <c r="CK21">
        <v>5.2363849999999997E-3</v>
      </c>
      <c r="CN21">
        <v>4.8948819999999997E-3</v>
      </c>
      <c r="CQ21">
        <v>4.5533800000000001E-3</v>
      </c>
      <c r="CT21">
        <v>4.2118779999999996E-3</v>
      </c>
      <c r="CW21">
        <v>3.870376E-3</v>
      </c>
      <c r="CZ21">
        <v>3.5288730000000001E-3</v>
      </c>
      <c r="DC21">
        <v>3.187371E-3</v>
      </c>
      <c r="DF21">
        <v>2.845869E-3</v>
      </c>
      <c r="DI21">
        <v>2.504367E-3</v>
      </c>
      <c r="DL21">
        <v>2.162864E-3</v>
      </c>
      <c r="DO21">
        <v>1.821362E-3</v>
      </c>
      <c r="DR21">
        <v>1.4798599999999999E-3</v>
      </c>
      <c r="DU21">
        <v>1.1383579999999999E-3</v>
      </c>
      <c r="DX21">
        <v>7.9685499999999996E-4</v>
      </c>
      <c r="EA21">
        <v>4.5535299999999998E-4</v>
      </c>
      <c r="ED21">
        <v>1.13851E-4</v>
      </c>
      <c r="EG21">
        <v>1.1588270000000001E-3</v>
      </c>
      <c r="EJ21">
        <v>1.0891620000000001E-3</v>
      </c>
      <c r="EM21">
        <v>1.0194970000000001E-3</v>
      </c>
      <c r="EP21">
        <v>9.4983199999999995E-4</v>
      </c>
      <c r="ES21">
        <v>8.8016699999999995E-4</v>
      </c>
      <c r="EV21">
        <v>8.1050200000000005E-4</v>
      </c>
      <c r="EY21">
        <v>7.4083700000000005E-4</v>
      </c>
      <c r="FB21">
        <v>6.7117100000000003E-4</v>
      </c>
      <c r="FE21">
        <v>6.0150600000000002E-4</v>
      </c>
      <c r="FH21">
        <v>5.3184100000000002E-4</v>
      </c>
      <c r="FK21">
        <v>4.6217600000000001E-4</v>
      </c>
      <c r="FN21">
        <v>3.9251100000000001E-4</v>
      </c>
      <c r="FQ21">
        <v>3.2284600000000001E-4</v>
      </c>
      <c r="FT21">
        <v>2.53181E-4</v>
      </c>
      <c r="FW21">
        <v>1.83516E-4</v>
      </c>
    </row>
    <row r="22" spans="2:180" x14ac:dyDescent="0.4">
      <c r="B22">
        <v>4.5642599999999997E-3</v>
      </c>
      <c r="E22">
        <v>4.3208530000000004E-3</v>
      </c>
      <c r="H22">
        <v>4.0774469999999997E-3</v>
      </c>
      <c r="K22">
        <v>3.8340409999999998E-3</v>
      </c>
      <c r="N22">
        <v>3.5906340000000001E-3</v>
      </c>
      <c r="Q22">
        <v>3.3472279999999998E-3</v>
      </c>
      <c r="T22">
        <v>3.1038210000000001E-3</v>
      </c>
      <c r="W22">
        <v>2.8604149999999998E-3</v>
      </c>
      <c r="Z22">
        <v>2.617009E-3</v>
      </c>
      <c r="AC22">
        <v>2.3736019999999998E-3</v>
      </c>
      <c r="AF22">
        <v>2.130196E-3</v>
      </c>
      <c r="AI22">
        <v>1.886789E-3</v>
      </c>
      <c r="AL22">
        <v>1.643383E-3</v>
      </c>
      <c r="AO22">
        <v>1.3999769999999999E-3</v>
      </c>
      <c r="AR22">
        <v>4.8076660000000004E-3</v>
      </c>
      <c r="AU22">
        <v>4.8316460000000002E-3</v>
      </c>
      <c r="AX22">
        <v>4.855626E-3</v>
      </c>
      <c r="BA22">
        <v>4.8796059999999999E-3</v>
      </c>
      <c r="BD22">
        <v>4.9035850000000002E-3</v>
      </c>
      <c r="BG22">
        <v>4.9275650000000001E-3</v>
      </c>
      <c r="BJ22">
        <v>4.9515449999999999E-3</v>
      </c>
      <c r="BM22">
        <v>4.9755249999999997E-3</v>
      </c>
      <c r="BP22">
        <v>4.9995040000000001E-3</v>
      </c>
      <c r="BS22">
        <v>5.0234839999999999E-3</v>
      </c>
      <c r="BV22">
        <v>5.0474639999999998E-3</v>
      </c>
      <c r="BY22">
        <v>5.0714439999999996E-3</v>
      </c>
      <c r="CB22">
        <v>5.0954240000000003E-3</v>
      </c>
      <c r="CE22">
        <v>5.1194029999999998E-3</v>
      </c>
      <c r="CH22">
        <v>5.1433829999999996E-3</v>
      </c>
      <c r="CK22">
        <v>5.1673630000000003E-3</v>
      </c>
      <c r="CN22">
        <v>4.826197E-3</v>
      </c>
      <c r="CQ22">
        <v>4.4850300000000001E-3</v>
      </c>
      <c r="CT22">
        <v>4.1438639999999997E-3</v>
      </c>
      <c r="CW22">
        <v>3.8026980000000002E-3</v>
      </c>
      <c r="CZ22">
        <v>3.4615319999999998E-3</v>
      </c>
      <c r="DC22">
        <v>3.1203649999999999E-3</v>
      </c>
      <c r="DF22">
        <v>2.779199E-3</v>
      </c>
      <c r="DI22">
        <v>2.438033E-3</v>
      </c>
      <c r="DL22">
        <v>2.0968660000000002E-3</v>
      </c>
      <c r="DO22">
        <v>1.7557E-3</v>
      </c>
      <c r="DR22">
        <v>1.4145340000000001E-3</v>
      </c>
      <c r="DU22">
        <v>1.073367E-3</v>
      </c>
      <c r="DX22">
        <v>7.3220100000000003E-4</v>
      </c>
      <c r="EA22">
        <v>3.9103500000000003E-4</v>
      </c>
      <c r="ED22">
        <v>4.9869E-5</v>
      </c>
      <c r="EG22">
        <v>1.15657E-3</v>
      </c>
      <c r="EJ22">
        <v>1.0827899999999999E-3</v>
      </c>
      <c r="EM22">
        <v>1.0090100000000001E-3</v>
      </c>
      <c r="EP22">
        <v>9.3523E-4</v>
      </c>
      <c r="ES22">
        <v>8.6145000000000004E-4</v>
      </c>
      <c r="EV22">
        <v>7.8766999999999997E-4</v>
      </c>
      <c r="EY22">
        <v>7.1389000000000001E-4</v>
      </c>
      <c r="FB22">
        <v>6.4010900000000003E-4</v>
      </c>
      <c r="FE22">
        <v>5.6632899999999996E-4</v>
      </c>
      <c r="FH22">
        <v>4.92549E-4</v>
      </c>
      <c r="FK22">
        <v>4.1876899999999999E-4</v>
      </c>
      <c r="FN22">
        <v>3.4498900000000003E-4</v>
      </c>
      <c r="FQ22">
        <v>2.7120900000000001E-4</v>
      </c>
      <c r="FT22">
        <v>1.97429E-4</v>
      </c>
      <c r="FW22">
        <v>1.2364900000000001E-4</v>
      </c>
    </row>
    <row r="23" spans="2:180" x14ac:dyDescent="0.4">
      <c r="B23">
        <v>4.6416490000000003E-3</v>
      </c>
      <c r="E23">
        <v>4.3924389999999997E-3</v>
      </c>
      <c r="H23">
        <v>4.1432300000000004E-3</v>
      </c>
      <c r="K23">
        <v>3.8940200000000002E-3</v>
      </c>
      <c r="N23">
        <v>3.6448100000000001E-3</v>
      </c>
      <c r="Q23">
        <v>3.3955999999999999E-3</v>
      </c>
      <c r="T23">
        <v>3.1463900000000002E-3</v>
      </c>
      <c r="W23">
        <v>2.8971800000000001E-3</v>
      </c>
      <c r="Z23">
        <v>2.6479699999999999E-3</v>
      </c>
      <c r="AC23">
        <v>2.3987600000000002E-3</v>
      </c>
      <c r="AF23">
        <v>2.1495500000000001E-3</v>
      </c>
      <c r="AI23">
        <v>1.9003399999999999E-3</v>
      </c>
      <c r="AL23">
        <v>1.65113E-3</v>
      </c>
      <c r="AO23">
        <v>1.4019200000000001E-3</v>
      </c>
      <c r="AR23">
        <v>4.890859E-3</v>
      </c>
      <c r="AU23">
        <v>4.9031409999999997E-3</v>
      </c>
      <c r="AX23">
        <v>4.915422E-3</v>
      </c>
      <c r="BA23">
        <v>4.9277039999999998E-3</v>
      </c>
      <c r="BD23">
        <v>4.939985E-3</v>
      </c>
      <c r="BG23">
        <v>4.9522669999999998E-3</v>
      </c>
      <c r="BJ23">
        <v>4.9645480000000001E-3</v>
      </c>
      <c r="BM23">
        <v>4.9768299999999998E-3</v>
      </c>
      <c r="BP23">
        <v>4.9891110000000001E-3</v>
      </c>
      <c r="BS23">
        <v>5.0013929999999998E-3</v>
      </c>
      <c r="BV23">
        <v>5.0136740000000001E-3</v>
      </c>
      <c r="BY23">
        <v>5.0259559999999998E-3</v>
      </c>
      <c r="CB23">
        <v>5.0382370000000001E-3</v>
      </c>
      <c r="CE23">
        <v>5.0505189999999998E-3</v>
      </c>
      <c r="CH23">
        <v>5.0628000000000001E-3</v>
      </c>
      <c r="CK23">
        <v>5.0750819999999999E-3</v>
      </c>
      <c r="CN23">
        <v>4.7354240000000002E-3</v>
      </c>
      <c r="CQ23">
        <v>4.3957670000000001E-3</v>
      </c>
      <c r="CT23">
        <v>4.0561089999999996E-3</v>
      </c>
      <c r="CW23">
        <v>3.7164519999999999E-3</v>
      </c>
      <c r="CZ23">
        <v>3.3767939999999998E-3</v>
      </c>
      <c r="DC23">
        <v>3.0371370000000001E-3</v>
      </c>
      <c r="DF23">
        <v>2.6974799999999999E-3</v>
      </c>
      <c r="DI23">
        <v>2.3578219999999999E-3</v>
      </c>
      <c r="DL23">
        <v>2.0181650000000001E-3</v>
      </c>
      <c r="DO23">
        <v>1.6785070000000001E-3</v>
      </c>
      <c r="DR23">
        <v>1.3388499999999999E-3</v>
      </c>
      <c r="DU23">
        <v>9.9919200000000009E-4</v>
      </c>
      <c r="DX23">
        <v>6.5953500000000005E-4</v>
      </c>
      <c r="EA23">
        <v>3.1987699999999999E-4</v>
      </c>
      <c r="ED23">
        <v>-1.978E-5</v>
      </c>
      <c r="EG23">
        <v>1.1527099999999999E-3</v>
      </c>
      <c r="EJ23">
        <v>1.074544E-3</v>
      </c>
      <c r="EM23">
        <v>9.9637800000000002E-4</v>
      </c>
      <c r="EP23">
        <v>9.1821199999999996E-4</v>
      </c>
      <c r="ES23">
        <v>8.40046E-4</v>
      </c>
      <c r="EV23">
        <v>7.6188000000000004E-4</v>
      </c>
      <c r="EY23">
        <v>6.8371399999999998E-4</v>
      </c>
      <c r="FB23">
        <v>6.0554800000000002E-4</v>
      </c>
      <c r="FE23">
        <v>5.2738199999999996E-4</v>
      </c>
      <c r="FH23">
        <v>4.49216E-4</v>
      </c>
      <c r="FK23">
        <v>3.7104999999999999E-4</v>
      </c>
      <c r="FN23">
        <v>2.9288399999999998E-4</v>
      </c>
      <c r="FQ23">
        <v>2.14718E-4</v>
      </c>
      <c r="FT23">
        <v>1.3655199999999999E-4</v>
      </c>
      <c r="FW23">
        <v>5.8386E-5</v>
      </c>
    </row>
    <row r="24" spans="2:180" x14ac:dyDescent="0.4">
      <c r="B24">
        <v>4.7177349999999998E-3</v>
      </c>
      <c r="E24">
        <v>4.4625530000000002E-3</v>
      </c>
      <c r="H24">
        <v>4.207372E-3</v>
      </c>
      <c r="K24">
        <v>3.9521909999999999E-3</v>
      </c>
      <c r="N24">
        <v>3.6970089999999998E-3</v>
      </c>
      <c r="Q24">
        <v>3.4418280000000001E-3</v>
      </c>
      <c r="T24">
        <v>3.1866469999999999E-3</v>
      </c>
      <c r="W24">
        <v>2.9314649999999999E-3</v>
      </c>
      <c r="Z24">
        <v>2.6762840000000001E-3</v>
      </c>
      <c r="AC24">
        <v>2.4211020000000001E-3</v>
      </c>
      <c r="AF24">
        <v>2.1659209999999999E-3</v>
      </c>
      <c r="AI24">
        <v>1.91074E-3</v>
      </c>
      <c r="AL24">
        <v>1.6555579999999999E-3</v>
      </c>
      <c r="AO24">
        <v>1.400377E-3</v>
      </c>
      <c r="AR24">
        <v>4.972916E-3</v>
      </c>
      <c r="AU24">
        <v>4.9724640000000002E-3</v>
      </c>
      <c r="AX24">
        <v>4.9720119999999996E-3</v>
      </c>
      <c r="BA24">
        <v>4.9715599999999999E-3</v>
      </c>
      <c r="BD24">
        <v>4.9711080000000001E-3</v>
      </c>
      <c r="BG24">
        <v>4.9706560000000004E-3</v>
      </c>
      <c r="BJ24">
        <v>4.9702039999999998E-3</v>
      </c>
      <c r="BM24">
        <v>4.969752E-3</v>
      </c>
      <c r="BP24">
        <v>4.9692989999999999E-3</v>
      </c>
      <c r="BS24">
        <v>4.9688470000000002E-3</v>
      </c>
      <c r="BV24">
        <v>4.9683949999999996E-3</v>
      </c>
      <c r="BY24">
        <v>4.9679429999999998E-3</v>
      </c>
      <c r="CB24">
        <v>4.9674910000000001E-3</v>
      </c>
      <c r="CE24">
        <v>4.9670390000000003E-3</v>
      </c>
      <c r="CH24">
        <v>4.9665869999999997E-3</v>
      </c>
      <c r="CK24">
        <v>4.966135E-3</v>
      </c>
      <c r="CN24">
        <v>4.6289599999999997E-3</v>
      </c>
      <c r="CQ24">
        <v>4.2917839999999999E-3</v>
      </c>
      <c r="CT24">
        <v>3.9546090000000004E-3</v>
      </c>
      <c r="CW24">
        <v>3.6174330000000002E-3</v>
      </c>
      <c r="CZ24">
        <v>3.2802579999999999E-3</v>
      </c>
      <c r="DC24">
        <v>2.943083E-3</v>
      </c>
      <c r="DF24">
        <v>2.6059070000000002E-3</v>
      </c>
      <c r="DI24">
        <v>2.2687319999999999E-3</v>
      </c>
      <c r="DL24">
        <v>1.931557E-3</v>
      </c>
      <c r="DO24">
        <v>1.594381E-3</v>
      </c>
      <c r="DR24">
        <v>1.2572060000000001E-3</v>
      </c>
      <c r="DU24">
        <v>9.2003099999999997E-4</v>
      </c>
      <c r="DX24">
        <v>5.8285499999999996E-4</v>
      </c>
      <c r="EA24">
        <v>2.4568000000000002E-4</v>
      </c>
      <c r="ED24">
        <v>-9.1495000000000004E-5</v>
      </c>
      <c r="EG24">
        <v>1.145196E-3</v>
      </c>
      <c r="EJ24">
        <v>1.0627499999999999E-3</v>
      </c>
      <c r="EM24">
        <v>9.8030399999999998E-4</v>
      </c>
      <c r="EP24">
        <v>8.9785699999999995E-4</v>
      </c>
      <c r="ES24">
        <v>8.1541100000000004E-4</v>
      </c>
      <c r="EV24">
        <v>7.3296500000000003E-4</v>
      </c>
      <c r="EY24">
        <v>6.5051900000000001E-4</v>
      </c>
      <c r="FB24">
        <v>5.6807299999999999E-4</v>
      </c>
      <c r="FE24">
        <v>4.8562699999999998E-4</v>
      </c>
      <c r="FH24">
        <v>4.0318100000000001E-4</v>
      </c>
      <c r="FK24">
        <v>3.20735E-4</v>
      </c>
      <c r="FN24">
        <v>2.3828900000000001E-4</v>
      </c>
      <c r="FQ24">
        <v>1.5584299999999999E-4</v>
      </c>
      <c r="FT24">
        <v>7.3397000000000002E-5</v>
      </c>
      <c r="FW24">
        <v>-9.0489999999999993E-6</v>
      </c>
    </row>
    <row r="25" spans="2:180" x14ac:dyDescent="0.4">
      <c r="B25">
        <v>4.7928909999999996E-3</v>
      </c>
      <c r="E25">
        <v>4.5313970000000004E-3</v>
      </c>
      <c r="H25">
        <v>4.2699030000000002E-3</v>
      </c>
      <c r="K25">
        <v>4.0084090000000001E-3</v>
      </c>
      <c r="N25">
        <v>3.746915E-3</v>
      </c>
      <c r="Q25">
        <v>3.4854209999999998E-3</v>
      </c>
      <c r="T25">
        <v>3.2239270000000001E-3</v>
      </c>
      <c r="W25">
        <v>2.9624339999999999E-3</v>
      </c>
      <c r="Z25">
        <v>2.7009400000000002E-3</v>
      </c>
      <c r="AC25">
        <v>2.4394460000000001E-3</v>
      </c>
      <c r="AF25">
        <v>2.1779519999999999E-3</v>
      </c>
      <c r="AI25">
        <v>1.916458E-3</v>
      </c>
      <c r="AL25">
        <v>1.6549640000000001E-3</v>
      </c>
      <c r="AO25">
        <v>1.39347E-3</v>
      </c>
      <c r="AR25">
        <v>5.0543840000000003E-3</v>
      </c>
      <c r="AU25">
        <v>5.0405670000000001E-3</v>
      </c>
      <c r="AX25">
        <v>5.0267489999999996E-3</v>
      </c>
      <c r="BA25">
        <v>5.012931E-3</v>
      </c>
      <c r="BD25">
        <v>4.9991130000000003E-3</v>
      </c>
      <c r="BG25">
        <v>4.9852949999999998E-3</v>
      </c>
      <c r="BJ25">
        <v>4.9714779999999997E-3</v>
      </c>
      <c r="BM25">
        <v>4.95766E-3</v>
      </c>
      <c r="BP25">
        <v>4.9438420000000004E-3</v>
      </c>
      <c r="BS25">
        <v>4.9300239999999999E-3</v>
      </c>
      <c r="BV25">
        <v>4.9162060000000002E-3</v>
      </c>
      <c r="BY25">
        <v>4.9023879999999997E-3</v>
      </c>
      <c r="CB25">
        <v>4.8885710000000004E-3</v>
      </c>
      <c r="CE25">
        <v>4.8747529999999999E-3</v>
      </c>
      <c r="CH25">
        <v>4.8609350000000003E-3</v>
      </c>
      <c r="CK25">
        <v>4.8471169999999997E-3</v>
      </c>
      <c r="CN25">
        <v>4.513197E-3</v>
      </c>
      <c r="CQ25">
        <v>4.1792779999999998E-3</v>
      </c>
      <c r="CT25">
        <v>3.8453580000000001E-3</v>
      </c>
      <c r="CW25">
        <v>3.511438E-3</v>
      </c>
      <c r="CZ25">
        <v>3.1775190000000002E-3</v>
      </c>
      <c r="DC25">
        <v>2.843599E-3</v>
      </c>
      <c r="DF25">
        <v>2.5096789999999999E-3</v>
      </c>
      <c r="DI25">
        <v>2.1757600000000001E-3</v>
      </c>
      <c r="DL25">
        <v>1.84184E-3</v>
      </c>
      <c r="DO25">
        <v>1.5079200000000001E-3</v>
      </c>
      <c r="DR25">
        <v>1.174001E-3</v>
      </c>
      <c r="DU25">
        <v>8.4008100000000001E-4</v>
      </c>
      <c r="DX25">
        <v>5.0616099999999998E-4</v>
      </c>
      <c r="EA25">
        <v>1.72242E-4</v>
      </c>
      <c r="ED25">
        <v>-1.6167800000000001E-4</v>
      </c>
      <c r="EG25">
        <v>1.131976E-3</v>
      </c>
      <c r="EJ25">
        <v>1.0457330000000001E-3</v>
      </c>
      <c r="EM25">
        <v>9.59489E-4</v>
      </c>
      <c r="EP25">
        <v>8.7324500000000003E-4</v>
      </c>
      <c r="ES25">
        <v>7.8700199999999997E-4</v>
      </c>
      <c r="EV25">
        <v>7.00758E-4</v>
      </c>
      <c r="EY25">
        <v>6.1451500000000005E-4</v>
      </c>
      <c r="FB25">
        <v>5.2827099999999997E-4</v>
      </c>
      <c r="FE25">
        <v>4.42027E-4</v>
      </c>
      <c r="FH25">
        <v>3.5578399999999999E-4</v>
      </c>
      <c r="FK25">
        <v>2.6954000000000002E-4</v>
      </c>
      <c r="FN25">
        <v>1.83296E-4</v>
      </c>
      <c r="FQ25">
        <v>9.7052999999999994E-5</v>
      </c>
      <c r="FT25">
        <v>1.0808999999999999E-5</v>
      </c>
      <c r="FW25">
        <v>-7.5433999999999996E-5</v>
      </c>
    </row>
    <row r="26" spans="2:180" x14ac:dyDescent="0.4">
      <c r="B26">
        <v>4.8674920000000002E-3</v>
      </c>
      <c r="E26">
        <v>4.5991720000000003E-3</v>
      </c>
      <c r="H26">
        <v>4.3308510000000001E-3</v>
      </c>
      <c r="K26">
        <v>4.06253E-3</v>
      </c>
      <c r="N26">
        <v>3.7942090000000002E-3</v>
      </c>
      <c r="Q26">
        <v>3.525888E-3</v>
      </c>
      <c r="T26">
        <v>3.2575680000000002E-3</v>
      </c>
      <c r="W26">
        <v>2.989247E-3</v>
      </c>
      <c r="Z26">
        <v>2.7209259999999998E-3</v>
      </c>
      <c r="AC26">
        <v>2.4526050000000001E-3</v>
      </c>
      <c r="AF26">
        <v>2.1842839999999999E-3</v>
      </c>
      <c r="AI26">
        <v>1.9159629999999999E-3</v>
      </c>
      <c r="AL26">
        <v>1.6476430000000001E-3</v>
      </c>
      <c r="AO26">
        <v>1.3793220000000001E-3</v>
      </c>
      <c r="AR26">
        <v>5.1358130000000004E-3</v>
      </c>
      <c r="AU26">
        <v>5.1083999999999999E-3</v>
      </c>
      <c r="AX26">
        <v>5.0809879999999998E-3</v>
      </c>
      <c r="BA26">
        <v>5.0535750000000003E-3</v>
      </c>
      <c r="BD26">
        <v>5.0261619999999998E-3</v>
      </c>
      <c r="BG26">
        <v>4.9987499999999997E-3</v>
      </c>
      <c r="BJ26">
        <v>4.9713370000000002E-3</v>
      </c>
      <c r="BM26">
        <v>4.9439239999999997E-3</v>
      </c>
      <c r="BP26">
        <v>4.9165110000000001E-3</v>
      </c>
      <c r="BS26">
        <v>4.889099E-3</v>
      </c>
      <c r="BV26">
        <v>4.8616859999999996E-3</v>
      </c>
      <c r="BY26">
        <v>4.834273E-3</v>
      </c>
      <c r="CB26">
        <v>4.8068599999999996E-3</v>
      </c>
      <c r="CE26">
        <v>4.7794480000000004E-3</v>
      </c>
      <c r="CH26">
        <v>4.7520349999999999E-3</v>
      </c>
      <c r="CK26">
        <v>4.7246220000000004E-3</v>
      </c>
      <c r="CN26">
        <v>4.3945319999999996E-3</v>
      </c>
      <c r="CQ26">
        <v>4.0644419999999997E-3</v>
      </c>
      <c r="CT26">
        <v>3.7343519999999998E-3</v>
      </c>
      <c r="CW26">
        <v>3.4042619999999999E-3</v>
      </c>
      <c r="CZ26">
        <v>3.074172E-3</v>
      </c>
      <c r="DC26">
        <v>2.7440820000000001E-3</v>
      </c>
      <c r="DF26">
        <v>2.4139919999999998E-3</v>
      </c>
      <c r="DI26">
        <v>2.0839019999999999E-3</v>
      </c>
      <c r="DL26">
        <v>1.753812E-3</v>
      </c>
      <c r="DO26">
        <v>1.4237220000000001E-3</v>
      </c>
      <c r="DR26">
        <v>1.093632E-3</v>
      </c>
      <c r="DU26">
        <v>7.6354199999999998E-4</v>
      </c>
      <c r="DX26">
        <v>4.3345200000000002E-4</v>
      </c>
      <c r="EA26">
        <v>1.03362E-4</v>
      </c>
      <c r="ED26">
        <v>-2.2672799999999999E-4</v>
      </c>
      <c r="EG26">
        <v>1.1110009999999999E-3</v>
      </c>
      <c r="EJ26">
        <v>1.021819E-3</v>
      </c>
      <c r="EM26">
        <v>9.3263700000000005E-4</v>
      </c>
      <c r="EP26">
        <v>8.4345500000000001E-4</v>
      </c>
      <c r="ES26">
        <v>7.5427299999999997E-4</v>
      </c>
      <c r="EV26">
        <v>6.6509100000000003E-4</v>
      </c>
      <c r="EY26">
        <v>5.7590899999999999E-4</v>
      </c>
      <c r="FB26">
        <v>4.86727E-4</v>
      </c>
      <c r="FE26">
        <v>3.9754599999999998E-4</v>
      </c>
      <c r="FH26">
        <v>3.0836399999999999E-4</v>
      </c>
      <c r="FK26">
        <v>2.19182E-4</v>
      </c>
      <c r="FN26">
        <v>1.2999999999999999E-4</v>
      </c>
      <c r="FQ26">
        <v>4.0818000000000001E-5</v>
      </c>
      <c r="FT26">
        <v>-4.8364E-5</v>
      </c>
      <c r="FW26">
        <v>-1.37546E-4</v>
      </c>
    </row>
    <row r="27" spans="2:180" x14ac:dyDescent="0.4">
      <c r="B27">
        <v>4.9419149999999998E-3</v>
      </c>
      <c r="E27">
        <v>4.6660800000000004E-3</v>
      </c>
      <c r="H27">
        <v>4.3902439999999997E-3</v>
      </c>
      <c r="K27">
        <v>4.1144090000000003E-3</v>
      </c>
      <c r="N27">
        <v>3.8385730000000001E-3</v>
      </c>
      <c r="Q27">
        <v>3.5627380000000002E-3</v>
      </c>
      <c r="T27">
        <v>3.286902E-3</v>
      </c>
      <c r="W27">
        <v>3.0110670000000001E-3</v>
      </c>
      <c r="Z27">
        <v>2.7352309999999999E-3</v>
      </c>
      <c r="AC27">
        <v>2.459396E-3</v>
      </c>
      <c r="AF27">
        <v>2.1835610000000001E-3</v>
      </c>
      <c r="AI27">
        <v>1.9077250000000001E-3</v>
      </c>
      <c r="AL27">
        <v>1.63189E-3</v>
      </c>
      <c r="AO27">
        <v>1.356054E-3</v>
      </c>
      <c r="AR27">
        <v>5.2177509999999996E-3</v>
      </c>
      <c r="AU27">
        <v>5.1769169999999996E-3</v>
      </c>
      <c r="AX27">
        <v>5.1360829999999996E-3</v>
      </c>
      <c r="BA27">
        <v>5.0952489999999996E-3</v>
      </c>
      <c r="BD27">
        <v>5.0544159999999999E-3</v>
      </c>
      <c r="BG27">
        <v>5.0135819999999999E-3</v>
      </c>
      <c r="BJ27">
        <v>4.9727479999999999E-3</v>
      </c>
      <c r="BM27">
        <v>4.9319139999999999E-3</v>
      </c>
      <c r="BP27">
        <v>4.8910810000000002E-3</v>
      </c>
      <c r="BS27">
        <v>4.8502470000000002E-3</v>
      </c>
      <c r="BV27">
        <v>4.8094130000000002E-3</v>
      </c>
      <c r="BY27">
        <v>4.7685799999999997E-3</v>
      </c>
      <c r="CB27">
        <v>4.7277459999999997E-3</v>
      </c>
      <c r="CE27">
        <v>4.6869119999999997E-3</v>
      </c>
      <c r="CH27">
        <v>4.6460779999999997E-3</v>
      </c>
      <c r="CK27">
        <v>4.605245E-3</v>
      </c>
      <c r="CN27">
        <v>4.2793589999999999E-3</v>
      </c>
      <c r="CQ27">
        <v>3.9534729999999999E-3</v>
      </c>
      <c r="CT27">
        <v>3.6275869999999998E-3</v>
      </c>
      <c r="CW27">
        <v>3.3017010000000002E-3</v>
      </c>
      <c r="CZ27">
        <v>2.9758150000000001E-3</v>
      </c>
      <c r="DC27">
        <v>2.6499280000000002E-3</v>
      </c>
      <c r="DF27">
        <v>2.3240420000000001E-3</v>
      </c>
      <c r="DI27">
        <v>1.9981560000000001E-3</v>
      </c>
      <c r="DL27">
        <v>1.67227E-3</v>
      </c>
      <c r="DO27">
        <v>1.3463839999999999E-3</v>
      </c>
      <c r="DR27">
        <v>1.0204980000000001E-3</v>
      </c>
      <c r="DU27">
        <v>6.9461200000000005E-4</v>
      </c>
      <c r="DX27">
        <v>3.6872599999999999E-4</v>
      </c>
      <c r="EA27">
        <v>4.2840000000000003E-5</v>
      </c>
      <c r="ED27">
        <v>-2.8304600000000001E-4</v>
      </c>
      <c r="EG27">
        <v>1.0802190000000001E-3</v>
      </c>
      <c r="EJ27">
        <v>9.8933399999999992E-4</v>
      </c>
      <c r="EM27">
        <v>8.9844999999999996E-4</v>
      </c>
      <c r="EP27">
        <v>8.0756600000000001E-4</v>
      </c>
      <c r="ES27">
        <v>7.1668199999999995E-4</v>
      </c>
      <c r="EV27">
        <v>6.2579699999999999E-4</v>
      </c>
      <c r="EY27">
        <v>5.3491300000000003E-4</v>
      </c>
      <c r="FB27">
        <v>4.4402899999999997E-4</v>
      </c>
      <c r="FE27">
        <v>3.5314400000000001E-4</v>
      </c>
      <c r="FH27">
        <v>2.6226E-4</v>
      </c>
      <c r="FK27">
        <v>1.7137599999999999E-4</v>
      </c>
      <c r="FN27">
        <v>8.0490999999999999E-5</v>
      </c>
      <c r="FQ27">
        <v>-1.0393E-5</v>
      </c>
      <c r="FT27">
        <v>-1.01277E-4</v>
      </c>
      <c r="FW27">
        <v>-1.9216099999999999E-4</v>
      </c>
    </row>
    <row r="28" spans="2:180" x14ac:dyDescent="0.4">
      <c r="B28">
        <v>5.0165339999999996E-3</v>
      </c>
      <c r="E28">
        <v>4.7323230000000001E-3</v>
      </c>
      <c r="H28">
        <v>4.4481119999999997E-3</v>
      </c>
      <c r="K28">
        <v>4.1639010000000002E-3</v>
      </c>
      <c r="N28">
        <v>3.879689E-3</v>
      </c>
      <c r="Q28">
        <v>3.595478E-3</v>
      </c>
      <c r="T28">
        <v>3.3112670000000001E-3</v>
      </c>
      <c r="W28">
        <v>3.0270560000000002E-3</v>
      </c>
      <c r="Z28">
        <v>2.7428449999999998E-3</v>
      </c>
      <c r="AC28">
        <v>2.4586339999999999E-3</v>
      </c>
      <c r="AF28">
        <v>2.174423E-3</v>
      </c>
      <c r="AI28">
        <v>1.8902120000000001E-3</v>
      </c>
      <c r="AL28">
        <v>1.6060009999999999E-3</v>
      </c>
      <c r="AO28">
        <v>1.32179E-3</v>
      </c>
      <c r="AR28">
        <v>5.3007449999999999E-3</v>
      </c>
      <c r="AU28">
        <v>5.2470670000000002E-3</v>
      </c>
      <c r="AX28">
        <v>5.1933889999999996E-3</v>
      </c>
      <c r="BA28">
        <v>5.1397120000000003E-3</v>
      </c>
      <c r="BD28">
        <v>5.0860339999999997E-3</v>
      </c>
      <c r="BG28">
        <v>5.032356E-3</v>
      </c>
      <c r="BJ28">
        <v>4.9786780000000003E-3</v>
      </c>
      <c r="BM28">
        <v>4.925001E-3</v>
      </c>
      <c r="BP28">
        <v>4.8713230000000003E-3</v>
      </c>
      <c r="BS28">
        <v>4.8176449999999997E-3</v>
      </c>
      <c r="BV28">
        <v>4.763967E-3</v>
      </c>
      <c r="BY28">
        <v>4.7102899999999998E-3</v>
      </c>
      <c r="CB28">
        <v>4.6566120000000001E-3</v>
      </c>
      <c r="CE28">
        <v>4.6029340000000004E-3</v>
      </c>
      <c r="CH28">
        <v>4.5492559999999998E-3</v>
      </c>
      <c r="CK28">
        <v>4.4955790000000004E-3</v>
      </c>
      <c r="CN28">
        <v>4.1740709999999997E-3</v>
      </c>
      <c r="CQ28">
        <v>3.8525640000000002E-3</v>
      </c>
      <c r="CT28">
        <v>3.5310570000000002E-3</v>
      </c>
      <c r="CW28">
        <v>3.2095489999999999E-3</v>
      </c>
      <c r="CZ28">
        <v>2.888042E-3</v>
      </c>
      <c r="DC28">
        <v>2.566535E-3</v>
      </c>
      <c r="DF28">
        <v>2.2450270000000001E-3</v>
      </c>
      <c r="DI28">
        <v>1.92352E-3</v>
      </c>
      <c r="DL28">
        <v>1.602013E-3</v>
      </c>
      <c r="DO28">
        <v>1.2805049999999999E-3</v>
      </c>
      <c r="DR28">
        <v>9.5899799999999997E-4</v>
      </c>
      <c r="DU28">
        <v>6.3749E-4</v>
      </c>
      <c r="DX28">
        <v>3.1598299999999999E-4</v>
      </c>
      <c r="EA28">
        <v>-5.524E-6</v>
      </c>
      <c r="ED28">
        <v>-3.27032E-4</v>
      </c>
      <c r="EG28">
        <v>1.0375779999999999E-3</v>
      </c>
      <c r="EJ28">
        <v>9.4660399999999998E-4</v>
      </c>
      <c r="EM28">
        <v>8.5563000000000002E-4</v>
      </c>
      <c r="EP28">
        <v>7.6465599999999995E-4</v>
      </c>
      <c r="ES28">
        <v>6.7368199999999999E-4</v>
      </c>
      <c r="EV28">
        <v>5.8270800000000003E-4</v>
      </c>
      <c r="EY28">
        <v>4.9173399999999996E-4</v>
      </c>
      <c r="FB28">
        <v>4.0076000000000001E-4</v>
      </c>
      <c r="FE28">
        <v>3.0978599999999999E-4</v>
      </c>
      <c r="FH28">
        <v>2.18812E-4</v>
      </c>
      <c r="FK28">
        <v>1.2783799999999999E-4</v>
      </c>
      <c r="FN28">
        <v>3.6863999999999998E-5</v>
      </c>
      <c r="FQ28">
        <v>-5.4110000000000002E-5</v>
      </c>
      <c r="FT28">
        <v>-1.45084E-4</v>
      </c>
      <c r="FW28">
        <v>-2.3605800000000001E-4</v>
      </c>
    </row>
    <row r="29" spans="2:180" x14ac:dyDescent="0.4">
      <c r="B29">
        <v>5.0917239999999997E-3</v>
      </c>
      <c r="E29">
        <v>4.7981029999999997E-3</v>
      </c>
      <c r="H29">
        <v>4.5044819999999998E-3</v>
      </c>
      <c r="K29">
        <v>4.2108609999999998E-3</v>
      </c>
      <c r="N29">
        <v>3.9172399999999998E-3</v>
      </c>
      <c r="Q29">
        <v>3.6236189999999998E-3</v>
      </c>
      <c r="T29">
        <v>3.3299979999999998E-3</v>
      </c>
      <c r="W29">
        <v>3.0363769999999998E-3</v>
      </c>
      <c r="Z29">
        <v>2.7427549999999999E-3</v>
      </c>
      <c r="AC29">
        <v>2.4491339999999999E-3</v>
      </c>
      <c r="AF29">
        <v>2.155513E-3</v>
      </c>
      <c r="AI29">
        <v>1.861892E-3</v>
      </c>
      <c r="AL29">
        <v>1.568271E-3</v>
      </c>
      <c r="AO29">
        <v>1.27465E-3</v>
      </c>
      <c r="AR29">
        <v>5.3853449999999997E-3</v>
      </c>
      <c r="AU29">
        <v>5.3198029999999997E-3</v>
      </c>
      <c r="AX29">
        <v>5.2542609999999997E-3</v>
      </c>
      <c r="BA29">
        <v>5.18872E-3</v>
      </c>
      <c r="BD29">
        <v>5.1231779999999999E-3</v>
      </c>
      <c r="BG29">
        <v>5.0576359999999999E-3</v>
      </c>
      <c r="BJ29">
        <v>4.9920939999999999E-3</v>
      </c>
      <c r="BM29">
        <v>4.9265530000000002E-3</v>
      </c>
      <c r="BP29">
        <v>4.8610110000000002E-3</v>
      </c>
      <c r="BS29">
        <v>4.7954690000000001E-3</v>
      </c>
      <c r="BV29">
        <v>4.7299270000000001E-3</v>
      </c>
      <c r="BY29">
        <v>4.6643850000000001E-3</v>
      </c>
      <c r="CB29">
        <v>4.5988440000000004E-3</v>
      </c>
      <c r="CE29">
        <v>4.5333020000000003E-3</v>
      </c>
      <c r="CH29">
        <v>4.4677600000000003E-3</v>
      </c>
      <c r="CK29">
        <v>4.4022180000000003E-3</v>
      </c>
      <c r="CN29">
        <v>4.0850649999999997E-3</v>
      </c>
      <c r="CQ29">
        <v>3.7679110000000001E-3</v>
      </c>
      <c r="CT29">
        <v>3.450758E-3</v>
      </c>
      <c r="CW29">
        <v>3.1336039999999999E-3</v>
      </c>
      <c r="CZ29">
        <v>2.8164499999999999E-3</v>
      </c>
      <c r="DC29">
        <v>2.4992970000000002E-3</v>
      </c>
      <c r="DF29">
        <v>2.1821430000000001E-3</v>
      </c>
      <c r="DI29">
        <v>1.86499E-3</v>
      </c>
      <c r="DL29">
        <v>1.5478359999999999E-3</v>
      </c>
      <c r="DO29">
        <v>1.2306820000000001E-3</v>
      </c>
      <c r="DR29">
        <v>9.1352899999999995E-4</v>
      </c>
      <c r="DU29">
        <v>5.9637500000000001E-4</v>
      </c>
      <c r="DX29">
        <v>2.7922199999999998E-4</v>
      </c>
      <c r="EA29">
        <v>-3.7932000000000002E-5</v>
      </c>
      <c r="ED29">
        <v>-3.5508600000000001E-4</v>
      </c>
      <c r="EG29">
        <v>9.8102900000000002E-4</v>
      </c>
      <c r="EJ29">
        <v>8.9195500000000005E-4</v>
      </c>
      <c r="EM29">
        <v>8.0288099999999997E-4</v>
      </c>
      <c r="EP29">
        <v>7.1380599999999999E-4</v>
      </c>
      <c r="ES29">
        <v>6.2473200000000002E-4</v>
      </c>
      <c r="EV29">
        <v>5.3565799999999995E-4</v>
      </c>
      <c r="EY29">
        <v>4.4658300000000002E-4</v>
      </c>
      <c r="FB29">
        <v>3.57509E-4</v>
      </c>
      <c r="FE29">
        <v>2.6843499999999997E-4</v>
      </c>
      <c r="FH29">
        <v>1.7935999999999999E-4</v>
      </c>
      <c r="FK29">
        <v>9.0285999999999996E-5</v>
      </c>
      <c r="FN29">
        <v>1.212E-6</v>
      </c>
      <c r="FQ29">
        <v>-8.7862999999999995E-5</v>
      </c>
      <c r="FT29">
        <v>-1.76937E-4</v>
      </c>
      <c r="FW29">
        <v>-2.6601100000000003E-4</v>
      </c>
    </row>
    <row r="30" spans="2:180" x14ac:dyDescent="0.4">
      <c r="B30">
        <v>5.1678599999999998E-3</v>
      </c>
      <c r="E30">
        <v>4.8636219999999997E-3</v>
      </c>
      <c r="H30">
        <v>4.5593830000000002E-3</v>
      </c>
      <c r="K30">
        <v>4.2551439999999998E-3</v>
      </c>
      <c r="N30">
        <v>3.9509059999999997E-3</v>
      </c>
      <c r="Q30">
        <v>3.6466670000000001E-3</v>
      </c>
      <c r="T30">
        <v>3.3424290000000001E-3</v>
      </c>
      <c r="W30">
        <v>3.0381900000000001E-3</v>
      </c>
      <c r="Z30">
        <v>2.733952E-3</v>
      </c>
      <c r="AC30">
        <v>2.429713E-3</v>
      </c>
      <c r="AF30">
        <v>2.125474E-3</v>
      </c>
      <c r="AI30">
        <v>1.8212359999999999E-3</v>
      </c>
      <c r="AL30">
        <v>1.516997E-3</v>
      </c>
      <c r="AO30">
        <v>1.2127590000000001E-3</v>
      </c>
      <c r="AR30">
        <v>5.4720990000000002E-3</v>
      </c>
      <c r="AU30">
        <v>5.3960759999999997E-3</v>
      </c>
      <c r="AX30">
        <v>5.3200529999999999E-3</v>
      </c>
      <c r="BA30">
        <v>5.2440309999999997E-3</v>
      </c>
      <c r="BD30">
        <v>5.168008E-3</v>
      </c>
      <c r="BG30">
        <v>5.0919850000000003E-3</v>
      </c>
      <c r="BJ30">
        <v>5.015963E-3</v>
      </c>
      <c r="BM30">
        <v>4.9399400000000003E-3</v>
      </c>
      <c r="BP30">
        <v>4.8639169999999997E-3</v>
      </c>
      <c r="BS30">
        <v>4.787894E-3</v>
      </c>
      <c r="BV30">
        <v>4.7118719999999998E-3</v>
      </c>
      <c r="BY30">
        <v>4.635849E-3</v>
      </c>
      <c r="CB30">
        <v>4.5598260000000003E-3</v>
      </c>
      <c r="CE30">
        <v>4.4838040000000001E-3</v>
      </c>
      <c r="CH30">
        <v>4.4077810000000004E-3</v>
      </c>
      <c r="CK30">
        <v>4.3317579999999998E-3</v>
      </c>
      <c r="CN30">
        <v>4.0187340000000004E-3</v>
      </c>
      <c r="CQ30">
        <v>3.7057090000000002E-3</v>
      </c>
      <c r="CT30">
        <v>3.3926849999999999E-3</v>
      </c>
      <c r="CW30">
        <v>3.0796600000000001E-3</v>
      </c>
      <c r="CZ30">
        <v>2.7666359999999998E-3</v>
      </c>
      <c r="DC30">
        <v>2.453612E-3</v>
      </c>
      <c r="DF30">
        <v>2.1405869999999998E-3</v>
      </c>
      <c r="DI30">
        <v>1.8275629999999999E-3</v>
      </c>
      <c r="DL30">
        <v>1.514538E-3</v>
      </c>
      <c r="DO30">
        <v>1.2015140000000001E-3</v>
      </c>
      <c r="DR30">
        <v>8.8848900000000001E-4</v>
      </c>
      <c r="DU30">
        <v>5.7546500000000005E-4</v>
      </c>
      <c r="DX30">
        <v>2.6244099999999998E-4</v>
      </c>
      <c r="EA30">
        <v>-5.0584000000000002E-5</v>
      </c>
      <c r="ED30">
        <v>-3.6360800000000002E-4</v>
      </c>
      <c r="EG30">
        <v>9.0852000000000001E-4</v>
      </c>
      <c r="EJ30">
        <v>8.2371099999999997E-4</v>
      </c>
      <c r="EM30">
        <v>7.3890299999999996E-4</v>
      </c>
      <c r="EP30">
        <v>6.5409400000000003E-4</v>
      </c>
      <c r="ES30">
        <v>5.6928600000000001E-4</v>
      </c>
      <c r="EV30">
        <v>4.8447699999999998E-4</v>
      </c>
      <c r="EY30">
        <v>3.9966900000000001E-4</v>
      </c>
      <c r="FB30">
        <v>3.1485999999999998E-4</v>
      </c>
      <c r="FE30">
        <v>2.3005200000000001E-4</v>
      </c>
      <c r="FH30">
        <v>1.4524300000000001E-4</v>
      </c>
      <c r="FK30">
        <v>6.0433999999999998E-5</v>
      </c>
      <c r="FN30">
        <v>-2.4374000000000001E-5</v>
      </c>
      <c r="FQ30">
        <v>-1.09183E-4</v>
      </c>
      <c r="FT30">
        <v>-1.9399099999999999E-4</v>
      </c>
      <c r="FW30">
        <v>-2.788E-4</v>
      </c>
    </row>
    <row r="31" spans="2:180" x14ac:dyDescent="0.4">
      <c r="B31">
        <v>5.2453179999999997E-3</v>
      </c>
      <c r="E31">
        <v>4.9290810000000001E-3</v>
      </c>
      <c r="H31">
        <v>4.6128439999999996E-3</v>
      </c>
      <c r="K31">
        <v>4.296607E-3</v>
      </c>
      <c r="N31">
        <v>3.9803699999999996E-3</v>
      </c>
      <c r="Q31">
        <v>3.664133E-3</v>
      </c>
      <c r="T31">
        <v>3.3478959999999999E-3</v>
      </c>
      <c r="W31">
        <v>3.0316589999999999E-3</v>
      </c>
      <c r="Z31">
        <v>2.7154219999999999E-3</v>
      </c>
      <c r="AC31">
        <v>2.3991849999999999E-3</v>
      </c>
      <c r="AF31">
        <v>2.0829479999999998E-3</v>
      </c>
      <c r="AI31">
        <v>1.766711E-3</v>
      </c>
      <c r="AL31">
        <v>1.450474E-3</v>
      </c>
      <c r="AO31">
        <v>1.134237E-3</v>
      </c>
      <c r="AR31">
        <v>5.5615550000000001E-3</v>
      </c>
      <c r="AU31">
        <v>5.476837E-3</v>
      </c>
      <c r="AX31">
        <v>5.3921200000000002E-3</v>
      </c>
      <c r="BA31">
        <v>5.3074020000000001E-3</v>
      </c>
      <c r="BD31">
        <v>5.2226850000000003E-3</v>
      </c>
      <c r="BG31">
        <v>5.1379670000000002E-3</v>
      </c>
      <c r="BJ31">
        <v>5.0532499999999996E-3</v>
      </c>
      <c r="BM31">
        <v>4.9685320000000003E-3</v>
      </c>
      <c r="BP31">
        <v>4.8838149999999997E-3</v>
      </c>
      <c r="BS31">
        <v>4.7990970000000004E-3</v>
      </c>
      <c r="BV31">
        <v>4.7143799999999998E-3</v>
      </c>
      <c r="BY31">
        <v>4.6296619999999997E-3</v>
      </c>
      <c r="CB31">
        <v>4.5449449999999999E-3</v>
      </c>
      <c r="CE31">
        <v>4.4602269999999998E-3</v>
      </c>
      <c r="CH31">
        <v>4.37551E-3</v>
      </c>
      <c r="CK31">
        <v>4.2907919999999999E-3</v>
      </c>
      <c r="CN31">
        <v>3.9814730000000001E-3</v>
      </c>
      <c r="CQ31">
        <v>3.672153E-3</v>
      </c>
      <c r="CT31">
        <v>3.3628339999999999E-3</v>
      </c>
      <c r="CW31">
        <v>3.0535139999999998E-3</v>
      </c>
      <c r="CZ31">
        <v>2.7441950000000001E-3</v>
      </c>
      <c r="DC31">
        <v>2.434875E-3</v>
      </c>
      <c r="DF31">
        <v>2.1255559999999998E-3</v>
      </c>
      <c r="DI31">
        <v>1.8162359999999999E-3</v>
      </c>
      <c r="DL31">
        <v>1.506917E-3</v>
      </c>
      <c r="DO31">
        <v>1.1975969999999999E-3</v>
      </c>
      <c r="DR31">
        <v>8.8827800000000005E-4</v>
      </c>
      <c r="DU31">
        <v>5.7895799999999997E-4</v>
      </c>
      <c r="DX31">
        <v>2.6963900000000001E-4</v>
      </c>
      <c r="EA31">
        <v>-3.9681000000000002E-5</v>
      </c>
      <c r="ED31">
        <v>-3.4900000000000003E-4</v>
      </c>
      <c r="EG31">
        <v>8.1800000000000004E-4</v>
      </c>
      <c r="EJ31">
        <v>7.4019999999999999E-4</v>
      </c>
      <c r="EM31">
        <v>6.6239999999999995E-4</v>
      </c>
      <c r="EP31">
        <v>5.8460000000000001E-4</v>
      </c>
      <c r="ES31">
        <v>5.0679999999999996E-4</v>
      </c>
      <c r="EV31">
        <v>4.2900000000000002E-4</v>
      </c>
      <c r="EY31">
        <v>3.5120000000000003E-4</v>
      </c>
      <c r="FB31">
        <v>2.7339999999999998E-4</v>
      </c>
      <c r="FE31">
        <v>1.9560000000000001E-4</v>
      </c>
      <c r="FH31">
        <v>1.178E-4</v>
      </c>
      <c r="FK31">
        <v>4.0000000000000003E-5</v>
      </c>
      <c r="FN31">
        <v>-3.7799999999999997E-5</v>
      </c>
      <c r="FQ31">
        <v>-1.156E-4</v>
      </c>
      <c r="FT31">
        <v>-1.9340000000000001E-4</v>
      </c>
      <c r="FW31">
        <v>-2.7119999999999998E-4</v>
      </c>
    </row>
    <row r="32" spans="2:180" x14ac:dyDescent="0.4">
      <c r="C32">
        <v>1.436526073</v>
      </c>
      <c r="F32">
        <v>1.436518674</v>
      </c>
      <c r="I32">
        <v>1.4365112739999999</v>
      </c>
      <c r="L32">
        <v>1.4365038750000001</v>
      </c>
      <c r="O32">
        <v>1.436496475</v>
      </c>
      <c r="R32">
        <v>1.436489076</v>
      </c>
      <c r="U32">
        <v>1.4364816760000001</v>
      </c>
      <c r="X32">
        <v>1.4364742770000001</v>
      </c>
      <c r="AA32">
        <v>1.436466877</v>
      </c>
      <c r="AD32">
        <v>1.436459478</v>
      </c>
      <c r="AG32">
        <v>1.4364520780000001</v>
      </c>
      <c r="AJ32">
        <v>1.4364446790000001</v>
      </c>
      <c r="AM32">
        <v>1.436437279</v>
      </c>
      <c r="AP32">
        <v>1.4364298799999999</v>
      </c>
      <c r="AS32">
        <v>1.4365334729999999</v>
      </c>
      <c r="AV32">
        <v>1.436410161</v>
      </c>
      <c r="AY32">
        <v>1.4362868479999999</v>
      </c>
      <c r="BB32">
        <v>1.436163536</v>
      </c>
      <c r="BE32">
        <v>1.436040223</v>
      </c>
      <c r="BH32">
        <v>1.4359169110000001</v>
      </c>
      <c r="BK32">
        <v>1.4357935980000001</v>
      </c>
      <c r="BN32">
        <v>1.4356702859999999</v>
      </c>
      <c r="BQ32">
        <v>1.4355469729999999</v>
      </c>
      <c r="BT32">
        <v>1.435423661</v>
      </c>
      <c r="BW32">
        <v>1.4353003479999999</v>
      </c>
      <c r="BZ32">
        <v>1.435177036</v>
      </c>
      <c r="CC32">
        <v>1.435053723</v>
      </c>
      <c r="CF32">
        <v>1.4349304110000001</v>
      </c>
      <c r="CI32">
        <v>1.4348070980000001</v>
      </c>
      <c r="CL32">
        <v>1.4346837859999999</v>
      </c>
      <c r="CO32">
        <v>1.434671765</v>
      </c>
      <c r="CR32">
        <v>1.434659745</v>
      </c>
      <c r="CU32">
        <v>1.434647724</v>
      </c>
      <c r="CX32">
        <v>1.434635704</v>
      </c>
      <c r="DA32">
        <v>1.4346236830000001</v>
      </c>
      <c r="DD32">
        <v>1.434611662</v>
      </c>
      <c r="DG32">
        <v>1.434599642</v>
      </c>
      <c r="DJ32">
        <v>1.4345876209999999</v>
      </c>
      <c r="DM32">
        <v>1.4345756009999999</v>
      </c>
      <c r="DP32">
        <v>1.4345635800000001</v>
      </c>
      <c r="DS32">
        <v>1.434551559</v>
      </c>
      <c r="DV32">
        <v>1.434539539</v>
      </c>
      <c r="DY32">
        <v>1.4345275179999999</v>
      </c>
      <c r="EB32">
        <v>1.4345154980000001</v>
      </c>
      <c r="EE32">
        <v>1.434503477</v>
      </c>
      <c r="EH32">
        <v>1.4364224800000001</v>
      </c>
      <c r="EK32">
        <v>1.4362945460000001</v>
      </c>
      <c r="EN32">
        <v>1.4361666129999999</v>
      </c>
      <c r="EQ32">
        <v>1.4360386789999999</v>
      </c>
      <c r="ET32">
        <v>1.435910746</v>
      </c>
      <c r="EW32">
        <v>1.435782812</v>
      </c>
      <c r="EZ32">
        <v>1.4356548790000001</v>
      </c>
      <c r="FC32">
        <v>1.4355269450000001</v>
      </c>
      <c r="FF32">
        <v>1.435399012</v>
      </c>
      <c r="FI32">
        <v>1.435271078</v>
      </c>
      <c r="FL32">
        <v>1.4351431450000001</v>
      </c>
      <c r="FO32">
        <v>1.4350152110000001</v>
      </c>
      <c r="FR32">
        <v>1.4348872779999999</v>
      </c>
      <c r="FU32">
        <v>1.4347593439999999</v>
      </c>
      <c r="FX32">
        <v>1.434631411</v>
      </c>
    </row>
    <row r="33" spans="3:180" x14ac:dyDescent="0.4">
      <c r="C33">
        <v>1.4365583879999999</v>
      </c>
      <c r="F33">
        <v>1.436550124</v>
      </c>
      <c r="I33">
        <v>1.4365418599999999</v>
      </c>
      <c r="L33">
        <v>1.436533595</v>
      </c>
      <c r="O33">
        <v>1.4365253309999999</v>
      </c>
      <c r="R33">
        <v>1.436517067</v>
      </c>
      <c r="U33">
        <v>1.4365088020000001</v>
      </c>
      <c r="X33">
        <v>1.436500538</v>
      </c>
      <c r="AA33">
        <v>1.4364922739999999</v>
      </c>
      <c r="AD33">
        <v>1.436484009</v>
      </c>
      <c r="AG33">
        <v>1.4364757450000001</v>
      </c>
      <c r="AJ33">
        <v>1.436467481</v>
      </c>
      <c r="AM33">
        <v>1.436459216</v>
      </c>
      <c r="AP33">
        <v>1.4364509519999999</v>
      </c>
      <c r="AS33">
        <v>1.436566652</v>
      </c>
      <c r="AV33">
        <v>1.4364386549999999</v>
      </c>
      <c r="AY33">
        <v>1.4363106569999999</v>
      </c>
      <c r="BB33">
        <v>1.4361826600000001</v>
      </c>
      <c r="BE33">
        <v>1.4360546620000001</v>
      </c>
      <c r="BH33">
        <v>1.435926665</v>
      </c>
      <c r="BK33">
        <v>1.435798667</v>
      </c>
      <c r="BN33">
        <v>1.4356706699999999</v>
      </c>
      <c r="BQ33">
        <v>1.435542672</v>
      </c>
      <c r="BT33">
        <v>1.435414674</v>
      </c>
      <c r="BW33">
        <v>1.4352866769999999</v>
      </c>
      <c r="BZ33">
        <v>1.4351586789999999</v>
      </c>
      <c r="CC33">
        <v>1.4350306820000001</v>
      </c>
      <c r="CF33">
        <v>1.4349026840000001</v>
      </c>
      <c r="CI33">
        <v>1.434774687</v>
      </c>
      <c r="CL33">
        <v>1.434646689</v>
      </c>
      <c r="CO33">
        <v>1.4346425190000001</v>
      </c>
      <c r="CR33">
        <v>1.4346383490000001</v>
      </c>
      <c r="CU33">
        <v>1.4346341789999999</v>
      </c>
      <c r="CX33">
        <v>1.43463001</v>
      </c>
      <c r="DA33">
        <v>1.43462584</v>
      </c>
      <c r="DD33">
        <v>1.4346216700000001</v>
      </c>
      <c r="DG33">
        <v>1.4346175000000001</v>
      </c>
      <c r="DJ33">
        <v>1.4346133299999999</v>
      </c>
      <c r="DM33">
        <v>1.4346091599999999</v>
      </c>
      <c r="DP33">
        <v>1.43460499</v>
      </c>
      <c r="DS33">
        <v>1.43460082</v>
      </c>
      <c r="DV33">
        <v>1.43459665</v>
      </c>
      <c r="DY33">
        <v>1.4345924809999999</v>
      </c>
      <c r="EB33">
        <v>1.4345883109999999</v>
      </c>
      <c r="EE33">
        <v>1.434584141</v>
      </c>
      <c r="EH33">
        <v>1.4364426880000001</v>
      </c>
      <c r="EK33">
        <v>1.4363187850000001</v>
      </c>
      <c r="EN33">
        <v>1.436194881</v>
      </c>
      <c r="EQ33">
        <v>1.4360709780000001</v>
      </c>
      <c r="ET33">
        <v>1.4359470750000001</v>
      </c>
      <c r="EW33">
        <v>1.4358231720000001</v>
      </c>
      <c r="EZ33">
        <v>1.4356992689999999</v>
      </c>
      <c r="FC33">
        <v>1.4355753659999999</v>
      </c>
      <c r="FF33">
        <v>1.4354514629999999</v>
      </c>
      <c r="FI33">
        <v>1.4353275599999999</v>
      </c>
      <c r="FL33">
        <v>1.4352036560000001</v>
      </c>
      <c r="FO33">
        <v>1.4350797529999999</v>
      </c>
      <c r="FR33">
        <v>1.4349558499999999</v>
      </c>
      <c r="FU33">
        <v>1.4348319469999999</v>
      </c>
      <c r="FX33">
        <v>1.434708044</v>
      </c>
    </row>
    <row r="34" spans="3:180" x14ac:dyDescent="0.4">
      <c r="C34">
        <v>1.436568509</v>
      </c>
      <c r="F34">
        <v>1.4365605539999999</v>
      </c>
      <c r="I34">
        <v>1.4365525990000001</v>
      </c>
      <c r="L34">
        <v>1.436544643</v>
      </c>
      <c r="O34">
        <v>1.4365366879999999</v>
      </c>
      <c r="R34">
        <v>1.4365287330000001</v>
      </c>
      <c r="U34">
        <v>1.436520778</v>
      </c>
      <c r="X34">
        <v>1.4365128220000001</v>
      </c>
      <c r="AA34">
        <v>1.436504867</v>
      </c>
      <c r="AD34">
        <v>1.436496912</v>
      </c>
      <c r="AG34">
        <v>1.436488956</v>
      </c>
      <c r="AJ34">
        <v>1.436481001</v>
      </c>
      <c r="AM34">
        <v>1.4364730459999999</v>
      </c>
      <c r="AP34">
        <v>1.4364650910000001</v>
      </c>
      <c r="AS34">
        <v>1.4365764649999999</v>
      </c>
      <c r="AV34">
        <v>1.4364458739999999</v>
      </c>
      <c r="AY34">
        <v>1.4363152830000001</v>
      </c>
      <c r="BB34">
        <v>1.4361846920000001</v>
      </c>
      <c r="BE34">
        <v>1.4360541010000001</v>
      </c>
      <c r="BH34">
        <v>1.4359235100000001</v>
      </c>
      <c r="BK34">
        <v>1.4357929190000001</v>
      </c>
      <c r="BN34">
        <v>1.435662328</v>
      </c>
      <c r="BQ34">
        <v>1.435531737</v>
      </c>
      <c r="BT34">
        <v>1.435401146</v>
      </c>
      <c r="BW34">
        <v>1.435270555</v>
      </c>
      <c r="BZ34">
        <v>1.4351399650000001</v>
      </c>
      <c r="CC34">
        <v>1.4350093740000001</v>
      </c>
      <c r="CF34">
        <v>1.434878783</v>
      </c>
      <c r="CI34">
        <v>1.434748192</v>
      </c>
      <c r="CL34">
        <v>1.434617601</v>
      </c>
      <c r="CO34">
        <v>1.4346191580000001</v>
      </c>
      <c r="CR34">
        <v>1.434620716</v>
      </c>
      <c r="CU34">
        <v>1.4346222740000001</v>
      </c>
      <c r="CX34">
        <v>1.4346238309999999</v>
      </c>
      <c r="DA34">
        <v>1.434625389</v>
      </c>
      <c r="DD34">
        <v>1.4346269460000001</v>
      </c>
      <c r="DG34">
        <v>1.434628504</v>
      </c>
      <c r="DJ34">
        <v>1.434630061</v>
      </c>
      <c r="DM34">
        <v>1.4346316189999999</v>
      </c>
      <c r="DP34">
        <v>1.434633176</v>
      </c>
      <c r="DS34">
        <v>1.4346347340000001</v>
      </c>
      <c r="DV34">
        <v>1.434636292</v>
      </c>
      <c r="DY34">
        <v>1.434637849</v>
      </c>
      <c r="EB34">
        <v>1.4346394069999999</v>
      </c>
      <c r="EE34">
        <v>1.434640964</v>
      </c>
      <c r="EH34">
        <v>1.4364571349999999</v>
      </c>
      <c r="EK34">
        <v>1.4363360570000001</v>
      </c>
      <c r="EN34">
        <v>1.4362149790000001</v>
      </c>
      <c r="EQ34">
        <v>1.436093901</v>
      </c>
      <c r="ET34">
        <v>1.435972823</v>
      </c>
      <c r="EW34">
        <v>1.4358517449999999</v>
      </c>
      <c r="EZ34">
        <v>1.4357306670000001</v>
      </c>
      <c r="FC34">
        <v>1.435609589</v>
      </c>
      <c r="FF34">
        <v>1.435488511</v>
      </c>
      <c r="FI34">
        <v>1.4353674329999999</v>
      </c>
      <c r="FL34">
        <v>1.4352463550000001</v>
      </c>
      <c r="FO34">
        <v>1.4351252759999999</v>
      </c>
      <c r="FR34">
        <v>1.4350041979999999</v>
      </c>
      <c r="FU34">
        <v>1.4348831200000001</v>
      </c>
      <c r="FX34">
        <v>1.434762042</v>
      </c>
    </row>
    <row r="35" spans="3:180" x14ac:dyDescent="0.4">
      <c r="C35">
        <v>1.4365577819999999</v>
      </c>
      <c r="F35">
        <v>1.436551154</v>
      </c>
      <c r="I35">
        <v>1.4365445269999999</v>
      </c>
      <c r="L35">
        <v>1.436537899</v>
      </c>
      <c r="O35">
        <v>1.436531271</v>
      </c>
      <c r="R35">
        <v>1.4365246439999999</v>
      </c>
      <c r="U35">
        <v>1.436518016</v>
      </c>
      <c r="X35">
        <v>1.436511388</v>
      </c>
      <c r="AA35">
        <v>1.4365047609999999</v>
      </c>
      <c r="AD35">
        <v>1.436498133</v>
      </c>
      <c r="AG35">
        <v>1.436491505</v>
      </c>
      <c r="AJ35">
        <v>1.4364848779999999</v>
      </c>
      <c r="AM35">
        <v>1.43647825</v>
      </c>
      <c r="AP35">
        <v>1.436471622</v>
      </c>
      <c r="AS35">
        <v>1.4365644099999999</v>
      </c>
      <c r="AV35">
        <v>1.436432897</v>
      </c>
      <c r="AY35">
        <v>1.4363013849999999</v>
      </c>
      <c r="BB35">
        <v>1.436169872</v>
      </c>
      <c r="BE35">
        <v>1.4360383590000001</v>
      </c>
      <c r="BH35">
        <v>1.435906847</v>
      </c>
      <c r="BK35">
        <v>1.4357753339999999</v>
      </c>
      <c r="BN35">
        <v>1.435643821</v>
      </c>
      <c r="BQ35">
        <v>1.4355123089999999</v>
      </c>
      <c r="BT35">
        <v>1.435380796</v>
      </c>
      <c r="BW35">
        <v>1.4352492830000001</v>
      </c>
      <c r="BZ35">
        <v>1.435117771</v>
      </c>
      <c r="CC35">
        <v>1.4349862579999999</v>
      </c>
      <c r="CF35">
        <v>1.4348547460000001</v>
      </c>
      <c r="CI35">
        <v>1.4347232329999999</v>
      </c>
      <c r="CL35">
        <v>1.43459172</v>
      </c>
      <c r="CO35">
        <v>1.4345973139999999</v>
      </c>
      <c r="CR35">
        <v>1.434602908</v>
      </c>
      <c r="CU35">
        <v>1.4346085019999999</v>
      </c>
      <c r="CX35">
        <v>1.434614096</v>
      </c>
      <c r="DA35">
        <v>1.4346196899999999</v>
      </c>
      <c r="DD35">
        <v>1.434625284</v>
      </c>
      <c r="DG35">
        <v>1.4346308780000001</v>
      </c>
      <c r="DJ35">
        <v>1.434636472</v>
      </c>
      <c r="DM35">
        <v>1.4346420660000001</v>
      </c>
      <c r="DP35">
        <v>1.43464766</v>
      </c>
      <c r="DS35">
        <v>1.4346532540000001</v>
      </c>
      <c r="DV35">
        <v>1.434658848</v>
      </c>
      <c r="DY35">
        <v>1.4346644420000001</v>
      </c>
      <c r="EB35">
        <v>1.434670036</v>
      </c>
      <c r="EE35">
        <v>1.4346756300000001</v>
      </c>
      <c r="EH35">
        <v>1.4364649940000001</v>
      </c>
      <c r="EK35">
        <v>1.436345703</v>
      </c>
      <c r="EN35">
        <v>1.4362264119999999</v>
      </c>
      <c r="EQ35">
        <v>1.436107121</v>
      </c>
      <c r="ET35">
        <v>1.43598783</v>
      </c>
      <c r="EW35">
        <v>1.4358685390000001</v>
      </c>
      <c r="EZ35">
        <v>1.435749248</v>
      </c>
      <c r="FC35">
        <v>1.435629957</v>
      </c>
      <c r="FF35">
        <v>1.4355106660000001</v>
      </c>
      <c r="FI35">
        <v>1.435391375</v>
      </c>
      <c r="FL35">
        <v>1.4352720839999999</v>
      </c>
      <c r="FO35">
        <v>1.4351527930000001</v>
      </c>
      <c r="FR35">
        <v>1.4350335030000001</v>
      </c>
      <c r="FU35">
        <v>1.434914212</v>
      </c>
      <c r="FX35">
        <v>1.4347949209999999</v>
      </c>
    </row>
    <row r="36" spans="3:180" x14ac:dyDescent="0.4">
      <c r="C36">
        <v>1.436527551</v>
      </c>
      <c r="F36">
        <v>1.436523115</v>
      </c>
      <c r="I36">
        <v>1.4365186780000001</v>
      </c>
      <c r="L36">
        <v>1.436514241</v>
      </c>
      <c r="O36">
        <v>1.4365098039999999</v>
      </c>
      <c r="R36">
        <v>1.4365053679999999</v>
      </c>
      <c r="U36">
        <v>1.4365009310000001</v>
      </c>
      <c r="X36">
        <v>1.436496494</v>
      </c>
      <c r="AA36">
        <v>1.4364920569999999</v>
      </c>
      <c r="AD36">
        <v>1.4364876209999999</v>
      </c>
      <c r="AG36">
        <v>1.4364831840000001</v>
      </c>
      <c r="AJ36">
        <v>1.436478747</v>
      </c>
      <c r="AM36">
        <v>1.4364743099999999</v>
      </c>
      <c r="AP36">
        <v>1.4364698739999999</v>
      </c>
      <c r="AS36">
        <v>1.436531988</v>
      </c>
      <c r="AV36">
        <v>1.4364008049999999</v>
      </c>
      <c r="AY36">
        <v>1.4362696230000001</v>
      </c>
      <c r="BB36">
        <v>1.4361384399999999</v>
      </c>
      <c r="BE36">
        <v>1.436007257</v>
      </c>
      <c r="BH36">
        <v>1.4358760740000001</v>
      </c>
      <c r="BK36">
        <v>1.435744892</v>
      </c>
      <c r="BN36">
        <v>1.4356137090000001</v>
      </c>
      <c r="BQ36">
        <v>1.4354825259999999</v>
      </c>
      <c r="BT36">
        <v>1.435351343</v>
      </c>
      <c r="BW36">
        <v>1.4352201600000001</v>
      </c>
      <c r="BZ36">
        <v>1.435088978</v>
      </c>
      <c r="CC36">
        <v>1.4349577950000001</v>
      </c>
      <c r="CF36">
        <v>1.4348266119999999</v>
      </c>
      <c r="CI36">
        <v>1.434695429</v>
      </c>
      <c r="CL36">
        <v>1.434564247</v>
      </c>
      <c r="CO36">
        <v>1.434572618</v>
      </c>
      <c r="CR36">
        <v>1.4345809899999999</v>
      </c>
      <c r="CU36">
        <v>1.434589361</v>
      </c>
      <c r="CX36">
        <v>1.4345977329999999</v>
      </c>
      <c r="DA36">
        <v>1.434606104</v>
      </c>
      <c r="DD36">
        <v>1.4346144759999999</v>
      </c>
      <c r="DG36">
        <v>1.434622847</v>
      </c>
      <c r="DJ36">
        <v>1.4346312189999999</v>
      </c>
      <c r="DM36">
        <v>1.43463959</v>
      </c>
      <c r="DP36">
        <v>1.4346479620000001</v>
      </c>
      <c r="DS36">
        <v>1.434656333</v>
      </c>
      <c r="DV36">
        <v>1.4346647050000001</v>
      </c>
      <c r="DY36">
        <v>1.4346730759999999</v>
      </c>
      <c r="EB36">
        <v>1.4346814480000001</v>
      </c>
      <c r="EE36">
        <v>1.4346898189999999</v>
      </c>
      <c r="EH36">
        <v>1.4364654370000001</v>
      </c>
      <c r="EK36">
        <v>1.4363470620000001</v>
      </c>
      <c r="EN36">
        <v>1.4362286879999999</v>
      </c>
      <c r="EQ36">
        <v>1.4361103129999999</v>
      </c>
      <c r="ET36">
        <v>1.435991939</v>
      </c>
      <c r="EW36">
        <v>1.435873564</v>
      </c>
      <c r="EZ36">
        <v>1.4357551900000001</v>
      </c>
      <c r="FC36">
        <v>1.4356368150000001</v>
      </c>
      <c r="FF36">
        <v>1.4355184409999999</v>
      </c>
      <c r="FI36">
        <v>1.4354000659999999</v>
      </c>
      <c r="FL36">
        <v>1.435281692</v>
      </c>
      <c r="FO36">
        <v>1.435163317</v>
      </c>
      <c r="FR36">
        <v>1.4350449430000001</v>
      </c>
      <c r="FU36">
        <v>1.4349265680000001</v>
      </c>
      <c r="FX36">
        <v>1.4348081939999999</v>
      </c>
    </row>
    <row r="37" spans="3:180" x14ac:dyDescent="0.4">
      <c r="C37">
        <v>1.4364791619999999</v>
      </c>
      <c r="F37">
        <v>1.436477625</v>
      </c>
      <c r="I37">
        <v>1.436476087</v>
      </c>
      <c r="L37">
        <v>1.4364745489999999</v>
      </c>
      <c r="O37">
        <v>1.436473012</v>
      </c>
      <c r="R37">
        <v>1.436471474</v>
      </c>
      <c r="U37">
        <v>1.4364699359999999</v>
      </c>
      <c r="X37">
        <v>1.436468399</v>
      </c>
      <c r="AA37">
        <v>1.436466861</v>
      </c>
      <c r="AD37">
        <v>1.436465323</v>
      </c>
      <c r="AG37">
        <v>1.436463786</v>
      </c>
      <c r="AJ37">
        <v>1.436462248</v>
      </c>
      <c r="AM37">
        <v>1.43646071</v>
      </c>
      <c r="AP37">
        <v>1.436459172</v>
      </c>
      <c r="AS37">
        <v>1.4364806999999999</v>
      </c>
      <c r="AV37">
        <v>1.436350679</v>
      </c>
      <c r="AY37">
        <v>1.436220657</v>
      </c>
      <c r="BB37">
        <v>1.4360906360000001</v>
      </c>
      <c r="BE37">
        <v>1.4359606140000001</v>
      </c>
      <c r="BH37">
        <v>1.4358305929999999</v>
      </c>
      <c r="BK37">
        <v>1.435700572</v>
      </c>
      <c r="BN37">
        <v>1.43557055</v>
      </c>
      <c r="BQ37">
        <v>1.4354405290000001</v>
      </c>
      <c r="BT37">
        <v>1.4353105070000001</v>
      </c>
      <c r="BW37">
        <v>1.4351804859999999</v>
      </c>
      <c r="BZ37">
        <v>1.4350504639999999</v>
      </c>
      <c r="CC37">
        <v>1.434920443</v>
      </c>
      <c r="CF37">
        <v>1.4347904220000001</v>
      </c>
      <c r="CI37">
        <v>1.4346604000000001</v>
      </c>
      <c r="CL37">
        <v>1.4345303789999999</v>
      </c>
      <c r="CO37">
        <v>1.434540701</v>
      </c>
      <c r="CR37">
        <v>1.434551023</v>
      </c>
      <c r="CU37">
        <v>1.434561346</v>
      </c>
      <c r="CX37">
        <v>1.434571668</v>
      </c>
      <c r="DA37">
        <v>1.4345819909999999</v>
      </c>
      <c r="DD37">
        <v>1.434592313</v>
      </c>
      <c r="DG37">
        <v>1.4346026359999999</v>
      </c>
      <c r="DJ37">
        <v>1.434612958</v>
      </c>
      <c r="DM37">
        <v>1.4346232809999999</v>
      </c>
      <c r="DP37">
        <v>1.434633603</v>
      </c>
      <c r="DS37">
        <v>1.434643925</v>
      </c>
      <c r="DV37">
        <v>1.434654248</v>
      </c>
      <c r="DY37">
        <v>1.43466457</v>
      </c>
      <c r="EB37">
        <v>1.434674893</v>
      </c>
      <c r="EE37">
        <v>1.434685215</v>
      </c>
      <c r="EH37">
        <v>1.436457635</v>
      </c>
      <c r="EK37">
        <v>1.4363394730000001</v>
      </c>
      <c r="EN37">
        <v>1.436221312</v>
      </c>
      <c r="EQ37">
        <v>1.436103151</v>
      </c>
      <c r="ET37">
        <v>1.435984989</v>
      </c>
      <c r="EW37">
        <v>1.435866828</v>
      </c>
      <c r="EZ37">
        <v>1.4357486669999999</v>
      </c>
      <c r="FC37">
        <v>1.4356305060000001</v>
      </c>
      <c r="FF37">
        <v>1.4355123439999999</v>
      </c>
      <c r="FI37">
        <v>1.4353941830000001</v>
      </c>
      <c r="FL37">
        <v>1.435276022</v>
      </c>
      <c r="FO37">
        <v>1.4351578599999999</v>
      </c>
      <c r="FR37">
        <v>1.4350396990000001</v>
      </c>
      <c r="FU37">
        <v>1.434921538</v>
      </c>
      <c r="FX37">
        <v>1.4348033760000001</v>
      </c>
    </row>
    <row r="38" spans="3:180" x14ac:dyDescent="0.4">
      <c r="C38">
        <v>1.4364139600000001</v>
      </c>
      <c r="F38">
        <v>1.4364158739999999</v>
      </c>
      <c r="I38">
        <v>1.4364177890000001</v>
      </c>
      <c r="L38">
        <v>1.4364197030000001</v>
      </c>
      <c r="O38">
        <v>1.4364216169999999</v>
      </c>
      <c r="R38">
        <v>1.436423531</v>
      </c>
      <c r="U38">
        <v>1.4364254460000001</v>
      </c>
      <c r="X38">
        <v>1.4364273599999999</v>
      </c>
      <c r="AA38">
        <v>1.436429274</v>
      </c>
      <c r="AD38">
        <v>1.436431188</v>
      </c>
      <c r="AG38">
        <v>1.4364331029999999</v>
      </c>
      <c r="AJ38">
        <v>1.436435017</v>
      </c>
      <c r="AM38">
        <v>1.436436931</v>
      </c>
      <c r="AP38">
        <v>1.4364388450000001</v>
      </c>
      <c r="AS38">
        <v>1.4364120460000001</v>
      </c>
      <c r="AV38">
        <v>1.4362835970000001</v>
      </c>
      <c r="AY38">
        <v>1.436155149</v>
      </c>
      <c r="BB38">
        <v>1.4360267</v>
      </c>
      <c r="BE38">
        <v>1.435898251</v>
      </c>
      <c r="BH38">
        <v>1.4357698029999999</v>
      </c>
      <c r="BK38">
        <v>1.4356413539999999</v>
      </c>
      <c r="BN38">
        <v>1.435512905</v>
      </c>
      <c r="BQ38">
        <v>1.4353844570000001</v>
      </c>
      <c r="BT38">
        <v>1.4352560080000001</v>
      </c>
      <c r="BW38">
        <v>1.4351275590000001</v>
      </c>
      <c r="BZ38">
        <v>1.4349991099999999</v>
      </c>
      <c r="CC38">
        <v>1.434870662</v>
      </c>
      <c r="CF38">
        <v>1.434742213</v>
      </c>
      <c r="CI38">
        <v>1.4346137640000001</v>
      </c>
      <c r="CL38">
        <v>1.434485316</v>
      </c>
      <c r="CO38">
        <v>1.4344971950000001</v>
      </c>
      <c r="CR38">
        <v>1.4345090739999999</v>
      </c>
      <c r="CU38">
        <v>1.434520953</v>
      </c>
      <c r="CX38">
        <v>1.4345328319999999</v>
      </c>
      <c r="DA38">
        <v>1.4345447099999999</v>
      </c>
      <c r="DD38">
        <v>1.434556589</v>
      </c>
      <c r="DG38">
        <v>1.4345684679999999</v>
      </c>
      <c r="DJ38">
        <v>1.434580347</v>
      </c>
      <c r="DM38">
        <v>1.4345922259999999</v>
      </c>
      <c r="DP38">
        <v>1.434604105</v>
      </c>
      <c r="DS38">
        <v>1.4346159839999999</v>
      </c>
      <c r="DV38">
        <v>1.434627863</v>
      </c>
      <c r="DY38">
        <v>1.4346397420000001</v>
      </c>
      <c r="EB38">
        <v>1.434651621</v>
      </c>
      <c r="EE38">
        <v>1.4346635000000001</v>
      </c>
      <c r="EH38">
        <v>1.4364407589999999</v>
      </c>
      <c r="EK38">
        <v>1.436322275</v>
      </c>
      <c r="EN38">
        <v>1.4362037919999999</v>
      </c>
      <c r="EQ38">
        <v>1.436085308</v>
      </c>
      <c r="ET38">
        <v>1.4359668240000001</v>
      </c>
      <c r="EW38">
        <v>1.4358483399999999</v>
      </c>
      <c r="EZ38">
        <v>1.435729856</v>
      </c>
      <c r="FC38">
        <v>1.4356113720000001</v>
      </c>
      <c r="FF38">
        <v>1.435492888</v>
      </c>
      <c r="FI38">
        <v>1.435374404</v>
      </c>
      <c r="FL38">
        <v>1.4352559199999999</v>
      </c>
      <c r="FO38">
        <v>1.435137436</v>
      </c>
      <c r="FR38">
        <v>1.4350189520000001</v>
      </c>
      <c r="FU38">
        <v>1.4349004679999999</v>
      </c>
      <c r="FX38">
        <v>1.434781984</v>
      </c>
    </row>
    <row r="39" spans="3:180" x14ac:dyDescent="0.4">
      <c r="C39">
        <v>1.436333289</v>
      </c>
      <c r="F39">
        <v>1.436339053</v>
      </c>
      <c r="I39">
        <v>1.4363448169999999</v>
      </c>
      <c r="L39">
        <v>1.4363505809999999</v>
      </c>
      <c r="O39">
        <v>1.4363563450000001</v>
      </c>
      <c r="R39">
        <v>1.4363621090000001</v>
      </c>
      <c r="U39">
        <v>1.4363678719999999</v>
      </c>
      <c r="X39">
        <v>1.4363736359999999</v>
      </c>
      <c r="AA39">
        <v>1.4363794000000001</v>
      </c>
      <c r="AD39">
        <v>1.436385164</v>
      </c>
      <c r="AG39">
        <v>1.436390928</v>
      </c>
      <c r="AJ39">
        <v>1.436396692</v>
      </c>
      <c r="AM39">
        <v>1.4364024550000001</v>
      </c>
      <c r="AP39">
        <v>1.436408219</v>
      </c>
      <c r="AS39">
        <v>1.4363275259999999</v>
      </c>
      <c r="AV39">
        <v>1.4362006409999999</v>
      </c>
      <c r="AY39">
        <v>1.436073757</v>
      </c>
      <c r="BB39">
        <v>1.4359468719999999</v>
      </c>
      <c r="BE39">
        <v>1.4358199869999999</v>
      </c>
      <c r="BH39">
        <v>1.435693103</v>
      </c>
      <c r="BK39">
        <v>1.4355662179999999</v>
      </c>
      <c r="BN39">
        <v>1.435439334</v>
      </c>
      <c r="BQ39">
        <v>1.435312449</v>
      </c>
      <c r="BT39">
        <v>1.4351855650000001</v>
      </c>
      <c r="BW39">
        <v>1.43505868</v>
      </c>
      <c r="BZ39">
        <v>1.434931795</v>
      </c>
      <c r="CC39">
        <v>1.4348049110000001</v>
      </c>
      <c r="CF39">
        <v>1.4346780260000001</v>
      </c>
      <c r="CI39">
        <v>1.4345511419999999</v>
      </c>
      <c r="CL39">
        <v>1.4344242570000001</v>
      </c>
      <c r="CO39">
        <v>1.43443773</v>
      </c>
      <c r="CR39">
        <v>1.4344512039999999</v>
      </c>
      <c r="CU39">
        <v>1.434464677</v>
      </c>
      <c r="CX39">
        <v>1.4344781499999999</v>
      </c>
      <c r="DA39">
        <v>1.434491623</v>
      </c>
      <c r="DD39">
        <v>1.434505097</v>
      </c>
      <c r="DG39">
        <v>1.43451857</v>
      </c>
      <c r="DJ39">
        <v>1.4345320429999999</v>
      </c>
      <c r="DM39">
        <v>1.434545516</v>
      </c>
      <c r="DP39">
        <v>1.4345589889999999</v>
      </c>
      <c r="DS39">
        <v>1.4345724630000001</v>
      </c>
      <c r="DV39">
        <v>1.434585936</v>
      </c>
      <c r="DY39">
        <v>1.434599409</v>
      </c>
      <c r="EB39">
        <v>1.4346128819999999</v>
      </c>
      <c r="EE39">
        <v>1.4346263560000001</v>
      </c>
      <c r="EH39">
        <v>1.436413983</v>
      </c>
      <c r="EK39">
        <v>1.436294808</v>
      </c>
      <c r="EN39">
        <v>1.436175633</v>
      </c>
      <c r="EQ39">
        <v>1.4360564579999999</v>
      </c>
      <c r="ET39">
        <v>1.435937282</v>
      </c>
      <c r="EW39">
        <v>1.435818107</v>
      </c>
      <c r="EZ39">
        <v>1.435698932</v>
      </c>
      <c r="FC39">
        <v>1.435579757</v>
      </c>
      <c r="FF39">
        <v>1.4354605819999999</v>
      </c>
      <c r="FI39">
        <v>1.4353414069999999</v>
      </c>
      <c r="FL39">
        <v>1.435222231</v>
      </c>
      <c r="FO39">
        <v>1.435103056</v>
      </c>
      <c r="FR39">
        <v>1.434983881</v>
      </c>
      <c r="FU39">
        <v>1.4348647059999999</v>
      </c>
      <c r="FX39">
        <v>1.4347455309999999</v>
      </c>
    </row>
    <row r="40" spans="3:180" x14ac:dyDescent="0.4">
      <c r="C40">
        <v>1.4362384960000001</v>
      </c>
      <c r="F40">
        <v>1.4362483509999999</v>
      </c>
      <c r="I40">
        <v>1.4362582070000001</v>
      </c>
      <c r="L40">
        <v>1.436268063</v>
      </c>
      <c r="O40">
        <v>1.4362779189999999</v>
      </c>
      <c r="R40">
        <v>1.436287775</v>
      </c>
      <c r="U40">
        <v>1.436297631</v>
      </c>
      <c r="X40">
        <v>1.436307486</v>
      </c>
      <c r="AA40">
        <v>1.4363173419999999</v>
      </c>
      <c r="AD40">
        <v>1.4363271980000001</v>
      </c>
      <c r="AG40">
        <v>1.436337054</v>
      </c>
      <c r="AJ40">
        <v>1.4363469099999999</v>
      </c>
      <c r="AM40">
        <v>1.436356765</v>
      </c>
      <c r="AP40">
        <v>1.4363666209999999</v>
      </c>
      <c r="AS40">
        <v>1.4362286399999999</v>
      </c>
      <c r="AV40">
        <v>1.436102891</v>
      </c>
      <c r="AY40">
        <v>1.435977141</v>
      </c>
      <c r="BB40">
        <v>1.435851392</v>
      </c>
      <c r="BE40">
        <v>1.4357256430000001</v>
      </c>
      <c r="BH40">
        <v>1.4355998940000001</v>
      </c>
      <c r="BK40">
        <v>1.4354741440000001</v>
      </c>
      <c r="BN40">
        <v>1.4353483950000001</v>
      </c>
      <c r="BQ40">
        <v>1.4352226459999999</v>
      </c>
      <c r="BT40">
        <v>1.435096897</v>
      </c>
      <c r="BW40">
        <v>1.434971148</v>
      </c>
      <c r="BZ40">
        <v>1.434845398</v>
      </c>
      <c r="CC40">
        <v>1.434719649</v>
      </c>
      <c r="CF40">
        <v>1.4345939000000001</v>
      </c>
      <c r="CI40">
        <v>1.4344681509999999</v>
      </c>
      <c r="CL40">
        <v>1.434342402</v>
      </c>
      <c r="CO40">
        <v>1.4343579390000001</v>
      </c>
      <c r="CR40">
        <v>1.4343734770000001</v>
      </c>
      <c r="CU40">
        <v>1.434389014</v>
      </c>
      <c r="CX40">
        <v>1.4344045519999999</v>
      </c>
      <c r="DA40">
        <v>1.4344200890000001</v>
      </c>
      <c r="DD40">
        <v>1.434435627</v>
      </c>
      <c r="DG40">
        <v>1.4344511639999999</v>
      </c>
      <c r="DJ40">
        <v>1.4344667019999999</v>
      </c>
      <c r="DM40">
        <v>1.434482239</v>
      </c>
      <c r="DP40">
        <v>1.434497777</v>
      </c>
      <c r="DS40">
        <v>1.434513315</v>
      </c>
      <c r="DV40">
        <v>1.4345288519999999</v>
      </c>
      <c r="DY40">
        <v>1.4345443899999999</v>
      </c>
      <c r="EB40">
        <v>1.434559927</v>
      </c>
      <c r="EE40">
        <v>1.434575465</v>
      </c>
      <c r="EH40">
        <v>1.436376477</v>
      </c>
      <c r="EK40">
        <v>1.4362564099999999</v>
      </c>
      <c r="EN40">
        <v>1.436136342</v>
      </c>
      <c r="EQ40">
        <v>1.4360162750000001</v>
      </c>
      <c r="ET40">
        <v>1.4358962070000001</v>
      </c>
      <c r="EW40">
        <v>1.43577614</v>
      </c>
      <c r="EZ40">
        <v>1.435656072</v>
      </c>
      <c r="FC40">
        <v>1.4355360049999999</v>
      </c>
      <c r="FF40">
        <v>1.4354159369999999</v>
      </c>
      <c r="FI40">
        <v>1.43529587</v>
      </c>
      <c r="FL40">
        <v>1.4351758020000001</v>
      </c>
      <c r="FO40">
        <v>1.4350557349999999</v>
      </c>
      <c r="FR40">
        <v>1.434935667</v>
      </c>
      <c r="FU40">
        <v>1.4348156000000001</v>
      </c>
      <c r="FX40">
        <v>1.4346955320000001</v>
      </c>
    </row>
    <row r="41" spans="3:180" x14ac:dyDescent="0.4">
      <c r="C41">
        <v>1.4361309229999999</v>
      </c>
      <c r="F41">
        <v>1.4361449580000001</v>
      </c>
      <c r="I41">
        <v>1.4361589930000001</v>
      </c>
      <c r="L41">
        <v>1.436173028</v>
      </c>
      <c r="O41">
        <v>1.436187063</v>
      </c>
      <c r="R41">
        <v>1.436201099</v>
      </c>
      <c r="U41">
        <v>1.436215134</v>
      </c>
      <c r="X41">
        <v>1.436229169</v>
      </c>
      <c r="AA41">
        <v>1.4362432039999999</v>
      </c>
      <c r="AD41">
        <v>1.4362572389999999</v>
      </c>
      <c r="AG41">
        <v>1.4362712740000001</v>
      </c>
      <c r="AJ41">
        <v>1.4362853090000001</v>
      </c>
      <c r="AM41">
        <v>1.436299344</v>
      </c>
      <c r="AP41">
        <v>1.436313379</v>
      </c>
      <c r="AS41">
        <v>1.4361168879999999</v>
      </c>
      <c r="AV41">
        <v>1.435991426</v>
      </c>
      <c r="AY41">
        <v>1.4358659629999999</v>
      </c>
      <c r="BB41">
        <v>1.4357405000000001</v>
      </c>
      <c r="BE41">
        <v>1.4356150379999999</v>
      </c>
      <c r="BH41">
        <v>1.4354895750000001</v>
      </c>
      <c r="BK41">
        <v>1.435364112</v>
      </c>
      <c r="BN41">
        <v>1.4352386500000001</v>
      </c>
      <c r="BQ41">
        <v>1.435113187</v>
      </c>
      <c r="BT41">
        <v>1.434987724</v>
      </c>
      <c r="BW41">
        <v>1.434862262</v>
      </c>
      <c r="BZ41">
        <v>1.434736799</v>
      </c>
      <c r="CC41">
        <v>1.434611337</v>
      </c>
      <c r="CF41">
        <v>1.4344858739999999</v>
      </c>
      <c r="CI41">
        <v>1.4343604109999999</v>
      </c>
      <c r="CL41">
        <v>1.4342349489999999</v>
      </c>
      <c r="CO41">
        <v>1.434253453</v>
      </c>
      <c r="CR41">
        <v>1.434271957</v>
      </c>
      <c r="CU41">
        <v>1.434290461</v>
      </c>
      <c r="CX41">
        <v>1.434308965</v>
      </c>
      <c r="DA41">
        <v>1.4343274690000001</v>
      </c>
      <c r="DD41">
        <v>1.4343459730000001</v>
      </c>
      <c r="DG41">
        <v>1.4343644769999999</v>
      </c>
      <c r="DJ41">
        <v>1.4343829809999999</v>
      </c>
      <c r="DM41">
        <v>1.434401485</v>
      </c>
      <c r="DP41">
        <v>1.434419989</v>
      </c>
      <c r="DS41">
        <v>1.434438493</v>
      </c>
      <c r="DV41">
        <v>1.4344569970000001</v>
      </c>
      <c r="DY41">
        <v>1.4344755010000001</v>
      </c>
      <c r="EB41">
        <v>1.4344940049999999</v>
      </c>
      <c r="EE41">
        <v>1.4345125089999999</v>
      </c>
      <c r="EH41">
        <v>1.436327414</v>
      </c>
      <c r="EK41">
        <v>1.43620642</v>
      </c>
      <c r="EN41">
        <v>1.436085426</v>
      </c>
      <c r="EQ41">
        <v>1.4359644330000001</v>
      </c>
      <c r="ET41">
        <v>1.4358434390000001</v>
      </c>
      <c r="EW41">
        <v>1.435722446</v>
      </c>
      <c r="EZ41">
        <v>1.435601452</v>
      </c>
      <c r="FC41">
        <v>1.435480458</v>
      </c>
      <c r="FF41">
        <v>1.4353594649999999</v>
      </c>
      <c r="FI41">
        <v>1.4352384709999999</v>
      </c>
      <c r="FL41">
        <v>1.4351174769999999</v>
      </c>
      <c r="FO41">
        <v>1.434996484</v>
      </c>
      <c r="FR41">
        <v>1.43487549</v>
      </c>
      <c r="FU41">
        <v>1.4347544969999999</v>
      </c>
      <c r="FX41">
        <v>1.4346335029999999</v>
      </c>
    </row>
    <row r="42" spans="3:180" x14ac:dyDescent="0.4">
      <c r="C42">
        <v>1.4360117969999999</v>
      </c>
      <c r="F42">
        <v>1.4360299519999999</v>
      </c>
      <c r="I42">
        <v>1.4360481060000001</v>
      </c>
      <c r="L42">
        <v>1.4360662609999999</v>
      </c>
      <c r="O42">
        <v>1.4360844150000001</v>
      </c>
      <c r="R42">
        <v>1.4361025700000001</v>
      </c>
      <c r="U42">
        <v>1.4361207250000001</v>
      </c>
      <c r="X42">
        <v>1.436138879</v>
      </c>
      <c r="AA42">
        <v>1.4361570340000001</v>
      </c>
      <c r="AD42">
        <v>1.436175188</v>
      </c>
      <c r="AG42">
        <v>1.436193343</v>
      </c>
      <c r="AJ42">
        <v>1.4362114969999999</v>
      </c>
      <c r="AM42">
        <v>1.436229652</v>
      </c>
      <c r="AP42">
        <v>1.436247807</v>
      </c>
      <c r="AS42">
        <v>1.435993643</v>
      </c>
      <c r="AV42">
        <v>1.435867242</v>
      </c>
      <c r="AY42">
        <v>1.4357408410000001</v>
      </c>
      <c r="BB42">
        <v>1.4356144399999999</v>
      </c>
      <c r="BE42">
        <v>1.435488039</v>
      </c>
      <c r="BH42">
        <v>1.4353616380000001</v>
      </c>
      <c r="BK42">
        <v>1.435235238</v>
      </c>
      <c r="BN42">
        <v>1.435108837</v>
      </c>
      <c r="BQ42">
        <v>1.4349824360000001</v>
      </c>
      <c r="BT42">
        <v>1.4348560349999999</v>
      </c>
      <c r="BW42">
        <v>1.434729634</v>
      </c>
      <c r="BZ42">
        <v>1.434603233</v>
      </c>
      <c r="CC42">
        <v>1.434476833</v>
      </c>
      <c r="CF42">
        <v>1.434350432</v>
      </c>
      <c r="CI42">
        <v>1.4342240310000001</v>
      </c>
      <c r="CL42">
        <v>1.4340976299999999</v>
      </c>
      <c r="CO42">
        <v>1.434120399</v>
      </c>
      <c r="CR42">
        <v>1.4341431689999999</v>
      </c>
      <c r="CU42">
        <v>1.434165938</v>
      </c>
      <c r="CX42">
        <v>1.4341887069999999</v>
      </c>
      <c r="DA42">
        <v>1.434211476</v>
      </c>
      <c r="DD42">
        <v>1.4342342459999999</v>
      </c>
      <c r="DG42">
        <v>1.434257015</v>
      </c>
      <c r="DJ42">
        <v>1.4342797839999999</v>
      </c>
      <c r="DM42">
        <v>1.434302553</v>
      </c>
      <c r="DP42">
        <v>1.4343253229999999</v>
      </c>
      <c r="DS42">
        <v>1.434348092</v>
      </c>
      <c r="DV42">
        <v>1.4343708610000001</v>
      </c>
      <c r="DY42">
        <v>1.4343936310000001</v>
      </c>
      <c r="EB42">
        <v>1.4344163999999999</v>
      </c>
      <c r="EE42">
        <v>1.434439169</v>
      </c>
      <c r="EH42">
        <v>1.4362659609999999</v>
      </c>
      <c r="EK42">
        <v>1.4361441749999999</v>
      </c>
      <c r="EN42">
        <v>1.4360223889999999</v>
      </c>
      <c r="EQ42">
        <v>1.4359006030000001</v>
      </c>
      <c r="ET42">
        <v>1.4357788170000001</v>
      </c>
      <c r="EW42">
        <v>1.43565703</v>
      </c>
      <c r="EZ42">
        <v>1.435535244</v>
      </c>
      <c r="FC42">
        <v>1.435413458</v>
      </c>
      <c r="FF42">
        <v>1.435291672</v>
      </c>
      <c r="FI42">
        <v>1.435169886</v>
      </c>
      <c r="FL42">
        <v>1.4350480999999999</v>
      </c>
      <c r="FO42">
        <v>1.4349263139999999</v>
      </c>
      <c r="FR42">
        <v>1.4348045270000001</v>
      </c>
      <c r="FU42">
        <v>1.434682741</v>
      </c>
      <c r="FX42">
        <v>1.434560955</v>
      </c>
    </row>
    <row r="43" spans="3:180" x14ac:dyDescent="0.4">
      <c r="C43">
        <v>1.43588077</v>
      </c>
      <c r="F43">
        <v>1.4359029190000001</v>
      </c>
      <c r="I43">
        <v>1.4359250690000001</v>
      </c>
      <c r="L43">
        <v>1.4359472179999999</v>
      </c>
      <c r="O43">
        <v>1.435969367</v>
      </c>
      <c r="R43">
        <v>1.4359915169999999</v>
      </c>
      <c r="U43">
        <v>1.436013666</v>
      </c>
      <c r="X43">
        <v>1.436035816</v>
      </c>
      <c r="AA43">
        <v>1.436057965</v>
      </c>
      <c r="AD43">
        <v>1.4360801139999999</v>
      </c>
      <c r="AG43">
        <v>1.4361022640000001</v>
      </c>
      <c r="AJ43">
        <v>1.4361244129999999</v>
      </c>
      <c r="AM43">
        <v>1.436146562</v>
      </c>
      <c r="AP43">
        <v>1.436168712</v>
      </c>
      <c r="AS43">
        <v>1.4358586209999999</v>
      </c>
      <c r="AV43">
        <v>1.4357299750000001</v>
      </c>
      <c r="AY43">
        <v>1.435601329</v>
      </c>
      <c r="BB43">
        <v>1.4354726840000001</v>
      </c>
      <c r="BE43">
        <v>1.435344038</v>
      </c>
      <c r="BH43">
        <v>1.435215393</v>
      </c>
      <c r="BK43">
        <v>1.4350867469999999</v>
      </c>
      <c r="BN43">
        <v>1.4349581010000001</v>
      </c>
      <c r="BQ43">
        <v>1.4348294559999999</v>
      </c>
      <c r="BT43">
        <v>1.43470081</v>
      </c>
      <c r="BW43">
        <v>1.434572164</v>
      </c>
      <c r="BZ43">
        <v>1.434443519</v>
      </c>
      <c r="CC43">
        <v>1.4343148729999999</v>
      </c>
      <c r="CF43">
        <v>1.4341862270000001</v>
      </c>
      <c r="CI43">
        <v>1.4340575820000001</v>
      </c>
      <c r="CL43">
        <v>1.433928936</v>
      </c>
      <c r="CO43">
        <v>1.4339573269999999</v>
      </c>
      <c r="CR43">
        <v>1.4339857170000001</v>
      </c>
      <c r="CU43">
        <v>1.4340141070000001</v>
      </c>
      <c r="CX43">
        <v>1.4340424979999999</v>
      </c>
      <c r="DA43">
        <v>1.4340708879999999</v>
      </c>
      <c r="DD43">
        <v>1.4340992779999999</v>
      </c>
      <c r="DG43">
        <v>1.434127669</v>
      </c>
      <c r="DJ43">
        <v>1.434156059</v>
      </c>
      <c r="DM43">
        <v>1.434184449</v>
      </c>
      <c r="DP43">
        <v>1.43421284</v>
      </c>
      <c r="DS43">
        <v>1.43424123</v>
      </c>
      <c r="DV43">
        <v>1.43426962</v>
      </c>
      <c r="DY43">
        <v>1.4342980110000001</v>
      </c>
      <c r="EB43">
        <v>1.4343264010000001</v>
      </c>
      <c r="EE43">
        <v>1.4343547910000001</v>
      </c>
      <c r="EH43">
        <v>1.436190861</v>
      </c>
      <c r="EK43">
        <v>1.4360684560000001</v>
      </c>
      <c r="EN43">
        <v>1.435946052</v>
      </c>
      <c r="EQ43">
        <v>1.4358236470000001</v>
      </c>
      <c r="ET43">
        <v>1.435701243</v>
      </c>
      <c r="EW43">
        <v>1.4355788380000001</v>
      </c>
      <c r="EZ43">
        <v>1.4354564329999999</v>
      </c>
      <c r="FC43">
        <v>1.4353340290000001</v>
      </c>
      <c r="FF43">
        <v>1.4352116239999999</v>
      </c>
      <c r="FI43">
        <v>1.435089219</v>
      </c>
      <c r="FL43">
        <v>1.4349668149999999</v>
      </c>
      <c r="FO43">
        <v>1.43484441</v>
      </c>
      <c r="FR43">
        <v>1.434722005</v>
      </c>
      <c r="FU43">
        <v>1.4345996009999999</v>
      </c>
      <c r="FX43">
        <v>1.434477196</v>
      </c>
    </row>
    <row r="44" spans="3:180" x14ac:dyDescent="0.4">
      <c r="C44">
        <v>1.435736372</v>
      </c>
      <c r="F44">
        <v>1.435762347</v>
      </c>
      <c r="I44">
        <v>1.435788321</v>
      </c>
      <c r="L44">
        <v>1.435814296</v>
      </c>
      <c r="O44">
        <v>1.435840271</v>
      </c>
      <c r="R44">
        <v>1.435866246</v>
      </c>
      <c r="U44">
        <v>1.4358922199999999</v>
      </c>
      <c r="X44">
        <v>1.435918195</v>
      </c>
      <c r="AA44">
        <v>1.43594417</v>
      </c>
      <c r="AD44">
        <v>1.4359701439999999</v>
      </c>
      <c r="AG44">
        <v>1.4359961189999999</v>
      </c>
      <c r="AJ44">
        <v>1.4360220939999999</v>
      </c>
      <c r="AM44">
        <v>1.4360480680000001</v>
      </c>
      <c r="AP44">
        <v>1.4360740430000001</v>
      </c>
      <c r="AS44">
        <v>1.435710397</v>
      </c>
      <c r="AV44">
        <v>1.4355782539999999</v>
      </c>
      <c r="AY44">
        <v>1.43544611</v>
      </c>
      <c r="BB44">
        <v>1.4353139669999999</v>
      </c>
      <c r="BE44">
        <v>1.4351818240000001</v>
      </c>
      <c r="BH44">
        <v>1.4350496800000001</v>
      </c>
      <c r="BK44">
        <v>1.434917537</v>
      </c>
      <c r="BN44">
        <v>1.4347853930000001</v>
      </c>
      <c r="BQ44">
        <v>1.43465325</v>
      </c>
      <c r="BT44">
        <v>1.4345211069999999</v>
      </c>
      <c r="BW44">
        <v>1.434388963</v>
      </c>
      <c r="BZ44">
        <v>1.4342568200000001</v>
      </c>
      <c r="CC44">
        <v>1.4341246759999999</v>
      </c>
      <c r="CF44">
        <v>1.4339925330000001</v>
      </c>
      <c r="CI44">
        <v>1.4338603889999999</v>
      </c>
      <c r="CL44">
        <v>1.433728246</v>
      </c>
      <c r="CO44">
        <v>1.4337631740000001</v>
      </c>
      <c r="CR44">
        <v>1.4337981019999999</v>
      </c>
      <c r="CU44">
        <v>1.43383303</v>
      </c>
      <c r="CX44">
        <v>1.4338679569999999</v>
      </c>
      <c r="DA44">
        <v>1.433902885</v>
      </c>
      <c r="DD44">
        <v>1.433937813</v>
      </c>
      <c r="DG44">
        <v>1.4339727410000001</v>
      </c>
      <c r="DJ44">
        <v>1.4340076690000001</v>
      </c>
      <c r="DM44">
        <v>1.4340425969999999</v>
      </c>
      <c r="DP44">
        <v>1.4340775240000001</v>
      </c>
      <c r="DS44">
        <v>1.4341124519999999</v>
      </c>
      <c r="DV44">
        <v>1.43414738</v>
      </c>
      <c r="DY44">
        <v>1.434182308</v>
      </c>
      <c r="EB44">
        <v>1.4342172360000001</v>
      </c>
      <c r="EE44">
        <v>1.4342521640000001</v>
      </c>
      <c r="EH44">
        <v>1.4361000180000001</v>
      </c>
      <c r="EK44">
        <v>1.435976828</v>
      </c>
      <c r="EN44">
        <v>1.4358536369999999</v>
      </c>
      <c r="EQ44">
        <v>1.4357304470000001</v>
      </c>
      <c r="ET44">
        <v>1.435607257</v>
      </c>
      <c r="EW44">
        <v>1.4354840659999999</v>
      </c>
      <c r="EZ44">
        <v>1.4353608760000001</v>
      </c>
      <c r="FC44">
        <v>1.435237686</v>
      </c>
      <c r="FF44">
        <v>1.435114496</v>
      </c>
      <c r="FI44">
        <v>1.4349913050000001</v>
      </c>
      <c r="FL44">
        <v>1.434868115</v>
      </c>
      <c r="FO44">
        <v>1.4347449249999999</v>
      </c>
      <c r="FR44">
        <v>1.434621734</v>
      </c>
      <c r="FU44">
        <v>1.434498544</v>
      </c>
      <c r="FX44">
        <v>1.4343753539999999</v>
      </c>
    </row>
    <row r="45" spans="3:180" x14ac:dyDescent="0.4">
      <c r="C45">
        <v>1.435577106</v>
      </c>
      <c r="F45">
        <v>1.4356066860000001</v>
      </c>
      <c r="I45">
        <v>1.435636267</v>
      </c>
      <c r="L45">
        <v>1.435665848</v>
      </c>
      <c r="O45">
        <v>1.4356954289999999</v>
      </c>
      <c r="R45">
        <v>1.4357250100000001</v>
      </c>
      <c r="U45">
        <v>1.435754591</v>
      </c>
      <c r="X45">
        <v>1.435784172</v>
      </c>
      <c r="AA45">
        <v>1.4358137529999999</v>
      </c>
      <c r="AD45">
        <v>1.435843333</v>
      </c>
      <c r="AG45">
        <v>1.4358729139999999</v>
      </c>
      <c r="AJ45">
        <v>1.4359024949999999</v>
      </c>
      <c r="AM45">
        <v>1.4359320760000001</v>
      </c>
      <c r="AP45">
        <v>1.435961657</v>
      </c>
      <c r="AS45">
        <v>1.435547525</v>
      </c>
      <c r="AV45">
        <v>1.435410686</v>
      </c>
      <c r="AY45">
        <v>1.4352738469999999</v>
      </c>
      <c r="BB45">
        <v>1.435137007</v>
      </c>
      <c r="BE45">
        <v>1.435000168</v>
      </c>
      <c r="BH45">
        <v>1.4348633289999999</v>
      </c>
      <c r="BK45">
        <v>1.4347264900000001</v>
      </c>
      <c r="BN45">
        <v>1.434589651</v>
      </c>
      <c r="BQ45">
        <v>1.434452812</v>
      </c>
      <c r="BT45">
        <v>1.4343159729999999</v>
      </c>
      <c r="BW45">
        <v>1.4341791340000001</v>
      </c>
      <c r="BZ45">
        <v>1.434042295</v>
      </c>
      <c r="CC45">
        <v>1.433905456</v>
      </c>
      <c r="CF45">
        <v>1.4337686169999999</v>
      </c>
      <c r="CI45">
        <v>1.4336317780000001</v>
      </c>
      <c r="CL45">
        <v>1.433494939</v>
      </c>
      <c r="CO45">
        <v>1.4335368049999999</v>
      </c>
      <c r="CR45">
        <v>1.433578671</v>
      </c>
      <c r="CU45">
        <v>1.4336205369999999</v>
      </c>
      <c r="CX45">
        <v>1.4336624019999999</v>
      </c>
      <c r="DA45">
        <v>1.4337042680000001</v>
      </c>
      <c r="DD45">
        <v>1.4337461339999999</v>
      </c>
      <c r="DG45">
        <v>1.4337880000000001</v>
      </c>
      <c r="DJ45">
        <v>1.433829866</v>
      </c>
      <c r="DM45">
        <v>1.4338717320000001</v>
      </c>
      <c r="DP45">
        <v>1.433913598</v>
      </c>
      <c r="DS45">
        <v>1.4339554640000001</v>
      </c>
      <c r="DV45">
        <v>1.4339973290000001</v>
      </c>
      <c r="DY45">
        <v>1.434039195</v>
      </c>
      <c r="EB45">
        <v>1.4340810610000001</v>
      </c>
      <c r="EE45">
        <v>1.434122927</v>
      </c>
      <c r="EH45">
        <v>1.4359912379999999</v>
      </c>
      <c r="EK45">
        <v>1.4358666840000001</v>
      </c>
      <c r="EN45">
        <v>1.4357421299999999</v>
      </c>
      <c r="EQ45">
        <v>1.4356175760000001</v>
      </c>
      <c r="ET45">
        <v>1.435493022</v>
      </c>
      <c r="EW45">
        <v>1.4353684680000001</v>
      </c>
      <c r="EZ45">
        <v>1.435243914</v>
      </c>
      <c r="FC45">
        <v>1.4351193600000001</v>
      </c>
      <c r="FF45">
        <v>1.4349948050000001</v>
      </c>
      <c r="FI45">
        <v>1.434870251</v>
      </c>
      <c r="FL45">
        <v>1.4347456970000001</v>
      </c>
      <c r="FO45">
        <v>1.434621143</v>
      </c>
      <c r="FR45">
        <v>1.4344965890000001</v>
      </c>
      <c r="FU45">
        <v>1.434372035</v>
      </c>
      <c r="FX45">
        <v>1.4342474810000001</v>
      </c>
    </row>
    <row r="46" spans="3:180" x14ac:dyDescent="0.4">
      <c r="C46">
        <v>1.435401473</v>
      </c>
      <c r="F46">
        <v>1.435434391</v>
      </c>
      <c r="I46">
        <v>1.4354673090000001</v>
      </c>
      <c r="L46">
        <v>1.435500228</v>
      </c>
      <c r="O46">
        <v>1.435533146</v>
      </c>
      <c r="R46">
        <v>1.4355660640000001</v>
      </c>
      <c r="U46">
        <v>1.4355989819999999</v>
      </c>
      <c r="X46">
        <v>1.4356319</v>
      </c>
      <c r="AA46">
        <v>1.4356648190000001</v>
      </c>
      <c r="AD46">
        <v>1.4356977369999999</v>
      </c>
      <c r="AG46">
        <v>1.435730655</v>
      </c>
      <c r="AJ46">
        <v>1.435763573</v>
      </c>
      <c r="AM46">
        <v>1.4357964910000001</v>
      </c>
      <c r="AP46">
        <v>1.43582941</v>
      </c>
      <c r="AS46">
        <v>1.4353685549999999</v>
      </c>
      <c r="AV46">
        <v>1.435225878</v>
      </c>
      <c r="AY46">
        <v>1.4350832</v>
      </c>
      <c r="BB46">
        <v>1.4349405230000001</v>
      </c>
      <c r="BE46">
        <v>1.4347978450000001</v>
      </c>
      <c r="BH46">
        <v>1.4346551679999999</v>
      </c>
      <c r="BK46">
        <v>1.434512491</v>
      </c>
      <c r="BN46">
        <v>1.434369813</v>
      </c>
      <c r="BQ46">
        <v>1.4342271360000001</v>
      </c>
      <c r="BT46">
        <v>1.4340844589999999</v>
      </c>
      <c r="BW46">
        <v>1.4339417809999999</v>
      </c>
      <c r="BZ46">
        <v>1.433799104</v>
      </c>
      <c r="CC46">
        <v>1.433656426</v>
      </c>
      <c r="CF46">
        <v>1.4335137490000001</v>
      </c>
      <c r="CI46">
        <v>1.4333710719999999</v>
      </c>
      <c r="CL46">
        <v>1.4332283939999999</v>
      </c>
      <c r="CO46">
        <v>1.4332770829999999</v>
      </c>
      <c r="CR46">
        <v>1.4333257720000001</v>
      </c>
      <c r="CU46">
        <v>1.43337446</v>
      </c>
      <c r="CX46">
        <v>1.433423149</v>
      </c>
      <c r="DA46">
        <v>1.4334718369999999</v>
      </c>
      <c r="DD46">
        <v>1.4335205259999999</v>
      </c>
      <c r="DG46">
        <v>1.4335692149999999</v>
      </c>
      <c r="DJ46">
        <v>1.433617903</v>
      </c>
      <c r="DM46">
        <v>1.433666592</v>
      </c>
      <c r="DP46">
        <v>1.433715281</v>
      </c>
      <c r="DS46">
        <v>1.4337639689999999</v>
      </c>
      <c r="DV46">
        <v>1.4338126579999999</v>
      </c>
      <c r="DY46">
        <v>1.433861346</v>
      </c>
      <c r="EB46">
        <v>1.433910035</v>
      </c>
      <c r="EE46">
        <v>1.433958724</v>
      </c>
      <c r="EH46">
        <v>1.435862328</v>
      </c>
      <c r="EK46">
        <v>1.435735421</v>
      </c>
      <c r="EN46">
        <v>1.4356085139999999</v>
      </c>
      <c r="EQ46">
        <v>1.435481607</v>
      </c>
      <c r="ET46">
        <v>1.4353547</v>
      </c>
      <c r="EW46">
        <v>1.4352277929999999</v>
      </c>
      <c r="EZ46">
        <v>1.4351008860000001</v>
      </c>
      <c r="FC46">
        <v>1.434973979</v>
      </c>
      <c r="FF46">
        <v>1.4348470719999999</v>
      </c>
      <c r="FI46">
        <v>1.4347201650000001</v>
      </c>
      <c r="FL46">
        <v>1.434593258</v>
      </c>
      <c r="FO46">
        <v>1.434466351</v>
      </c>
      <c r="FR46">
        <v>1.434339445</v>
      </c>
      <c r="FU46">
        <v>1.4342125379999999</v>
      </c>
      <c r="FX46">
        <v>1.4340856310000001</v>
      </c>
    </row>
    <row r="47" spans="3:180" x14ac:dyDescent="0.4">
      <c r="C47">
        <v>1.4352079769999999</v>
      </c>
      <c r="F47">
        <v>1.435243914</v>
      </c>
      <c r="I47">
        <v>1.435279851</v>
      </c>
      <c r="L47">
        <v>1.435315788</v>
      </c>
      <c r="O47">
        <v>1.4353517250000001</v>
      </c>
      <c r="R47">
        <v>1.4353876619999999</v>
      </c>
      <c r="U47">
        <v>1.4354235989999999</v>
      </c>
      <c r="X47">
        <v>1.435459536</v>
      </c>
      <c r="AA47">
        <v>1.435495473</v>
      </c>
      <c r="AD47">
        <v>1.4355314100000001</v>
      </c>
      <c r="AG47">
        <v>1.4355673470000001</v>
      </c>
      <c r="AJ47">
        <v>1.4356032830000001</v>
      </c>
      <c r="AM47">
        <v>1.4356392200000001</v>
      </c>
      <c r="AP47">
        <v>1.4356751569999999</v>
      </c>
      <c r="AS47">
        <v>1.4351720400000001</v>
      </c>
      <c r="AV47">
        <v>1.4350224410000001</v>
      </c>
      <c r="AY47">
        <v>1.4348728420000001</v>
      </c>
      <c r="BB47">
        <v>1.4347232430000001</v>
      </c>
      <c r="BE47">
        <v>1.434573645</v>
      </c>
      <c r="BH47">
        <v>1.434424046</v>
      </c>
      <c r="BK47">
        <v>1.434274447</v>
      </c>
      <c r="BN47">
        <v>1.434124848</v>
      </c>
      <c r="BQ47">
        <v>1.433975249</v>
      </c>
      <c r="BT47">
        <v>1.43382565</v>
      </c>
      <c r="BW47">
        <v>1.433676051</v>
      </c>
      <c r="BZ47">
        <v>1.433526452</v>
      </c>
      <c r="CC47">
        <v>1.433376853</v>
      </c>
      <c r="CF47">
        <v>1.433227254</v>
      </c>
      <c r="CI47">
        <v>1.433077656</v>
      </c>
      <c r="CL47">
        <v>1.432928057</v>
      </c>
      <c r="CO47">
        <v>1.4329829329999999</v>
      </c>
      <c r="CR47">
        <v>1.4330378079999999</v>
      </c>
      <c r="CU47">
        <v>1.433092684</v>
      </c>
      <c r="CX47">
        <v>1.4331475600000001</v>
      </c>
      <c r="DA47">
        <v>1.433202436</v>
      </c>
      <c r="DD47">
        <v>1.4332573120000001</v>
      </c>
      <c r="DG47">
        <v>1.4333121879999999</v>
      </c>
      <c r="DJ47">
        <v>1.433367064</v>
      </c>
      <c r="DM47">
        <v>1.4334219399999999</v>
      </c>
      <c r="DP47">
        <v>1.433476816</v>
      </c>
      <c r="DS47">
        <v>1.4335316920000001</v>
      </c>
      <c r="DV47">
        <v>1.4335865670000001</v>
      </c>
      <c r="DY47">
        <v>1.433641443</v>
      </c>
      <c r="EB47">
        <v>1.4336963190000001</v>
      </c>
      <c r="EE47">
        <v>1.4337511949999999</v>
      </c>
      <c r="EH47">
        <v>1.435711094</v>
      </c>
      <c r="EK47">
        <v>1.435580434</v>
      </c>
      <c r="EN47">
        <v>1.4354497740000001</v>
      </c>
      <c r="EQ47">
        <v>1.4353191139999999</v>
      </c>
      <c r="ET47">
        <v>1.435188455</v>
      </c>
      <c r="EW47">
        <v>1.4350577950000001</v>
      </c>
      <c r="EZ47">
        <v>1.4349271349999999</v>
      </c>
      <c r="FC47">
        <v>1.434796475</v>
      </c>
      <c r="FF47">
        <v>1.434665815</v>
      </c>
      <c r="FI47">
        <v>1.4345351550000001</v>
      </c>
      <c r="FL47">
        <v>1.4344044949999999</v>
      </c>
      <c r="FO47">
        <v>1.4342738349999999</v>
      </c>
      <c r="FR47">
        <v>1.434143175</v>
      </c>
      <c r="FU47">
        <v>1.434012515</v>
      </c>
      <c r="FX47">
        <v>1.4338818550000001</v>
      </c>
    </row>
    <row r="48" spans="3:180" x14ac:dyDescent="0.4">
      <c r="C48">
        <v>1.43499512</v>
      </c>
      <c r="F48">
        <v>1.4350337070000001</v>
      </c>
      <c r="I48">
        <v>1.4350722950000001</v>
      </c>
      <c r="L48">
        <v>1.435110882</v>
      </c>
      <c r="O48">
        <v>1.43514947</v>
      </c>
      <c r="R48">
        <v>1.435188057</v>
      </c>
      <c r="U48">
        <v>1.4352266440000001</v>
      </c>
      <c r="X48">
        <v>1.4352652319999999</v>
      </c>
      <c r="AA48">
        <v>1.435303819</v>
      </c>
      <c r="AD48">
        <v>1.435342407</v>
      </c>
      <c r="AG48">
        <v>1.435380994</v>
      </c>
      <c r="AJ48">
        <v>1.435419582</v>
      </c>
      <c r="AM48">
        <v>1.4354581689999999</v>
      </c>
      <c r="AP48">
        <v>1.435496756</v>
      </c>
      <c r="AS48">
        <v>1.434956533</v>
      </c>
      <c r="AV48">
        <v>1.434799063</v>
      </c>
      <c r="AY48">
        <v>1.4346415939999999</v>
      </c>
      <c r="BB48">
        <v>1.434484125</v>
      </c>
      <c r="BE48">
        <v>1.4343266560000001</v>
      </c>
      <c r="BH48">
        <v>1.434169187</v>
      </c>
      <c r="BK48">
        <v>1.434011718</v>
      </c>
      <c r="BN48">
        <v>1.4338542489999999</v>
      </c>
      <c r="BQ48">
        <v>1.43369678</v>
      </c>
      <c r="BT48">
        <v>1.4335393110000001</v>
      </c>
      <c r="BW48">
        <v>1.433381842</v>
      </c>
      <c r="BZ48">
        <v>1.4332243730000001</v>
      </c>
      <c r="CC48">
        <v>1.4330669039999999</v>
      </c>
      <c r="CF48">
        <v>1.432909435</v>
      </c>
      <c r="CI48">
        <v>1.4327519660000001</v>
      </c>
      <c r="CL48">
        <v>1.432594497</v>
      </c>
      <c r="CO48">
        <v>1.4326543430000001</v>
      </c>
      <c r="CR48">
        <v>1.43271419</v>
      </c>
      <c r="CU48">
        <v>1.4327740360000001</v>
      </c>
      <c r="CX48">
        <v>1.432833883</v>
      </c>
      <c r="DA48">
        <v>1.43289373</v>
      </c>
      <c r="DD48">
        <v>1.4329535760000001</v>
      </c>
      <c r="DG48">
        <v>1.433013423</v>
      </c>
      <c r="DJ48">
        <v>1.43307327</v>
      </c>
      <c r="DM48">
        <v>1.433133116</v>
      </c>
      <c r="DP48">
        <v>1.433192963</v>
      </c>
      <c r="DS48">
        <v>1.4332528099999999</v>
      </c>
      <c r="DV48">
        <v>1.433312656</v>
      </c>
      <c r="DY48">
        <v>1.433372503</v>
      </c>
      <c r="EB48">
        <v>1.4334323490000001</v>
      </c>
      <c r="EE48">
        <v>1.433492196</v>
      </c>
      <c r="EH48">
        <v>1.435535344</v>
      </c>
      <c r="EK48">
        <v>1.4353991340000001</v>
      </c>
      <c r="EN48">
        <v>1.4352629240000001</v>
      </c>
      <c r="EQ48">
        <v>1.4351267139999999</v>
      </c>
      <c r="ET48">
        <v>1.4349905039999999</v>
      </c>
      <c r="EW48">
        <v>1.4348542950000001</v>
      </c>
      <c r="EZ48">
        <v>1.4347180850000001</v>
      </c>
      <c r="FC48">
        <v>1.4345818749999999</v>
      </c>
      <c r="FF48">
        <v>1.4344456649999999</v>
      </c>
      <c r="FI48">
        <v>1.434309455</v>
      </c>
      <c r="FL48">
        <v>1.434173245</v>
      </c>
      <c r="FO48">
        <v>1.434037035</v>
      </c>
      <c r="FR48">
        <v>1.4339008259999999</v>
      </c>
      <c r="FU48">
        <v>1.4337646159999999</v>
      </c>
      <c r="FX48">
        <v>1.433628406</v>
      </c>
    </row>
    <row r="49" spans="3:181" x14ac:dyDescent="0.4">
      <c r="C49">
        <v>1.434761701</v>
      </c>
      <c r="F49">
        <v>1.434802505</v>
      </c>
      <c r="I49">
        <v>1.43484331</v>
      </c>
      <c r="L49">
        <v>1.4348841139999999</v>
      </c>
      <c r="O49">
        <v>1.434924919</v>
      </c>
      <c r="R49">
        <v>1.4349657229999999</v>
      </c>
      <c r="U49">
        <v>1.4350065279999999</v>
      </c>
      <c r="X49">
        <v>1.4350473319999999</v>
      </c>
      <c r="AA49">
        <v>1.4350881369999999</v>
      </c>
      <c r="AD49">
        <v>1.4351289410000001</v>
      </c>
      <c r="AG49">
        <v>1.4351697459999999</v>
      </c>
      <c r="AJ49">
        <v>1.4352105500000001</v>
      </c>
      <c r="AM49">
        <v>1.4352513549999999</v>
      </c>
      <c r="AP49">
        <v>1.4352921590000001</v>
      </c>
      <c r="AS49">
        <v>1.434720896</v>
      </c>
      <c r="AV49">
        <v>1.4345547860000001</v>
      </c>
      <c r="AY49">
        <v>1.4343886749999999</v>
      </c>
      <c r="BB49">
        <v>1.4342225639999999</v>
      </c>
      <c r="BE49">
        <v>1.434056454</v>
      </c>
      <c r="BH49">
        <v>1.4338903430000001</v>
      </c>
      <c r="BK49">
        <v>1.4337242320000001</v>
      </c>
      <c r="BN49">
        <v>1.433558122</v>
      </c>
      <c r="BQ49">
        <v>1.433392011</v>
      </c>
      <c r="BT49">
        <v>1.4332259009999999</v>
      </c>
      <c r="BW49">
        <v>1.4330597899999999</v>
      </c>
      <c r="BZ49">
        <v>1.432893679</v>
      </c>
      <c r="CC49">
        <v>1.4327275690000001</v>
      </c>
      <c r="CF49">
        <v>1.4325614579999999</v>
      </c>
      <c r="CI49">
        <v>1.4323953469999999</v>
      </c>
      <c r="CL49">
        <v>1.432229237</v>
      </c>
      <c r="CO49">
        <v>1.4322925769999999</v>
      </c>
      <c r="CR49">
        <v>1.4323559159999999</v>
      </c>
      <c r="CU49">
        <v>1.432419256</v>
      </c>
      <c r="CX49">
        <v>1.4324825960000001</v>
      </c>
      <c r="DA49">
        <v>1.432545935</v>
      </c>
      <c r="DD49">
        <v>1.4326092749999999</v>
      </c>
      <c r="DG49">
        <v>1.432672615</v>
      </c>
      <c r="DJ49">
        <v>1.4327359550000001</v>
      </c>
      <c r="DM49">
        <v>1.4327992940000001</v>
      </c>
      <c r="DP49">
        <v>1.4328626339999999</v>
      </c>
      <c r="DS49">
        <v>1.432925974</v>
      </c>
      <c r="DV49">
        <v>1.4329893140000001</v>
      </c>
      <c r="DY49">
        <v>1.4330526530000001</v>
      </c>
      <c r="EB49">
        <v>1.4331159929999999</v>
      </c>
      <c r="EE49">
        <v>1.433179333</v>
      </c>
      <c r="EH49">
        <v>1.4353329640000001</v>
      </c>
      <c r="EK49">
        <v>1.435189388</v>
      </c>
      <c r="EN49">
        <v>1.4350458129999999</v>
      </c>
      <c r="EQ49">
        <v>1.4349022380000001</v>
      </c>
      <c r="ET49">
        <v>1.4347586619999999</v>
      </c>
      <c r="EW49">
        <v>1.4346150870000001</v>
      </c>
      <c r="EZ49">
        <v>1.4344715109999999</v>
      </c>
      <c r="FC49">
        <v>1.4343279360000001</v>
      </c>
      <c r="FF49">
        <v>1.434184361</v>
      </c>
      <c r="FI49">
        <v>1.4340407850000001</v>
      </c>
      <c r="FL49">
        <v>1.43389721</v>
      </c>
      <c r="FO49">
        <v>1.4337536340000001</v>
      </c>
      <c r="FR49">
        <v>1.433610059</v>
      </c>
      <c r="FU49">
        <v>1.433466484</v>
      </c>
      <c r="FX49">
        <v>1.4333229080000001</v>
      </c>
    </row>
    <row r="50" spans="3:181" x14ac:dyDescent="0.4">
      <c r="C50">
        <v>1.434507924</v>
      </c>
      <c r="F50">
        <v>1.434550427</v>
      </c>
      <c r="I50">
        <v>1.43459293</v>
      </c>
      <c r="L50">
        <v>1.434635433</v>
      </c>
      <c r="O50">
        <v>1.434677937</v>
      </c>
      <c r="R50">
        <v>1.43472044</v>
      </c>
      <c r="U50">
        <v>1.434762943</v>
      </c>
      <c r="X50">
        <v>1.4348054459999999</v>
      </c>
      <c r="AA50">
        <v>1.43484795</v>
      </c>
      <c r="AD50">
        <v>1.434890453</v>
      </c>
      <c r="AG50">
        <v>1.4349329559999999</v>
      </c>
      <c r="AJ50">
        <v>1.4349754589999999</v>
      </c>
      <c r="AM50">
        <v>1.435017963</v>
      </c>
      <c r="AP50">
        <v>1.4350604659999999</v>
      </c>
      <c r="AS50">
        <v>1.43446542</v>
      </c>
      <c r="AV50">
        <v>1.434289981</v>
      </c>
      <c r="AY50">
        <v>1.4341145420000001</v>
      </c>
      <c r="BB50">
        <v>1.4339391020000001</v>
      </c>
      <c r="BE50">
        <v>1.4337636629999999</v>
      </c>
      <c r="BH50">
        <v>1.433588224</v>
      </c>
      <c r="BK50">
        <v>1.4334127839999999</v>
      </c>
      <c r="BN50">
        <v>1.433237345</v>
      </c>
      <c r="BQ50">
        <v>1.4330619060000001</v>
      </c>
      <c r="BT50">
        <v>1.432886466</v>
      </c>
      <c r="BW50">
        <v>1.4327110270000001</v>
      </c>
      <c r="BZ50">
        <v>1.4325355879999999</v>
      </c>
      <c r="CC50">
        <v>1.4323601480000001</v>
      </c>
      <c r="CF50">
        <v>1.4321847089999999</v>
      </c>
      <c r="CI50">
        <v>1.43200927</v>
      </c>
      <c r="CL50">
        <v>1.43183383</v>
      </c>
      <c r="CO50">
        <v>1.431899341</v>
      </c>
      <c r="CR50">
        <v>1.431964851</v>
      </c>
      <c r="CU50">
        <v>1.432030361</v>
      </c>
      <c r="CX50">
        <v>1.432095871</v>
      </c>
      <c r="DA50">
        <v>1.432161381</v>
      </c>
      <c r="DD50">
        <v>1.4322268920000001</v>
      </c>
      <c r="DG50">
        <v>1.4322924020000001</v>
      </c>
      <c r="DJ50">
        <v>1.4323579120000001</v>
      </c>
      <c r="DM50">
        <v>1.4324234220000001</v>
      </c>
      <c r="DP50">
        <v>1.432488932</v>
      </c>
      <c r="DS50">
        <v>1.432554442</v>
      </c>
      <c r="DV50">
        <v>1.4326199529999999</v>
      </c>
      <c r="DY50">
        <v>1.4326854630000001</v>
      </c>
      <c r="EB50">
        <v>1.4327509730000001</v>
      </c>
      <c r="EE50">
        <v>1.4328164830000001</v>
      </c>
      <c r="EH50">
        <v>1.4351029689999999</v>
      </c>
      <c r="EK50">
        <v>1.434950537</v>
      </c>
      <c r="EN50">
        <v>1.434798104</v>
      </c>
      <c r="EQ50">
        <v>1.434645672</v>
      </c>
      <c r="ET50">
        <v>1.4344932399999999</v>
      </c>
      <c r="EW50">
        <v>1.4343408070000001</v>
      </c>
      <c r="EZ50">
        <v>1.434188375</v>
      </c>
      <c r="FC50">
        <v>1.434035942</v>
      </c>
      <c r="FF50">
        <v>1.43388351</v>
      </c>
      <c r="FI50">
        <v>1.4337310780000001</v>
      </c>
      <c r="FL50">
        <v>1.4335786450000001</v>
      </c>
      <c r="FO50">
        <v>1.4334262129999999</v>
      </c>
      <c r="FR50">
        <v>1.4332737799999999</v>
      </c>
      <c r="FU50">
        <v>1.433121348</v>
      </c>
      <c r="FX50">
        <v>1.4329689160000001</v>
      </c>
    </row>
    <row r="51" spans="3:181" x14ac:dyDescent="0.4">
      <c r="C51">
        <v>1.4342344279999999</v>
      </c>
      <c r="F51">
        <v>1.434278054</v>
      </c>
      <c r="I51">
        <v>1.4343216809999999</v>
      </c>
      <c r="L51">
        <v>1.4343653080000001</v>
      </c>
      <c r="O51">
        <v>1.4344089339999999</v>
      </c>
      <c r="R51">
        <v>1.4344525610000001</v>
      </c>
      <c r="U51">
        <v>1.4344961869999999</v>
      </c>
      <c r="X51">
        <v>1.4345398140000001</v>
      </c>
      <c r="AA51">
        <v>1.4345834399999999</v>
      </c>
      <c r="AD51">
        <v>1.4346270670000001</v>
      </c>
      <c r="AG51">
        <v>1.4346706929999999</v>
      </c>
      <c r="AJ51">
        <v>1.4347143200000001</v>
      </c>
      <c r="AM51">
        <v>1.434757946</v>
      </c>
      <c r="AP51">
        <v>1.4348015730000001</v>
      </c>
      <c r="AS51">
        <v>1.434190801</v>
      </c>
      <c r="AV51">
        <v>1.434005403</v>
      </c>
      <c r="AY51">
        <v>1.4338200050000001</v>
      </c>
      <c r="BB51">
        <v>1.4336346069999999</v>
      </c>
      <c r="BE51">
        <v>1.4334492089999999</v>
      </c>
      <c r="BH51">
        <v>1.433263811</v>
      </c>
      <c r="BK51">
        <v>1.4330784130000001</v>
      </c>
      <c r="BN51">
        <v>1.4328930150000001</v>
      </c>
      <c r="BQ51">
        <v>1.4327076169999999</v>
      </c>
      <c r="BT51">
        <v>1.432522219</v>
      </c>
      <c r="BW51">
        <v>1.432336821</v>
      </c>
      <c r="BZ51">
        <v>1.432151422</v>
      </c>
      <c r="CC51">
        <v>1.4319660240000001</v>
      </c>
      <c r="CF51">
        <v>1.4317806259999999</v>
      </c>
      <c r="CI51">
        <v>1.4315952279999999</v>
      </c>
      <c r="CL51">
        <v>1.43140983</v>
      </c>
      <c r="CO51">
        <v>1.4314763639999999</v>
      </c>
      <c r="CR51">
        <v>1.4315428990000001</v>
      </c>
      <c r="CU51">
        <v>1.431609433</v>
      </c>
      <c r="CX51">
        <v>1.4316759670000001</v>
      </c>
      <c r="DA51">
        <v>1.431742501</v>
      </c>
      <c r="DD51">
        <v>1.4318090349999999</v>
      </c>
      <c r="DG51">
        <v>1.431875569</v>
      </c>
      <c r="DJ51">
        <v>1.431942104</v>
      </c>
      <c r="DM51">
        <v>1.4320086379999999</v>
      </c>
      <c r="DP51">
        <v>1.432075172</v>
      </c>
      <c r="DS51">
        <v>1.4321417059999999</v>
      </c>
      <c r="DV51">
        <v>1.43220824</v>
      </c>
      <c r="DY51">
        <v>1.432274775</v>
      </c>
      <c r="EB51">
        <v>1.4323413089999999</v>
      </c>
      <c r="EE51">
        <v>1.432407843</v>
      </c>
      <c r="EH51">
        <v>1.434845199</v>
      </c>
      <c r="EK51">
        <v>1.4346827090000001</v>
      </c>
      <c r="EN51">
        <v>1.4345202180000001</v>
      </c>
      <c r="EQ51">
        <v>1.4343577279999999</v>
      </c>
      <c r="ET51">
        <v>1.434195238</v>
      </c>
      <c r="EW51">
        <v>1.4340327470000001</v>
      </c>
      <c r="EZ51">
        <v>1.4338702569999999</v>
      </c>
      <c r="FC51">
        <v>1.4337077659999999</v>
      </c>
      <c r="FF51">
        <v>1.433545276</v>
      </c>
      <c r="FI51">
        <v>1.433382785</v>
      </c>
      <c r="FL51">
        <v>1.4332202949999999</v>
      </c>
      <c r="FO51">
        <v>1.433057805</v>
      </c>
      <c r="FR51">
        <v>1.432895314</v>
      </c>
      <c r="FU51">
        <v>1.4327328239999999</v>
      </c>
      <c r="FX51">
        <v>1.4325703329999999</v>
      </c>
    </row>
    <row r="52" spans="3:181" x14ac:dyDescent="0.4">
      <c r="C52">
        <v>1.433941854</v>
      </c>
      <c r="F52">
        <v>1.433985973</v>
      </c>
      <c r="I52">
        <v>1.4340300909999999</v>
      </c>
      <c r="L52">
        <v>1.434074209</v>
      </c>
      <c r="O52">
        <v>1.4341183280000001</v>
      </c>
      <c r="R52">
        <v>1.434162446</v>
      </c>
      <c r="U52">
        <v>1.434206565</v>
      </c>
      <c r="X52">
        <v>1.4342506829999999</v>
      </c>
      <c r="AA52">
        <v>1.4342948019999999</v>
      </c>
      <c r="AD52">
        <v>1.4343389200000001</v>
      </c>
      <c r="AG52">
        <v>1.4343830390000001</v>
      </c>
      <c r="AJ52">
        <v>1.434427157</v>
      </c>
      <c r="AM52">
        <v>1.4344712749999999</v>
      </c>
      <c r="AP52">
        <v>1.4345153939999999</v>
      </c>
      <c r="AS52">
        <v>1.433897736</v>
      </c>
      <c r="AV52">
        <v>1.433701806</v>
      </c>
      <c r="AY52">
        <v>1.4335058759999999</v>
      </c>
      <c r="BB52">
        <v>1.4333099460000001</v>
      </c>
      <c r="BE52">
        <v>1.4331140170000001</v>
      </c>
      <c r="BH52">
        <v>1.432918087</v>
      </c>
      <c r="BK52">
        <v>1.4327221569999999</v>
      </c>
      <c r="BN52">
        <v>1.4325262270000001</v>
      </c>
      <c r="BQ52">
        <v>1.432330297</v>
      </c>
      <c r="BT52">
        <v>1.432134368</v>
      </c>
      <c r="BW52">
        <v>1.431938438</v>
      </c>
      <c r="BZ52">
        <v>1.4317425079999999</v>
      </c>
      <c r="CC52">
        <v>1.4315465780000001</v>
      </c>
      <c r="CF52">
        <v>1.431350648</v>
      </c>
      <c r="CI52">
        <v>1.431154719</v>
      </c>
      <c r="CL52">
        <v>1.430958789</v>
      </c>
      <c r="CO52">
        <v>1.4310253770000001</v>
      </c>
      <c r="CR52">
        <v>1.431091965</v>
      </c>
      <c r="CU52">
        <v>1.4311585529999999</v>
      </c>
      <c r="CX52">
        <v>1.43122514</v>
      </c>
      <c r="DA52">
        <v>1.4312917279999999</v>
      </c>
      <c r="DD52">
        <v>1.4313583160000001</v>
      </c>
      <c r="DG52">
        <v>1.431424904</v>
      </c>
      <c r="DJ52">
        <v>1.4314914919999999</v>
      </c>
      <c r="DM52">
        <v>1.4315580800000001</v>
      </c>
      <c r="DP52">
        <v>1.431624668</v>
      </c>
      <c r="DS52">
        <v>1.4316912559999999</v>
      </c>
      <c r="DV52">
        <v>1.4317578440000001</v>
      </c>
      <c r="DY52">
        <v>1.431824432</v>
      </c>
      <c r="EB52">
        <v>1.431891019</v>
      </c>
      <c r="EE52">
        <v>1.431957607</v>
      </c>
      <c r="EH52">
        <v>1.4345595120000001</v>
      </c>
      <c r="EK52">
        <v>1.434386052</v>
      </c>
      <c r="EN52">
        <v>1.434212592</v>
      </c>
      <c r="EQ52">
        <v>1.434039131</v>
      </c>
      <c r="ET52">
        <v>1.433865671</v>
      </c>
      <c r="EW52">
        <v>1.4336922110000001</v>
      </c>
      <c r="EZ52">
        <v>1.43351875</v>
      </c>
      <c r="FC52">
        <v>1.4333452900000001</v>
      </c>
      <c r="FF52">
        <v>1.43317183</v>
      </c>
      <c r="FI52">
        <v>1.4329983690000001</v>
      </c>
      <c r="FL52">
        <v>1.432824909</v>
      </c>
      <c r="FO52">
        <v>1.432651449</v>
      </c>
      <c r="FR52">
        <v>1.432477988</v>
      </c>
      <c r="FU52">
        <v>1.432304528</v>
      </c>
      <c r="FX52">
        <v>1.4321310679999999</v>
      </c>
    </row>
    <row r="53" spans="3:181" x14ac:dyDescent="0.4">
      <c r="C53">
        <v>1.433630843</v>
      </c>
      <c r="F53">
        <v>1.433674766</v>
      </c>
      <c r="I53">
        <v>1.433718689</v>
      </c>
      <c r="L53">
        <v>1.433762612</v>
      </c>
      <c r="O53">
        <v>1.433806535</v>
      </c>
      <c r="R53">
        <v>1.433850458</v>
      </c>
      <c r="U53">
        <v>1.4338943820000001</v>
      </c>
      <c r="X53">
        <v>1.4339383050000001</v>
      </c>
      <c r="AA53">
        <v>1.4339822280000001</v>
      </c>
      <c r="AD53">
        <v>1.4340261510000001</v>
      </c>
      <c r="AG53">
        <v>1.4340700740000001</v>
      </c>
      <c r="AJ53">
        <v>1.4341139970000001</v>
      </c>
      <c r="AM53">
        <v>1.4341579209999999</v>
      </c>
      <c r="AP53">
        <v>1.4342018439999999</v>
      </c>
      <c r="AS53">
        <v>1.4335869189999999</v>
      </c>
      <c r="AV53">
        <v>1.433379942</v>
      </c>
      <c r="AY53">
        <v>1.433172965</v>
      </c>
      <c r="BB53">
        <v>1.432965987</v>
      </c>
      <c r="BE53">
        <v>1.4327590100000001</v>
      </c>
      <c r="BH53">
        <v>1.4325520329999999</v>
      </c>
      <c r="BK53">
        <v>1.4323450550000001</v>
      </c>
      <c r="BN53">
        <v>1.4321380779999999</v>
      </c>
      <c r="BQ53">
        <v>1.431931101</v>
      </c>
      <c r="BT53">
        <v>1.431724123</v>
      </c>
      <c r="BW53">
        <v>1.431517146</v>
      </c>
      <c r="BZ53">
        <v>1.4313101690000001</v>
      </c>
      <c r="CC53">
        <v>1.4311031910000001</v>
      </c>
      <c r="CF53">
        <v>1.4308962140000001</v>
      </c>
      <c r="CI53">
        <v>1.4306892369999999</v>
      </c>
      <c r="CL53">
        <v>1.43048226</v>
      </c>
      <c r="CO53">
        <v>1.4305481069999999</v>
      </c>
      <c r="CR53">
        <v>1.430613954</v>
      </c>
      <c r="CU53">
        <v>1.430679802</v>
      </c>
      <c r="CX53">
        <v>1.4307456489999999</v>
      </c>
      <c r="DA53">
        <v>1.4308114970000001</v>
      </c>
      <c r="DD53">
        <v>1.430877344</v>
      </c>
      <c r="DG53">
        <v>1.430943192</v>
      </c>
      <c r="DJ53">
        <v>1.4310090390000001</v>
      </c>
      <c r="DM53">
        <v>1.4310748870000001</v>
      </c>
      <c r="DP53">
        <v>1.431140734</v>
      </c>
      <c r="DS53">
        <v>1.4312065819999999</v>
      </c>
      <c r="DV53">
        <v>1.4312724290000001</v>
      </c>
      <c r="DY53">
        <v>1.431338277</v>
      </c>
      <c r="EB53">
        <v>1.4314041239999999</v>
      </c>
      <c r="EE53">
        <v>1.4314699719999999</v>
      </c>
      <c r="EH53">
        <v>1.4342457669999999</v>
      </c>
      <c r="EK53">
        <v>1.4340607139999999</v>
      </c>
      <c r="EN53">
        <v>1.4338756610000001</v>
      </c>
      <c r="EQ53">
        <v>1.433690608</v>
      </c>
      <c r="ET53">
        <v>1.433505555</v>
      </c>
      <c r="EW53">
        <v>1.4333205019999999</v>
      </c>
      <c r="EZ53">
        <v>1.4331354489999999</v>
      </c>
      <c r="FC53">
        <v>1.4329503960000001</v>
      </c>
      <c r="FF53">
        <v>1.432765343</v>
      </c>
      <c r="FI53">
        <v>1.43258029</v>
      </c>
      <c r="FL53">
        <v>1.4323952369999999</v>
      </c>
      <c r="FO53">
        <v>1.4322101840000001</v>
      </c>
      <c r="FR53">
        <v>1.4320251310000001</v>
      </c>
      <c r="FU53">
        <v>1.431840078</v>
      </c>
      <c r="FX53">
        <v>1.431655025</v>
      </c>
    </row>
    <row r="54" spans="3:181" x14ac:dyDescent="0.4">
      <c r="C54">
        <v>1.433302034</v>
      </c>
      <c r="F54">
        <v>1.4333450190000001</v>
      </c>
      <c r="I54">
        <v>1.4333880029999999</v>
      </c>
      <c r="L54">
        <v>1.433430988</v>
      </c>
      <c r="O54">
        <v>1.4334739729999999</v>
      </c>
      <c r="R54">
        <v>1.433516958</v>
      </c>
      <c r="U54">
        <v>1.4335599429999999</v>
      </c>
      <c r="X54">
        <v>1.433602928</v>
      </c>
      <c r="AA54">
        <v>1.4336459130000001</v>
      </c>
      <c r="AD54">
        <v>1.4336888969999999</v>
      </c>
      <c r="AG54">
        <v>1.433731882</v>
      </c>
      <c r="AJ54">
        <v>1.4337748669999999</v>
      </c>
      <c r="AM54">
        <v>1.433817852</v>
      </c>
      <c r="AP54">
        <v>1.4338608370000001</v>
      </c>
      <c r="AS54">
        <v>1.4332590489999999</v>
      </c>
      <c r="AV54">
        <v>1.433040565</v>
      </c>
      <c r="AY54">
        <v>1.4328220819999999</v>
      </c>
      <c r="BB54">
        <v>1.432603598</v>
      </c>
      <c r="BE54">
        <v>1.4323851139999999</v>
      </c>
      <c r="BH54">
        <v>1.4321666310000001</v>
      </c>
      <c r="BK54">
        <v>1.4319481469999999</v>
      </c>
      <c r="BN54">
        <v>1.4317296639999999</v>
      </c>
      <c r="BQ54">
        <v>1.43151118</v>
      </c>
      <c r="BT54">
        <v>1.4312926969999999</v>
      </c>
      <c r="BW54">
        <v>1.431074213</v>
      </c>
      <c r="BZ54">
        <v>1.4308557289999999</v>
      </c>
      <c r="CC54">
        <v>1.4306372460000001</v>
      </c>
      <c r="CF54">
        <v>1.430418762</v>
      </c>
      <c r="CI54">
        <v>1.4302002789999999</v>
      </c>
      <c r="CL54">
        <v>1.429981795</v>
      </c>
      <c r="CO54">
        <v>1.4300462839999999</v>
      </c>
      <c r="CR54">
        <v>1.430110773</v>
      </c>
      <c r="CU54">
        <v>1.4301752619999999</v>
      </c>
      <c r="CX54">
        <v>1.430239751</v>
      </c>
      <c r="DA54">
        <v>1.430304241</v>
      </c>
      <c r="DD54">
        <v>1.4303687300000001</v>
      </c>
      <c r="DG54">
        <v>1.430433219</v>
      </c>
      <c r="DJ54">
        <v>1.4304977080000001</v>
      </c>
      <c r="DM54">
        <v>1.430562197</v>
      </c>
      <c r="DP54">
        <v>1.4306266860000001</v>
      </c>
      <c r="DS54">
        <v>1.430691175</v>
      </c>
      <c r="DV54">
        <v>1.4307556640000001</v>
      </c>
      <c r="DY54">
        <v>1.430820153</v>
      </c>
      <c r="EB54">
        <v>1.430884643</v>
      </c>
      <c r="EE54">
        <v>1.4309491320000001</v>
      </c>
      <c r="EH54">
        <v>1.433903822</v>
      </c>
      <c r="EK54">
        <v>1.4337068420000001</v>
      </c>
      <c r="EN54">
        <v>1.4335098630000001</v>
      </c>
      <c r="EQ54">
        <v>1.433312884</v>
      </c>
      <c r="ET54">
        <v>1.4331159040000001</v>
      </c>
      <c r="EW54">
        <v>1.4329189250000001</v>
      </c>
      <c r="EZ54">
        <v>1.432721946</v>
      </c>
      <c r="FC54">
        <v>1.4325249659999999</v>
      </c>
      <c r="FF54">
        <v>1.4323279870000001</v>
      </c>
      <c r="FI54">
        <v>1.432131008</v>
      </c>
      <c r="FL54">
        <v>1.4319340279999999</v>
      </c>
      <c r="FO54">
        <v>1.4317370490000001</v>
      </c>
      <c r="FR54">
        <v>1.4315400700000001</v>
      </c>
      <c r="FU54">
        <v>1.4313430899999999</v>
      </c>
      <c r="FX54">
        <v>1.4311461110000001</v>
      </c>
    </row>
    <row r="55" spans="3:181" x14ac:dyDescent="0.4">
      <c r="C55">
        <v>1.432956068</v>
      </c>
      <c r="F55">
        <v>1.432997316</v>
      </c>
      <c r="I55">
        <v>1.433038563</v>
      </c>
      <c r="L55">
        <v>1.433079811</v>
      </c>
      <c r="O55">
        <v>1.4331210590000001</v>
      </c>
      <c r="R55">
        <v>1.4331623060000001</v>
      </c>
      <c r="U55">
        <v>1.4332035540000001</v>
      </c>
      <c r="X55">
        <v>1.4332448010000001</v>
      </c>
      <c r="AA55">
        <v>1.4332860489999999</v>
      </c>
      <c r="AD55">
        <v>1.4333272969999999</v>
      </c>
      <c r="AG55">
        <v>1.4333685439999999</v>
      </c>
      <c r="AJ55">
        <v>1.433409792</v>
      </c>
      <c r="AM55">
        <v>1.43345104</v>
      </c>
      <c r="AP55">
        <v>1.433492287</v>
      </c>
      <c r="AS55">
        <v>1.4329148199999999</v>
      </c>
      <c r="AV55">
        <v>1.432684429</v>
      </c>
      <c r="AY55">
        <v>1.4324540370000001</v>
      </c>
      <c r="BB55">
        <v>1.432223646</v>
      </c>
      <c r="BE55">
        <v>1.431993254</v>
      </c>
      <c r="BH55">
        <v>1.4317628630000001</v>
      </c>
      <c r="BK55">
        <v>1.4315324709999999</v>
      </c>
      <c r="BN55">
        <v>1.43130208</v>
      </c>
      <c r="BQ55">
        <v>1.4310716880000001</v>
      </c>
      <c r="BT55">
        <v>1.430841297</v>
      </c>
      <c r="BW55">
        <v>1.430610905</v>
      </c>
      <c r="BZ55">
        <v>1.4303805140000001</v>
      </c>
      <c r="CC55">
        <v>1.4301501219999999</v>
      </c>
      <c r="CF55">
        <v>1.429919731</v>
      </c>
      <c r="CI55">
        <v>1.4296893390000001</v>
      </c>
      <c r="CL55">
        <v>1.429458948</v>
      </c>
      <c r="CO55">
        <v>1.4295216369999999</v>
      </c>
      <c r="CR55">
        <v>1.4295843260000001</v>
      </c>
      <c r="CU55">
        <v>1.429647015</v>
      </c>
      <c r="CX55">
        <v>1.429709704</v>
      </c>
      <c r="DA55">
        <v>1.4297723929999999</v>
      </c>
      <c r="DD55">
        <v>1.4298350820000001</v>
      </c>
      <c r="DG55">
        <v>1.429897771</v>
      </c>
      <c r="DJ55">
        <v>1.42996046</v>
      </c>
      <c r="DM55">
        <v>1.4300231489999999</v>
      </c>
      <c r="DP55">
        <v>1.4300858380000001</v>
      </c>
      <c r="DS55">
        <v>1.4301485270000001</v>
      </c>
      <c r="DV55">
        <v>1.430211216</v>
      </c>
      <c r="DY55">
        <v>1.430273905</v>
      </c>
      <c r="EB55">
        <v>1.430336593</v>
      </c>
      <c r="EE55">
        <v>1.430399282</v>
      </c>
      <c r="EH55">
        <v>1.433533535</v>
      </c>
      <c r="EK55">
        <v>1.433324585</v>
      </c>
      <c r="EN55">
        <v>1.4331156350000001</v>
      </c>
      <c r="EQ55">
        <v>1.432906684</v>
      </c>
      <c r="ET55">
        <v>1.432697734</v>
      </c>
      <c r="EW55">
        <v>1.432488784</v>
      </c>
      <c r="EZ55">
        <v>1.432279834</v>
      </c>
      <c r="FC55">
        <v>1.432070884</v>
      </c>
      <c r="FF55">
        <v>1.4318619340000001</v>
      </c>
      <c r="FI55">
        <v>1.431652983</v>
      </c>
      <c r="FL55">
        <v>1.431444033</v>
      </c>
      <c r="FO55">
        <v>1.431235083</v>
      </c>
      <c r="FR55">
        <v>1.431026133</v>
      </c>
      <c r="FU55">
        <v>1.430817183</v>
      </c>
      <c r="FX55">
        <v>1.4306082330000001</v>
      </c>
    </row>
    <row r="56" spans="3:181" x14ac:dyDescent="0.4">
      <c r="C56">
        <v>1.4325935860000001</v>
      </c>
      <c r="F56">
        <v>1.4326322419999999</v>
      </c>
      <c r="I56">
        <v>1.4326708969999999</v>
      </c>
      <c r="L56">
        <v>1.432709553</v>
      </c>
      <c r="O56">
        <v>1.432748208</v>
      </c>
      <c r="R56">
        <v>1.4327868640000001</v>
      </c>
      <c r="U56">
        <v>1.43282552</v>
      </c>
      <c r="X56">
        <v>1.432864175</v>
      </c>
      <c r="AA56">
        <v>1.432902831</v>
      </c>
      <c r="AD56">
        <v>1.4329414869999999</v>
      </c>
      <c r="AG56">
        <v>1.4329801419999999</v>
      </c>
      <c r="AJ56">
        <v>1.433018798</v>
      </c>
      <c r="AM56">
        <v>1.4330574540000001</v>
      </c>
      <c r="AP56">
        <v>1.4330961090000001</v>
      </c>
      <c r="AS56">
        <v>1.43255493</v>
      </c>
      <c r="AV56">
        <v>1.4323122859999999</v>
      </c>
      <c r="AY56">
        <v>1.4320696420000001</v>
      </c>
      <c r="BB56">
        <v>1.4318269990000001</v>
      </c>
      <c r="BE56">
        <v>1.431584355</v>
      </c>
      <c r="BH56">
        <v>1.431341711</v>
      </c>
      <c r="BK56">
        <v>1.4310990669999999</v>
      </c>
      <c r="BN56">
        <v>1.430856423</v>
      </c>
      <c r="BQ56">
        <v>1.430613779</v>
      </c>
      <c r="BT56">
        <v>1.4303711349999999</v>
      </c>
      <c r="BW56">
        <v>1.4301284910000001</v>
      </c>
      <c r="BZ56">
        <v>1.429885847</v>
      </c>
      <c r="CC56">
        <v>1.4296432029999999</v>
      </c>
      <c r="CF56">
        <v>1.4294005590000001</v>
      </c>
      <c r="CI56">
        <v>1.429157915</v>
      </c>
      <c r="CL56">
        <v>1.428915272</v>
      </c>
      <c r="CO56">
        <v>1.428975895</v>
      </c>
      <c r="CR56">
        <v>1.429036518</v>
      </c>
      <c r="CU56">
        <v>1.429097141</v>
      </c>
      <c r="CX56">
        <v>1.4291577639999999</v>
      </c>
      <c r="DA56">
        <v>1.429218388</v>
      </c>
      <c r="DD56">
        <v>1.429279011</v>
      </c>
      <c r="DG56">
        <v>1.429339634</v>
      </c>
      <c r="DJ56">
        <v>1.429400257</v>
      </c>
      <c r="DM56">
        <v>1.4294608799999999</v>
      </c>
      <c r="DP56">
        <v>1.4295215029999999</v>
      </c>
      <c r="DS56">
        <v>1.429582127</v>
      </c>
      <c r="DV56">
        <v>1.42964275</v>
      </c>
      <c r="DY56">
        <v>1.4297033729999999</v>
      </c>
      <c r="EB56">
        <v>1.4297639959999999</v>
      </c>
      <c r="EE56">
        <v>1.4298246189999999</v>
      </c>
      <c r="EH56">
        <v>1.4331347649999999</v>
      </c>
      <c r="EK56">
        <v>1.432914088</v>
      </c>
      <c r="EN56">
        <v>1.4326934120000001</v>
      </c>
      <c r="EQ56">
        <v>1.432472736</v>
      </c>
      <c r="ET56">
        <v>1.4322520590000001</v>
      </c>
      <c r="EW56">
        <v>1.432031383</v>
      </c>
      <c r="EZ56">
        <v>1.4318107069999999</v>
      </c>
      <c r="FC56">
        <v>1.43159003</v>
      </c>
      <c r="FF56">
        <v>1.4313693540000001</v>
      </c>
      <c r="FI56">
        <v>1.431148678</v>
      </c>
      <c r="FL56">
        <v>1.4309280010000001</v>
      </c>
      <c r="FO56">
        <v>1.430707325</v>
      </c>
      <c r="FR56">
        <v>1.430486648</v>
      </c>
      <c r="FU56">
        <v>1.4302659719999999</v>
      </c>
      <c r="FX56">
        <v>1.4300452960000001</v>
      </c>
    </row>
    <row r="57" spans="3:181" x14ac:dyDescent="0.4">
      <c r="C57">
        <v>1.432215228</v>
      </c>
      <c r="F57">
        <v>1.432250381</v>
      </c>
      <c r="I57">
        <v>1.432285534</v>
      </c>
      <c r="L57">
        <v>1.432320687</v>
      </c>
      <c r="O57">
        <v>1.43235584</v>
      </c>
      <c r="R57">
        <v>1.4323909930000001</v>
      </c>
      <c r="U57">
        <v>1.4324261460000001</v>
      </c>
      <c r="X57">
        <v>1.4324612990000001</v>
      </c>
      <c r="AA57">
        <v>1.4324964520000001</v>
      </c>
      <c r="AD57">
        <v>1.4325316050000001</v>
      </c>
      <c r="AG57">
        <v>1.4325667580000001</v>
      </c>
      <c r="AJ57">
        <v>1.4326019109999999</v>
      </c>
      <c r="AM57">
        <v>1.4326370639999999</v>
      </c>
      <c r="AP57">
        <v>1.4326722169999999</v>
      </c>
      <c r="AS57">
        <v>1.432180075</v>
      </c>
      <c r="AV57">
        <v>1.431924891</v>
      </c>
      <c r="AY57">
        <v>1.431669707</v>
      </c>
      <c r="BB57">
        <v>1.431414524</v>
      </c>
      <c r="BE57">
        <v>1.43115934</v>
      </c>
      <c r="BH57">
        <v>1.430904156</v>
      </c>
      <c r="BK57">
        <v>1.430648972</v>
      </c>
      <c r="BN57">
        <v>1.430393789</v>
      </c>
      <c r="BQ57">
        <v>1.430138605</v>
      </c>
      <c r="BT57">
        <v>1.429883421</v>
      </c>
      <c r="BW57">
        <v>1.429628237</v>
      </c>
      <c r="BZ57">
        <v>1.429373054</v>
      </c>
      <c r="CC57">
        <v>1.42911787</v>
      </c>
      <c r="CF57">
        <v>1.428862686</v>
      </c>
      <c r="CI57">
        <v>1.428607502</v>
      </c>
      <c r="CL57">
        <v>1.428352319</v>
      </c>
      <c r="CO57">
        <v>1.428410787</v>
      </c>
      <c r="CR57">
        <v>1.4284692539999999</v>
      </c>
      <c r="CU57">
        <v>1.4285277220000001</v>
      </c>
      <c r="CX57">
        <v>1.4285861900000001</v>
      </c>
      <c r="DA57">
        <v>1.4286446580000001</v>
      </c>
      <c r="DD57">
        <v>1.428703126</v>
      </c>
      <c r="DG57">
        <v>1.428761594</v>
      </c>
      <c r="DJ57">
        <v>1.428820062</v>
      </c>
      <c r="DM57">
        <v>1.42887853</v>
      </c>
      <c r="DP57">
        <v>1.428936998</v>
      </c>
      <c r="DS57">
        <v>1.4289954659999999</v>
      </c>
      <c r="DV57">
        <v>1.4290539339999999</v>
      </c>
      <c r="DY57">
        <v>1.4291124019999999</v>
      </c>
      <c r="EB57">
        <v>1.4291708700000001</v>
      </c>
      <c r="EE57">
        <v>1.4292293380000001</v>
      </c>
      <c r="EH57">
        <v>1.4327073699999999</v>
      </c>
      <c r="EK57">
        <v>1.4324755010000001</v>
      </c>
      <c r="EN57">
        <v>1.432243632</v>
      </c>
      <c r="EQ57">
        <v>1.4320117640000001</v>
      </c>
      <c r="ET57">
        <v>1.431779895</v>
      </c>
      <c r="EW57">
        <v>1.431548026</v>
      </c>
      <c r="EZ57">
        <v>1.4313161569999999</v>
      </c>
      <c r="FC57">
        <v>1.4310842880000001</v>
      </c>
      <c r="FF57">
        <v>1.4308524199999999</v>
      </c>
      <c r="FI57">
        <v>1.4306205510000001</v>
      </c>
      <c r="FL57">
        <v>1.430388682</v>
      </c>
      <c r="FO57">
        <v>1.430156813</v>
      </c>
      <c r="FR57">
        <v>1.4299249439999999</v>
      </c>
      <c r="FU57">
        <v>1.429693076</v>
      </c>
      <c r="FX57">
        <v>1.4294612069999999</v>
      </c>
    </row>
    <row r="58" spans="3:181" x14ac:dyDescent="0.4">
      <c r="C58">
        <v>1.4318216340000001</v>
      </c>
      <c r="F58">
        <v>1.431852318</v>
      </c>
      <c r="I58">
        <v>1.431883002</v>
      </c>
      <c r="L58">
        <v>1.4319136859999999</v>
      </c>
      <c r="O58">
        <v>1.4319443700000001</v>
      </c>
      <c r="R58">
        <v>1.431975054</v>
      </c>
      <c r="U58">
        <v>1.432005738</v>
      </c>
      <c r="X58">
        <v>1.4320364219999999</v>
      </c>
      <c r="AA58">
        <v>1.4320671060000001</v>
      </c>
      <c r="AD58">
        <v>1.43209779</v>
      </c>
      <c r="AG58">
        <v>1.4321284729999999</v>
      </c>
      <c r="AJ58">
        <v>1.4321591570000001</v>
      </c>
      <c r="AM58">
        <v>1.432189841</v>
      </c>
      <c r="AP58">
        <v>1.432220525</v>
      </c>
      <c r="AS58">
        <v>1.4317909499999999</v>
      </c>
      <c r="AV58">
        <v>1.4315229970000001</v>
      </c>
      <c r="AY58">
        <v>1.4312550429999999</v>
      </c>
      <c r="BB58">
        <v>1.430987089</v>
      </c>
      <c r="BE58">
        <v>1.4307191349999999</v>
      </c>
      <c r="BH58">
        <v>1.430451181</v>
      </c>
      <c r="BK58">
        <v>1.4301832269999999</v>
      </c>
      <c r="BN58">
        <v>1.429915273</v>
      </c>
      <c r="BQ58">
        <v>1.4296473190000001</v>
      </c>
      <c r="BT58">
        <v>1.429379365</v>
      </c>
      <c r="BW58">
        <v>1.4291114110000001</v>
      </c>
      <c r="BZ58">
        <v>1.4288434569999999</v>
      </c>
      <c r="CC58">
        <v>1.4285755040000001</v>
      </c>
      <c r="CF58">
        <v>1.42830755</v>
      </c>
      <c r="CI58">
        <v>1.4280395960000001</v>
      </c>
      <c r="CL58">
        <v>1.427771642</v>
      </c>
      <c r="CO58">
        <v>1.4278280409999999</v>
      </c>
      <c r="CR58">
        <v>1.427884441</v>
      </c>
      <c r="CU58">
        <v>1.42794084</v>
      </c>
      <c r="CX58">
        <v>1.4279972400000001</v>
      </c>
      <c r="DA58">
        <v>1.428053639</v>
      </c>
      <c r="DD58">
        <v>1.4281100390000001</v>
      </c>
      <c r="DG58">
        <v>1.4281664380000001</v>
      </c>
      <c r="DJ58">
        <v>1.4282228370000001</v>
      </c>
      <c r="DM58">
        <v>1.4282792369999999</v>
      </c>
      <c r="DP58">
        <v>1.4283356359999999</v>
      </c>
      <c r="DS58">
        <v>1.428392036</v>
      </c>
      <c r="DV58">
        <v>1.428448435</v>
      </c>
      <c r="DY58">
        <v>1.428504835</v>
      </c>
      <c r="EB58">
        <v>1.428561234</v>
      </c>
      <c r="EE58">
        <v>1.4286176340000001</v>
      </c>
      <c r="EH58">
        <v>1.4322512089999999</v>
      </c>
      <c r="EK58">
        <v>1.4320089709999999</v>
      </c>
      <c r="EN58">
        <v>1.431766732</v>
      </c>
      <c r="EQ58">
        <v>1.431524494</v>
      </c>
      <c r="ET58">
        <v>1.431282256</v>
      </c>
      <c r="EW58">
        <v>1.4310400169999999</v>
      </c>
      <c r="EZ58">
        <v>1.4307977789999999</v>
      </c>
      <c r="FC58">
        <v>1.4305555409999999</v>
      </c>
      <c r="FF58">
        <v>1.4303133020000001</v>
      </c>
      <c r="FI58">
        <v>1.4300710640000001</v>
      </c>
      <c r="FL58">
        <v>1.429828825</v>
      </c>
      <c r="FO58">
        <v>1.429586587</v>
      </c>
      <c r="FR58">
        <v>1.429344349</v>
      </c>
      <c r="FU58">
        <v>1.4291021100000001</v>
      </c>
      <c r="FX58">
        <v>1.4288598720000001</v>
      </c>
    </row>
    <row r="59" spans="3:181" x14ac:dyDescent="0.4">
      <c r="C59">
        <v>1.4314134460000001</v>
      </c>
      <c r="F59">
        <v>1.4314386379999999</v>
      </c>
      <c r="I59">
        <v>1.4314638310000001</v>
      </c>
      <c r="L59">
        <v>1.4314890229999999</v>
      </c>
      <c r="O59">
        <v>1.4315142160000001</v>
      </c>
      <c r="R59">
        <v>1.4315394079999999</v>
      </c>
      <c r="U59">
        <v>1.431564601</v>
      </c>
      <c r="X59">
        <v>1.4315897930000001</v>
      </c>
      <c r="AA59">
        <v>1.431614985</v>
      </c>
      <c r="AD59">
        <v>1.4316401780000001</v>
      </c>
      <c r="AG59">
        <v>1.4316653699999999</v>
      </c>
      <c r="AJ59">
        <v>1.4316905630000001</v>
      </c>
      <c r="AM59">
        <v>1.4317157549999999</v>
      </c>
      <c r="AP59">
        <v>1.4317409480000001</v>
      </c>
      <c r="AS59">
        <v>1.4313882529999999</v>
      </c>
      <c r="AV59">
        <v>1.4311073560000001</v>
      </c>
      <c r="AY59">
        <v>1.4308264589999999</v>
      </c>
      <c r="BB59">
        <v>1.430545561</v>
      </c>
      <c r="BE59">
        <v>1.4302646640000001</v>
      </c>
      <c r="BH59">
        <v>1.429983767</v>
      </c>
      <c r="BK59">
        <v>1.4297028700000001</v>
      </c>
      <c r="BN59">
        <v>1.4294219720000001</v>
      </c>
      <c r="BQ59">
        <v>1.429141075</v>
      </c>
      <c r="BT59">
        <v>1.4288601780000001</v>
      </c>
      <c r="BW59">
        <v>1.428579281</v>
      </c>
      <c r="BZ59">
        <v>1.428298383</v>
      </c>
      <c r="CC59">
        <v>1.4280174859999999</v>
      </c>
      <c r="CF59">
        <v>1.427736589</v>
      </c>
      <c r="CI59">
        <v>1.4274556920000001</v>
      </c>
      <c r="CL59">
        <v>1.4271747939999999</v>
      </c>
      <c r="CO59">
        <v>1.427229388</v>
      </c>
      <c r="CR59">
        <v>1.4272839820000001</v>
      </c>
      <c r="CU59">
        <v>1.4273385759999999</v>
      </c>
      <c r="CX59">
        <v>1.4273931689999999</v>
      </c>
      <c r="DA59">
        <v>1.427447763</v>
      </c>
      <c r="DD59">
        <v>1.4275023570000001</v>
      </c>
      <c r="DG59">
        <v>1.4275569509999999</v>
      </c>
      <c r="DJ59">
        <v>1.427611545</v>
      </c>
      <c r="DM59">
        <v>1.4276661390000001</v>
      </c>
      <c r="DP59">
        <v>1.427720732</v>
      </c>
      <c r="DS59">
        <v>1.4277753259999999</v>
      </c>
      <c r="DV59">
        <v>1.42782992</v>
      </c>
      <c r="DY59">
        <v>1.427884514</v>
      </c>
      <c r="EB59">
        <v>1.4279391079999999</v>
      </c>
      <c r="EE59">
        <v>1.4279937009999999</v>
      </c>
      <c r="EH59">
        <v>1.4317661399999999</v>
      </c>
      <c r="EK59">
        <v>1.4315146439999999</v>
      </c>
      <c r="EN59">
        <v>1.431263148</v>
      </c>
      <c r="EQ59">
        <v>1.4310116530000001</v>
      </c>
      <c r="ET59">
        <v>1.4307601569999999</v>
      </c>
      <c r="EW59">
        <v>1.430508661</v>
      </c>
      <c r="EZ59">
        <v>1.430257165</v>
      </c>
      <c r="FC59">
        <v>1.430005669</v>
      </c>
      <c r="FF59">
        <v>1.4297541730000001</v>
      </c>
      <c r="FI59">
        <v>1.4295026770000001</v>
      </c>
      <c r="FL59">
        <v>1.4292511809999999</v>
      </c>
      <c r="FO59">
        <v>1.428999685</v>
      </c>
      <c r="FR59">
        <v>1.428748189</v>
      </c>
      <c r="FU59">
        <v>1.428496693</v>
      </c>
      <c r="FX59">
        <v>1.4282451970000001</v>
      </c>
    </row>
    <row r="60" spans="3:181" x14ac:dyDescent="0.4">
      <c r="C60">
        <v>1.4309913030000001</v>
      </c>
      <c r="F60">
        <v>1.4310099249999999</v>
      </c>
      <c r="I60">
        <v>1.431028548</v>
      </c>
      <c r="L60">
        <v>1.4310471709999999</v>
      </c>
      <c r="O60">
        <v>1.431065794</v>
      </c>
      <c r="R60">
        <v>1.4310844170000001</v>
      </c>
      <c r="U60">
        <v>1.4311030389999999</v>
      </c>
      <c r="X60">
        <v>1.431121662</v>
      </c>
      <c r="AA60">
        <v>1.4311402849999999</v>
      </c>
      <c r="AD60">
        <v>1.431158908</v>
      </c>
      <c r="AG60">
        <v>1.4311775309999999</v>
      </c>
      <c r="AJ60">
        <v>1.431196154</v>
      </c>
      <c r="AM60">
        <v>1.431214776</v>
      </c>
      <c r="AP60">
        <v>1.4312333989999999</v>
      </c>
      <c r="AS60">
        <v>1.43097268</v>
      </c>
      <c r="AV60">
        <v>1.430678723</v>
      </c>
      <c r="AY60">
        <v>1.430384766</v>
      </c>
      <c r="BB60">
        <v>1.430090809</v>
      </c>
      <c r="BE60">
        <v>1.429796853</v>
      </c>
      <c r="BH60">
        <v>1.429502896</v>
      </c>
      <c r="BK60">
        <v>1.429208939</v>
      </c>
      <c r="BN60">
        <v>1.4289149830000001</v>
      </c>
      <c r="BQ60">
        <v>1.4286210260000001</v>
      </c>
      <c r="BT60">
        <v>1.4283270690000001</v>
      </c>
      <c r="BW60">
        <v>1.428033112</v>
      </c>
      <c r="BZ60">
        <v>1.4277391559999999</v>
      </c>
      <c r="CC60">
        <v>1.4274451990000001</v>
      </c>
      <c r="CF60">
        <v>1.4271512420000001</v>
      </c>
      <c r="CI60">
        <v>1.4268572850000001</v>
      </c>
      <c r="CL60">
        <v>1.4265633289999999</v>
      </c>
      <c r="CO60">
        <v>1.4266165559999999</v>
      </c>
      <c r="CR60">
        <v>1.4266697829999999</v>
      </c>
      <c r="CU60">
        <v>1.4267230099999999</v>
      </c>
      <c r="CX60">
        <v>1.426776238</v>
      </c>
      <c r="DA60">
        <v>1.426829465</v>
      </c>
      <c r="DD60">
        <v>1.426882692</v>
      </c>
      <c r="DG60">
        <v>1.4269359189999999</v>
      </c>
      <c r="DJ60">
        <v>1.426989147</v>
      </c>
      <c r="DM60">
        <v>1.427042374</v>
      </c>
      <c r="DP60">
        <v>1.427095601</v>
      </c>
      <c r="DS60">
        <v>1.427148828</v>
      </c>
      <c r="DV60">
        <v>1.427202055</v>
      </c>
      <c r="DY60">
        <v>1.427255283</v>
      </c>
      <c r="EB60">
        <v>1.42730851</v>
      </c>
      <c r="EE60">
        <v>1.427361737</v>
      </c>
      <c r="EH60">
        <v>1.431252022</v>
      </c>
      <c r="EK60">
        <v>1.43099267</v>
      </c>
      <c r="EN60">
        <v>1.4307333170000001</v>
      </c>
      <c r="EQ60">
        <v>1.430473965</v>
      </c>
      <c r="ET60">
        <v>1.430214613</v>
      </c>
      <c r="EW60">
        <v>1.4299552600000001</v>
      </c>
      <c r="EZ60">
        <v>1.429695908</v>
      </c>
      <c r="FC60">
        <v>1.429436556</v>
      </c>
      <c r="FF60">
        <v>1.4291772030000001</v>
      </c>
      <c r="FI60">
        <v>1.428917851</v>
      </c>
      <c r="FL60">
        <v>1.428658499</v>
      </c>
      <c r="FO60">
        <v>1.4283991460000001</v>
      </c>
      <c r="FR60">
        <v>1.428139794</v>
      </c>
      <c r="FU60">
        <v>1.427880442</v>
      </c>
      <c r="FX60">
        <v>1.4276210890000001</v>
      </c>
    </row>
    <row r="61" spans="3:181" x14ac:dyDescent="0.4">
      <c r="C61">
        <v>1.430555845</v>
      </c>
      <c r="F61">
        <v>1.4305667639999999</v>
      </c>
      <c r="I61">
        <v>1.4305776830000001</v>
      </c>
      <c r="L61">
        <v>1.4305886029999999</v>
      </c>
      <c r="O61">
        <v>1.4305995220000001</v>
      </c>
      <c r="R61">
        <v>1.430610441</v>
      </c>
      <c r="U61">
        <v>1.43062136</v>
      </c>
      <c r="X61">
        <v>1.4306322789999999</v>
      </c>
      <c r="AA61">
        <v>1.4306431980000001</v>
      </c>
      <c r="AD61">
        <v>1.430654117</v>
      </c>
      <c r="AG61">
        <v>1.4306650359999999</v>
      </c>
      <c r="AJ61">
        <v>1.430675956</v>
      </c>
      <c r="AM61">
        <v>1.4306868749999999</v>
      </c>
      <c r="AP61">
        <v>1.4306977940000001</v>
      </c>
      <c r="AS61">
        <v>1.430544926</v>
      </c>
      <c r="AV61">
        <v>1.430237851</v>
      </c>
      <c r="AY61">
        <v>1.429930776</v>
      </c>
      <c r="BB61">
        <v>1.4296237000000001</v>
      </c>
      <c r="BE61">
        <v>1.429316625</v>
      </c>
      <c r="BH61">
        <v>1.42900955</v>
      </c>
      <c r="BK61">
        <v>1.4287024749999999</v>
      </c>
      <c r="BN61">
        <v>1.4283954000000001</v>
      </c>
      <c r="BQ61">
        <v>1.428088324</v>
      </c>
      <c r="BT61">
        <v>1.4277812489999999</v>
      </c>
      <c r="BW61">
        <v>1.4274741740000001</v>
      </c>
      <c r="BZ61">
        <v>1.4271670990000001</v>
      </c>
      <c r="CC61">
        <v>1.426860024</v>
      </c>
      <c r="CF61">
        <v>1.4265529480000001</v>
      </c>
      <c r="CI61">
        <v>1.4262458730000001</v>
      </c>
      <c r="CL61">
        <v>1.425938798</v>
      </c>
      <c r="CO61">
        <v>1.425991274</v>
      </c>
      <c r="CR61">
        <v>1.4260437500000001</v>
      </c>
      <c r="CU61">
        <v>1.4260962260000001</v>
      </c>
      <c r="CX61">
        <v>1.426148701</v>
      </c>
      <c r="DA61">
        <v>1.426201177</v>
      </c>
      <c r="DD61">
        <v>1.4262536530000001</v>
      </c>
      <c r="DG61">
        <v>1.4263061290000001</v>
      </c>
      <c r="DJ61">
        <v>1.4263586049999999</v>
      </c>
      <c r="DM61">
        <v>1.4264110809999999</v>
      </c>
      <c r="DP61">
        <v>1.4264635569999999</v>
      </c>
      <c r="DS61">
        <v>1.426516033</v>
      </c>
      <c r="DV61">
        <v>1.4265685079999999</v>
      </c>
      <c r="DY61">
        <v>1.4266209839999999</v>
      </c>
      <c r="EB61">
        <v>1.4266734599999999</v>
      </c>
      <c r="EE61">
        <v>1.426725936</v>
      </c>
      <c r="EH61">
        <v>1.430708713</v>
      </c>
      <c r="EK61">
        <v>1.4304431950000001</v>
      </c>
      <c r="EN61">
        <v>1.430177676</v>
      </c>
      <c r="EQ61">
        <v>1.429912158</v>
      </c>
      <c r="ET61">
        <v>1.429646639</v>
      </c>
      <c r="EW61">
        <v>1.429381121</v>
      </c>
      <c r="EZ61">
        <v>1.429115602</v>
      </c>
      <c r="FC61">
        <v>1.428850084</v>
      </c>
      <c r="FF61">
        <v>1.428584565</v>
      </c>
      <c r="FI61">
        <v>1.428319047</v>
      </c>
      <c r="FL61">
        <v>1.428053528</v>
      </c>
      <c r="FO61">
        <v>1.42778801</v>
      </c>
      <c r="FR61">
        <v>1.4275224909999999</v>
      </c>
      <c r="FU61">
        <v>1.427256973</v>
      </c>
      <c r="FX61">
        <v>1.4269914539999999</v>
      </c>
    </row>
    <row r="62" spans="3:181" x14ac:dyDescent="0.4">
      <c r="D62">
        <v>0.15858291199999999</v>
      </c>
      <c r="G62">
        <v>0.15853989499999999</v>
      </c>
      <c r="J62">
        <v>0.15849687800000001</v>
      </c>
      <c r="M62">
        <v>0.15845386</v>
      </c>
      <c r="P62">
        <v>0.158410843</v>
      </c>
      <c r="S62">
        <v>0.15836782599999999</v>
      </c>
      <c r="V62">
        <v>0.15832480900000001</v>
      </c>
      <c r="Y62">
        <v>0.158281792</v>
      </c>
      <c r="AB62">
        <v>0.158238775</v>
      </c>
      <c r="AE62">
        <v>0.15819575799999999</v>
      </c>
      <c r="AH62">
        <v>0.15815274100000001</v>
      </c>
      <c r="AK62">
        <v>0.15810972300000001</v>
      </c>
      <c r="AN62">
        <v>0.158066706</v>
      </c>
      <c r="AQ62">
        <v>0.15802368899999999</v>
      </c>
      <c r="AT62">
        <v>0.158625929</v>
      </c>
      <c r="AW62">
        <v>0.15868270700000001</v>
      </c>
      <c r="AZ62">
        <v>0.15873948600000001</v>
      </c>
      <c r="BC62">
        <v>0.15879626399999999</v>
      </c>
      <c r="BF62">
        <v>0.158853043</v>
      </c>
      <c r="BI62">
        <v>0.15890982100000001</v>
      </c>
      <c r="BL62">
        <v>0.15896660000000001</v>
      </c>
      <c r="BO62">
        <v>0.15902337799999999</v>
      </c>
      <c r="BR62">
        <v>0.159080157</v>
      </c>
      <c r="BU62">
        <v>0.15913693500000001</v>
      </c>
      <c r="BX62">
        <v>0.15919371399999999</v>
      </c>
      <c r="CA62">
        <v>0.15925049199999999</v>
      </c>
      <c r="CD62">
        <v>0.159307271</v>
      </c>
      <c r="CG62">
        <v>0.15936404900000001</v>
      </c>
      <c r="CJ62">
        <v>0.15942082799999999</v>
      </c>
      <c r="CM62">
        <v>0.15947760599999999</v>
      </c>
      <c r="CP62">
        <v>0.15946486700000001</v>
      </c>
      <c r="CS62">
        <v>0.159452128</v>
      </c>
      <c r="CV62">
        <v>0.15943938799999999</v>
      </c>
      <c r="CY62">
        <v>0.159426649</v>
      </c>
      <c r="DB62">
        <v>0.15941390999999999</v>
      </c>
      <c r="DE62">
        <v>0.15940117100000001</v>
      </c>
      <c r="DH62">
        <v>0.159388432</v>
      </c>
      <c r="DK62">
        <v>0.15937569200000001</v>
      </c>
      <c r="DN62">
        <v>0.159362953</v>
      </c>
      <c r="DQ62">
        <v>0.15935021399999999</v>
      </c>
      <c r="DT62">
        <v>0.15933747500000001</v>
      </c>
      <c r="DW62">
        <v>0.15932473599999999</v>
      </c>
      <c r="DZ62">
        <v>0.15931199600000001</v>
      </c>
      <c r="EC62">
        <v>0.159299257</v>
      </c>
      <c r="EF62">
        <v>0.15928651799999999</v>
      </c>
      <c r="EI62">
        <v>0.15798067199999999</v>
      </c>
      <c r="EL62">
        <v>0.15806772799999999</v>
      </c>
      <c r="EO62">
        <v>0.15815478499999999</v>
      </c>
      <c r="ER62">
        <v>0.15824184099999999</v>
      </c>
      <c r="EU62">
        <v>0.158328898</v>
      </c>
      <c r="EX62">
        <v>0.158415954</v>
      </c>
      <c r="FA62">
        <v>0.15850301</v>
      </c>
      <c r="FD62">
        <v>0.158590067</v>
      </c>
      <c r="FG62">
        <v>0.158677123</v>
      </c>
      <c r="FJ62">
        <v>0.15876418</v>
      </c>
      <c r="FM62">
        <v>0.15885123600000001</v>
      </c>
      <c r="FP62">
        <v>0.15893829200000001</v>
      </c>
      <c r="FS62">
        <v>0.15902534900000001</v>
      </c>
      <c r="FV62">
        <v>0.15911240500000001</v>
      </c>
      <c r="FY62">
        <v>0.15919946200000001</v>
      </c>
    </row>
    <row r="63" spans="3:181" x14ac:dyDescent="0.4">
      <c r="D63">
        <v>0.15746355500000001</v>
      </c>
      <c r="G63">
        <v>0.157424022</v>
      </c>
      <c r="J63">
        <v>0.15738448999999999</v>
      </c>
      <c r="M63">
        <v>0.15734495800000001</v>
      </c>
      <c r="P63">
        <v>0.157305426</v>
      </c>
      <c r="S63">
        <v>0.15726589299999999</v>
      </c>
      <c r="V63">
        <v>0.15722636100000001</v>
      </c>
      <c r="Y63">
        <v>0.157186829</v>
      </c>
      <c r="AB63">
        <v>0.15714729599999999</v>
      </c>
      <c r="AE63">
        <v>0.15710776400000001</v>
      </c>
      <c r="AH63">
        <v>0.157068232</v>
      </c>
      <c r="AK63">
        <v>0.15702869899999999</v>
      </c>
      <c r="AN63">
        <v>0.15698916700000001</v>
      </c>
      <c r="AQ63">
        <v>0.156949635</v>
      </c>
      <c r="AT63">
        <v>0.15750308700000001</v>
      </c>
      <c r="AW63">
        <v>0.157554365</v>
      </c>
      <c r="AZ63">
        <v>0.15760564299999999</v>
      </c>
      <c r="BC63">
        <v>0.15765692100000001</v>
      </c>
      <c r="BF63">
        <v>0.15770819899999999</v>
      </c>
      <c r="BI63">
        <v>0.15775947700000001</v>
      </c>
      <c r="BL63">
        <v>0.157810755</v>
      </c>
      <c r="BO63">
        <v>0.15786203300000001</v>
      </c>
      <c r="BR63">
        <v>0.157913311</v>
      </c>
      <c r="BU63">
        <v>0.15796458899999999</v>
      </c>
      <c r="BX63">
        <v>0.158015868</v>
      </c>
      <c r="CA63">
        <v>0.15806714599999999</v>
      </c>
      <c r="CD63">
        <v>0.15811842400000001</v>
      </c>
      <c r="CG63">
        <v>0.158169702</v>
      </c>
      <c r="CJ63">
        <v>0.15822098000000001</v>
      </c>
      <c r="CM63">
        <v>0.158272258</v>
      </c>
      <c r="CP63">
        <v>0.15826273399999999</v>
      </c>
      <c r="CS63">
        <v>0.158253211</v>
      </c>
      <c r="CV63">
        <v>0.15824368799999999</v>
      </c>
      <c r="CY63">
        <v>0.15823416500000001</v>
      </c>
      <c r="DB63">
        <v>0.158224641</v>
      </c>
      <c r="DE63">
        <v>0.15821511799999999</v>
      </c>
      <c r="DH63">
        <v>0.158205595</v>
      </c>
      <c r="DK63">
        <v>0.15819607199999999</v>
      </c>
      <c r="DN63">
        <v>0.15818654800000001</v>
      </c>
      <c r="DQ63">
        <v>0.158177025</v>
      </c>
      <c r="DT63">
        <v>0.15816750199999999</v>
      </c>
      <c r="DW63">
        <v>0.158157979</v>
      </c>
      <c r="DZ63">
        <v>0.15814845499999999</v>
      </c>
      <c r="EC63">
        <v>0.15813893200000001</v>
      </c>
      <c r="EF63">
        <v>0.158129409</v>
      </c>
      <c r="EI63">
        <v>0.156910103</v>
      </c>
      <c r="EL63">
        <v>0.15699139000000001</v>
      </c>
      <c r="EO63">
        <v>0.15707267699999999</v>
      </c>
      <c r="ER63">
        <v>0.15715396400000001</v>
      </c>
      <c r="EU63">
        <v>0.15723525099999999</v>
      </c>
      <c r="EX63">
        <v>0.15731653800000001</v>
      </c>
      <c r="FA63">
        <v>0.15739782499999999</v>
      </c>
      <c r="FD63">
        <v>0.157479112</v>
      </c>
      <c r="FG63">
        <v>0.15756039899999999</v>
      </c>
      <c r="FJ63">
        <v>0.157641686</v>
      </c>
      <c r="FM63">
        <v>0.15772297299999999</v>
      </c>
      <c r="FP63">
        <v>0.157804261</v>
      </c>
      <c r="FS63">
        <v>0.15788554799999999</v>
      </c>
      <c r="FV63">
        <v>0.157966835</v>
      </c>
      <c r="FY63">
        <v>0.15804812200000001</v>
      </c>
    </row>
    <row r="64" spans="3:181" x14ac:dyDescent="0.4">
      <c r="D64">
        <v>0.15634780600000001</v>
      </c>
      <c r="G64">
        <v>0.15631160399999999</v>
      </c>
      <c r="J64">
        <v>0.15627540100000001</v>
      </c>
      <c r="M64">
        <v>0.156239199</v>
      </c>
      <c r="P64">
        <v>0.15620299600000001</v>
      </c>
      <c r="S64">
        <v>0.156166794</v>
      </c>
      <c r="V64">
        <v>0.15613059200000001</v>
      </c>
      <c r="Y64">
        <v>0.156094389</v>
      </c>
      <c r="AB64">
        <v>0.15605818699999999</v>
      </c>
      <c r="AE64">
        <v>0.156021984</v>
      </c>
      <c r="AH64">
        <v>0.15598578199999999</v>
      </c>
      <c r="AK64">
        <v>0.15594958</v>
      </c>
      <c r="AN64">
        <v>0.15591337699999999</v>
      </c>
      <c r="AQ64">
        <v>0.15587717500000001</v>
      </c>
      <c r="AT64">
        <v>0.15638400799999999</v>
      </c>
      <c r="AW64">
        <v>0.15642948600000001</v>
      </c>
      <c r="AZ64">
        <v>0.15647496399999999</v>
      </c>
      <c r="BC64">
        <v>0.15652044200000001</v>
      </c>
      <c r="BF64">
        <v>0.15656592</v>
      </c>
      <c r="BI64">
        <v>0.15661139900000001</v>
      </c>
      <c r="BL64">
        <v>0.156656877</v>
      </c>
      <c r="BO64">
        <v>0.15670235499999999</v>
      </c>
      <c r="BR64">
        <v>0.156747833</v>
      </c>
      <c r="BU64">
        <v>0.15679331099999999</v>
      </c>
      <c r="BX64">
        <v>0.15683878900000001</v>
      </c>
      <c r="CA64">
        <v>0.15688426699999999</v>
      </c>
      <c r="CD64">
        <v>0.15692974500000001</v>
      </c>
      <c r="CG64">
        <v>0.156975223</v>
      </c>
      <c r="CJ64">
        <v>0.15702070100000001</v>
      </c>
      <c r="CM64">
        <v>0.157066179</v>
      </c>
      <c r="CP64">
        <v>0.15706002299999999</v>
      </c>
      <c r="CS64">
        <v>0.15705386700000001</v>
      </c>
      <c r="CV64">
        <v>0.15704771000000001</v>
      </c>
      <c r="CY64">
        <v>0.157041554</v>
      </c>
      <c r="DB64">
        <v>0.15703539799999999</v>
      </c>
      <c r="DE64">
        <v>0.15702924100000001</v>
      </c>
      <c r="DH64">
        <v>0.15702308500000001</v>
      </c>
      <c r="DK64">
        <v>0.157016929</v>
      </c>
      <c r="DN64">
        <v>0.15701077299999999</v>
      </c>
      <c r="DQ64">
        <v>0.15700461600000001</v>
      </c>
      <c r="DT64">
        <v>0.15699846000000001</v>
      </c>
      <c r="DW64">
        <v>0.156992304</v>
      </c>
      <c r="DZ64">
        <v>0.15698614799999999</v>
      </c>
      <c r="EC64">
        <v>0.15697999100000001</v>
      </c>
      <c r="EF64">
        <v>0.15697383500000001</v>
      </c>
      <c r="EI64">
        <v>0.15584097299999999</v>
      </c>
      <c r="EL64">
        <v>0.15591649699999999</v>
      </c>
      <c r="EO64">
        <v>0.15599202100000001</v>
      </c>
      <c r="ER64">
        <v>0.156067545</v>
      </c>
      <c r="EU64">
        <v>0.156143069</v>
      </c>
      <c r="EX64">
        <v>0.15621859299999999</v>
      </c>
      <c r="FA64">
        <v>0.15629411800000001</v>
      </c>
      <c r="FD64">
        <v>0.156369642</v>
      </c>
      <c r="FG64">
        <v>0.156445166</v>
      </c>
      <c r="FJ64">
        <v>0.15652068999999999</v>
      </c>
      <c r="FM64">
        <v>0.15659621400000001</v>
      </c>
      <c r="FP64">
        <v>0.156671738</v>
      </c>
      <c r="FS64">
        <v>0.156747263</v>
      </c>
      <c r="FV64">
        <v>0.15682278699999999</v>
      </c>
      <c r="FY64">
        <v>0.15689831100000001</v>
      </c>
    </row>
    <row r="65" spans="4:181" x14ac:dyDescent="0.4">
      <c r="D65">
        <v>0.15523517100000001</v>
      </c>
      <c r="G65">
        <v>0.15520216000000001</v>
      </c>
      <c r="J65">
        <v>0.15516914900000001</v>
      </c>
      <c r="M65">
        <v>0.15513613800000001</v>
      </c>
      <c r="P65">
        <v>0.15510312700000001</v>
      </c>
      <c r="S65">
        <v>0.15507011600000001</v>
      </c>
      <c r="V65">
        <v>0.15503710500000001</v>
      </c>
      <c r="Y65">
        <v>0.15500409400000001</v>
      </c>
      <c r="AB65">
        <v>0.15497108300000001</v>
      </c>
      <c r="AE65">
        <v>0.15493807200000001</v>
      </c>
      <c r="AH65">
        <v>0.15490506100000001</v>
      </c>
      <c r="AK65">
        <v>0.15487205000000001</v>
      </c>
      <c r="AN65">
        <v>0.15483903900000001</v>
      </c>
      <c r="AQ65">
        <v>0.15480602700000001</v>
      </c>
      <c r="AT65">
        <v>0.155268182</v>
      </c>
      <c r="AW65">
        <v>0.15530765499999999</v>
      </c>
      <c r="AZ65">
        <v>0.155347128</v>
      </c>
      <c r="BC65">
        <v>0.15538660000000001</v>
      </c>
      <c r="BF65">
        <v>0.155426073</v>
      </c>
      <c r="BI65">
        <v>0.15546554600000001</v>
      </c>
      <c r="BL65">
        <v>0.15550501799999999</v>
      </c>
      <c r="BO65">
        <v>0.15554449100000001</v>
      </c>
      <c r="BR65">
        <v>0.15558396299999999</v>
      </c>
      <c r="BU65">
        <v>0.155623436</v>
      </c>
      <c r="BX65">
        <v>0.15566290899999999</v>
      </c>
      <c r="CA65">
        <v>0.155702381</v>
      </c>
      <c r="CD65">
        <v>0.15574185400000001</v>
      </c>
      <c r="CG65">
        <v>0.155781327</v>
      </c>
      <c r="CJ65">
        <v>0.15582079900000001</v>
      </c>
      <c r="CM65">
        <v>0.15586027199999999</v>
      </c>
      <c r="CP65">
        <v>0.15585755200000001</v>
      </c>
      <c r="CS65">
        <v>0.155854832</v>
      </c>
      <c r="CV65">
        <v>0.15585211199999999</v>
      </c>
      <c r="CY65">
        <v>0.155849392</v>
      </c>
      <c r="DB65">
        <v>0.15584667199999999</v>
      </c>
      <c r="DE65">
        <v>0.15584395200000001</v>
      </c>
      <c r="DH65">
        <v>0.155841232</v>
      </c>
      <c r="DK65">
        <v>0.15583851200000001</v>
      </c>
      <c r="DN65">
        <v>0.155835792</v>
      </c>
      <c r="DQ65">
        <v>0.15583307199999999</v>
      </c>
      <c r="DT65">
        <v>0.15583035200000001</v>
      </c>
      <c r="DW65">
        <v>0.15582763199999999</v>
      </c>
      <c r="DZ65">
        <v>0.15582491200000001</v>
      </c>
      <c r="EC65">
        <v>0.155822192</v>
      </c>
      <c r="EF65">
        <v>0.15581947199999999</v>
      </c>
      <c r="EI65">
        <v>0.15477301600000001</v>
      </c>
      <c r="EL65">
        <v>0.15484278000000001</v>
      </c>
      <c r="EO65">
        <v>0.15491254400000001</v>
      </c>
      <c r="ER65">
        <v>0.15498230800000001</v>
      </c>
      <c r="EU65">
        <v>0.15505207100000001</v>
      </c>
      <c r="EX65">
        <v>0.15512183500000001</v>
      </c>
      <c r="FA65">
        <v>0.15519159900000001</v>
      </c>
      <c r="FD65">
        <v>0.15526136200000001</v>
      </c>
      <c r="FG65">
        <v>0.15533112600000001</v>
      </c>
      <c r="FJ65">
        <v>0.15540089000000001</v>
      </c>
      <c r="FM65">
        <v>0.15547065299999999</v>
      </c>
      <c r="FP65">
        <v>0.15554041699999999</v>
      </c>
      <c r="FS65">
        <v>0.15561018099999999</v>
      </c>
      <c r="FV65">
        <v>0.15567994499999999</v>
      </c>
      <c r="FY65">
        <v>0.15574970799999999</v>
      </c>
    </row>
    <row r="66" spans="4:181" x14ac:dyDescent="0.4">
      <c r="D66">
        <v>0.15412515700000001</v>
      </c>
      <c r="G66">
        <v>0.15409521500000001</v>
      </c>
      <c r="J66">
        <v>0.154065273</v>
      </c>
      <c r="M66">
        <v>0.154035331</v>
      </c>
      <c r="P66">
        <v>0.15400538899999999</v>
      </c>
      <c r="S66">
        <v>0.15397544699999999</v>
      </c>
      <c r="V66">
        <v>0.15394550500000001</v>
      </c>
      <c r="Y66">
        <v>0.15391556300000001</v>
      </c>
      <c r="AB66">
        <v>0.153885621</v>
      </c>
      <c r="AE66">
        <v>0.153855679</v>
      </c>
      <c r="AH66">
        <v>0.15382573699999999</v>
      </c>
      <c r="AK66">
        <v>0.15379579500000001</v>
      </c>
      <c r="AN66">
        <v>0.15376585300000001</v>
      </c>
      <c r="AQ66">
        <v>0.153735911</v>
      </c>
      <c r="AT66">
        <v>0.15415509899999999</v>
      </c>
      <c r="AW66">
        <v>0.154188455</v>
      </c>
      <c r="AZ66">
        <v>0.15422181099999999</v>
      </c>
      <c r="BC66">
        <v>0.154255167</v>
      </c>
      <c r="BF66">
        <v>0.15428852300000001</v>
      </c>
      <c r="BI66">
        <v>0.154321879</v>
      </c>
      <c r="BL66">
        <v>0.15435523500000001</v>
      </c>
      <c r="BO66">
        <v>0.15438859099999999</v>
      </c>
      <c r="BR66">
        <v>0.154421947</v>
      </c>
      <c r="BU66">
        <v>0.15445530299999999</v>
      </c>
      <c r="BX66">
        <v>0.154488659</v>
      </c>
      <c r="CA66">
        <v>0.15452201500000001</v>
      </c>
      <c r="CD66">
        <v>0.154555371</v>
      </c>
      <c r="CG66">
        <v>0.15458872700000001</v>
      </c>
      <c r="CJ66">
        <v>0.15462208299999999</v>
      </c>
      <c r="CM66">
        <v>0.15465543900000001</v>
      </c>
      <c r="CP66">
        <v>0.154656142</v>
      </c>
      <c r="CS66">
        <v>0.15465684599999999</v>
      </c>
      <c r="CV66">
        <v>0.15465755</v>
      </c>
      <c r="CY66">
        <v>0.154658254</v>
      </c>
      <c r="DB66">
        <v>0.15465895700000001</v>
      </c>
      <c r="DE66">
        <v>0.154659661</v>
      </c>
      <c r="DH66">
        <v>0.15466036499999999</v>
      </c>
      <c r="DK66">
        <v>0.15466106900000001</v>
      </c>
      <c r="DN66">
        <v>0.154661772</v>
      </c>
      <c r="DQ66">
        <v>0.15466247599999999</v>
      </c>
      <c r="DT66">
        <v>0.15466318000000001</v>
      </c>
      <c r="DW66">
        <v>0.154663884</v>
      </c>
      <c r="DZ66">
        <v>0.15466458799999999</v>
      </c>
      <c r="EC66">
        <v>0.15466529100000001</v>
      </c>
      <c r="EF66">
        <v>0.154665995</v>
      </c>
      <c r="EI66">
        <v>0.153705969</v>
      </c>
      <c r="EL66">
        <v>0.15376997000000001</v>
      </c>
      <c r="EO66">
        <v>0.15383397200000001</v>
      </c>
      <c r="ER66">
        <v>0.15389797399999999</v>
      </c>
      <c r="EU66">
        <v>0.153961976</v>
      </c>
      <c r="EX66">
        <v>0.15402597700000001</v>
      </c>
      <c r="FA66">
        <v>0.15408997899999999</v>
      </c>
      <c r="FD66">
        <v>0.154153981</v>
      </c>
      <c r="FG66">
        <v>0.154217983</v>
      </c>
      <c r="FJ66">
        <v>0.15428198400000001</v>
      </c>
      <c r="FM66">
        <v>0.15434598599999999</v>
      </c>
      <c r="FP66">
        <v>0.154409988</v>
      </c>
      <c r="FS66">
        <v>0.15447399000000001</v>
      </c>
      <c r="FV66">
        <v>0.15453799200000001</v>
      </c>
      <c r="FY66">
        <v>0.15460199299999999</v>
      </c>
    </row>
    <row r="67" spans="4:181" x14ac:dyDescent="0.4">
      <c r="D67">
        <v>0.15301726800000001</v>
      </c>
      <c r="G67">
        <v>0.15299029</v>
      </c>
      <c r="J67">
        <v>0.15296331099999999</v>
      </c>
      <c r="M67">
        <v>0.15293633200000001</v>
      </c>
      <c r="P67">
        <v>0.152909353</v>
      </c>
      <c r="S67">
        <v>0.15288237399999999</v>
      </c>
      <c r="V67">
        <v>0.15285539500000001</v>
      </c>
      <c r="Y67">
        <v>0.15282841599999999</v>
      </c>
      <c r="AB67">
        <v>0.15280143700000001</v>
      </c>
      <c r="AE67">
        <v>0.152774458</v>
      </c>
      <c r="AH67">
        <v>0.15274747899999999</v>
      </c>
      <c r="AK67">
        <v>0.15272050000000001</v>
      </c>
      <c r="AN67">
        <v>0.152693522</v>
      </c>
      <c r="AQ67">
        <v>0.15266654299999999</v>
      </c>
      <c r="AT67">
        <v>0.15304424699999999</v>
      </c>
      <c r="AW67">
        <v>0.15307146999999999</v>
      </c>
      <c r="AZ67">
        <v>0.15309869200000001</v>
      </c>
      <c r="BC67">
        <v>0.153125914</v>
      </c>
      <c r="BF67">
        <v>0.153153136</v>
      </c>
      <c r="BI67">
        <v>0.15318035899999999</v>
      </c>
      <c r="BL67">
        <v>0.15320758100000001</v>
      </c>
      <c r="BO67">
        <v>0.153234803</v>
      </c>
      <c r="BR67">
        <v>0.153262025</v>
      </c>
      <c r="BU67">
        <v>0.15328924699999999</v>
      </c>
      <c r="BX67">
        <v>0.15331647000000001</v>
      </c>
      <c r="CA67">
        <v>0.153343692</v>
      </c>
      <c r="CD67">
        <v>0.153370914</v>
      </c>
      <c r="CG67">
        <v>0.15339813599999999</v>
      </c>
      <c r="CJ67">
        <v>0.15342535900000001</v>
      </c>
      <c r="CM67">
        <v>0.153452581</v>
      </c>
      <c r="CP67">
        <v>0.15345661399999999</v>
      </c>
      <c r="CS67">
        <v>0.15346064700000001</v>
      </c>
      <c r="CV67">
        <v>0.15346468099999999</v>
      </c>
      <c r="CY67">
        <v>0.15346871400000001</v>
      </c>
      <c r="DB67">
        <v>0.15347274699999999</v>
      </c>
      <c r="DE67">
        <v>0.15347678000000001</v>
      </c>
      <c r="DH67">
        <v>0.15348081399999999</v>
      </c>
      <c r="DK67">
        <v>0.15348484700000001</v>
      </c>
      <c r="DN67">
        <v>0.15348887999999999</v>
      </c>
      <c r="DQ67">
        <v>0.15349291400000001</v>
      </c>
      <c r="DT67">
        <v>0.15349694699999999</v>
      </c>
      <c r="DW67">
        <v>0.15350098000000001</v>
      </c>
      <c r="DZ67">
        <v>0.153505013</v>
      </c>
      <c r="EC67">
        <v>0.15350904700000001</v>
      </c>
      <c r="EF67">
        <v>0.15351308</v>
      </c>
      <c r="EI67">
        <v>0.15263956400000001</v>
      </c>
      <c r="EL67">
        <v>0.152697798</v>
      </c>
      <c r="EO67">
        <v>0.15275603300000001</v>
      </c>
      <c r="ER67">
        <v>0.152814267</v>
      </c>
      <c r="EU67">
        <v>0.15287250099999999</v>
      </c>
      <c r="EX67">
        <v>0.15293073600000001</v>
      </c>
      <c r="FA67">
        <v>0.15298897</v>
      </c>
      <c r="FD67">
        <v>0.15304720499999999</v>
      </c>
      <c r="FG67">
        <v>0.15310543900000001</v>
      </c>
      <c r="FJ67">
        <v>0.153163673</v>
      </c>
      <c r="FM67">
        <v>0.15322190799999999</v>
      </c>
      <c r="FP67">
        <v>0.15328014200000001</v>
      </c>
      <c r="FS67">
        <v>0.153338377</v>
      </c>
      <c r="FV67">
        <v>0.15339661099999999</v>
      </c>
      <c r="FY67">
        <v>0.15345484500000001</v>
      </c>
    </row>
    <row r="68" spans="4:181" x14ac:dyDescent="0.4">
      <c r="D68">
        <v>0.15191101200000001</v>
      </c>
      <c r="G68">
        <v>0.15188690699999999</v>
      </c>
      <c r="J68">
        <v>0.15186280199999999</v>
      </c>
      <c r="M68">
        <v>0.151838696</v>
      </c>
      <c r="P68">
        <v>0.151814591</v>
      </c>
      <c r="S68">
        <v>0.151790485</v>
      </c>
      <c r="V68">
        <v>0.15176638000000001</v>
      </c>
      <c r="Y68">
        <v>0.15174227400000001</v>
      </c>
      <c r="AB68">
        <v>0.15171816900000001</v>
      </c>
      <c r="AE68">
        <v>0.15169406399999999</v>
      </c>
      <c r="AH68">
        <v>0.15166995799999999</v>
      </c>
      <c r="AK68">
        <v>0.151645853</v>
      </c>
      <c r="AN68">
        <v>0.151621747</v>
      </c>
      <c r="AQ68">
        <v>0.151597642</v>
      </c>
      <c r="AT68">
        <v>0.15193511800000001</v>
      </c>
      <c r="AW68">
        <v>0.151956283</v>
      </c>
      <c r="AZ68">
        <v>0.15197744899999999</v>
      </c>
      <c r="BC68">
        <v>0.151998614</v>
      </c>
      <c r="BF68">
        <v>0.15201977999999999</v>
      </c>
      <c r="BI68">
        <v>0.15204094500000001</v>
      </c>
      <c r="BL68">
        <v>0.152062111</v>
      </c>
      <c r="BO68">
        <v>0.15208327699999999</v>
      </c>
      <c r="BR68">
        <v>0.15210444200000001</v>
      </c>
      <c r="BU68">
        <v>0.152125608</v>
      </c>
      <c r="BX68">
        <v>0.15214677300000001</v>
      </c>
      <c r="CA68">
        <v>0.152167939</v>
      </c>
      <c r="CD68">
        <v>0.15218910399999999</v>
      </c>
      <c r="CG68">
        <v>0.15221027000000001</v>
      </c>
      <c r="CJ68">
        <v>0.152231435</v>
      </c>
      <c r="CM68">
        <v>0.15225260099999999</v>
      </c>
      <c r="CP68">
        <v>0.15225978700000001</v>
      </c>
      <c r="CS68">
        <v>0.152266974</v>
      </c>
      <c r="CV68">
        <v>0.15227416099999999</v>
      </c>
      <c r="CY68">
        <v>0.15228134800000001</v>
      </c>
      <c r="DB68">
        <v>0.152288534</v>
      </c>
      <c r="DE68">
        <v>0.152295721</v>
      </c>
      <c r="DH68">
        <v>0.15230290799999999</v>
      </c>
      <c r="DK68">
        <v>0.15231009500000001</v>
      </c>
      <c r="DN68">
        <v>0.152317281</v>
      </c>
      <c r="DQ68">
        <v>0.15232446799999999</v>
      </c>
      <c r="DT68">
        <v>0.15233165500000001</v>
      </c>
      <c r="DW68">
        <v>0.152338842</v>
      </c>
      <c r="DZ68">
        <v>0.15234602799999999</v>
      </c>
      <c r="EC68">
        <v>0.15235321499999999</v>
      </c>
      <c r="EF68">
        <v>0.15236040200000001</v>
      </c>
      <c r="EI68">
        <v>0.15157353600000001</v>
      </c>
      <c r="EL68">
        <v>0.15162599399999999</v>
      </c>
      <c r="EO68">
        <v>0.15167845199999999</v>
      </c>
      <c r="ER68">
        <v>0.151730909</v>
      </c>
      <c r="EU68">
        <v>0.151783367</v>
      </c>
      <c r="EX68">
        <v>0.15183582500000001</v>
      </c>
      <c r="FA68">
        <v>0.15188828300000001</v>
      </c>
      <c r="FD68">
        <v>0.15194073999999999</v>
      </c>
      <c r="FG68">
        <v>0.151993198</v>
      </c>
      <c r="FJ68">
        <v>0.152045656</v>
      </c>
      <c r="FM68">
        <v>0.15209811300000001</v>
      </c>
      <c r="FP68">
        <v>0.15215057100000001</v>
      </c>
      <c r="FS68">
        <v>0.15220302899999999</v>
      </c>
      <c r="FV68">
        <v>0.15225548699999999</v>
      </c>
      <c r="FY68">
        <v>0.152307944</v>
      </c>
    </row>
    <row r="69" spans="4:181" x14ac:dyDescent="0.4">
      <c r="D69">
        <v>0.150805895</v>
      </c>
      <c r="G69">
        <v>0.150784589</v>
      </c>
      <c r="J69">
        <v>0.150763284</v>
      </c>
      <c r="M69">
        <v>0.150741979</v>
      </c>
      <c r="P69">
        <v>0.150720674</v>
      </c>
      <c r="S69">
        <v>0.150699368</v>
      </c>
      <c r="V69">
        <v>0.150678063</v>
      </c>
      <c r="Y69">
        <v>0.150656758</v>
      </c>
      <c r="AB69">
        <v>0.150635452</v>
      </c>
      <c r="AE69">
        <v>0.150614147</v>
      </c>
      <c r="AH69">
        <v>0.150592842</v>
      </c>
      <c r="AK69">
        <v>0.15057153700000001</v>
      </c>
      <c r="AN69">
        <v>0.15055023100000001</v>
      </c>
      <c r="AQ69">
        <v>0.15052892600000001</v>
      </c>
      <c r="AT69">
        <v>0.15082719999999999</v>
      </c>
      <c r="AW69">
        <v>0.15084248</v>
      </c>
      <c r="AZ69">
        <v>0.15085776000000001</v>
      </c>
      <c r="BC69">
        <v>0.15087304000000001</v>
      </c>
      <c r="BF69">
        <v>0.15088831999999999</v>
      </c>
      <c r="BI69">
        <v>0.1509036</v>
      </c>
      <c r="BL69">
        <v>0.15091888000000001</v>
      </c>
      <c r="BO69">
        <v>0.15093416000000001</v>
      </c>
      <c r="BR69">
        <v>0.15094943999999999</v>
      </c>
      <c r="BU69">
        <v>0.15096472</v>
      </c>
      <c r="BX69">
        <v>0.15098</v>
      </c>
      <c r="CA69">
        <v>0.15099528000000001</v>
      </c>
      <c r="CD69">
        <v>0.15101055999999999</v>
      </c>
      <c r="CG69">
        <v>0.15102583999999999</v>
      </c>
      <c r="CJ69">
        <v>0.15104112</v>
      </c>
      <c r="CM69">
        <v>0.15105640000000001</v>
      </c>
      <c r="CP69">
        <v>0.151066483</v>
      </c>
      <c r="CS69">
        <v>0.151076565</v>
      </c>
      <c r="CV69">
        <v>0.15108664699999999</v>
      </c>
      <c r="CY69">
        <v>0.15109673000000001</v>
      </c>
      <c r="DB69">
        <v>0.15110681200000001</v>
      </c>
      <c r="DE69">
        <v>0.151116895</v>
      </c>
      <c r="DH69">
        <v>0.151126977</v>
      </c>
      <c r="DK69">
        <v>0.15113705999999999</v>
      </c>
      <c r="DN69">
        <v>0.15114714200000001</v>
      </c>
      <c r="DQ69">
        <v>0.15115722500000001</v>
      </c>
      <c r="DT69">
        <v>0.151167307</v>
      </c>
      <c r="DW69">
        <v>0.151177389</v>
      </c>
      <c r="DZ69">
        <v>0.15118747199999999</v>
      </c>
      <c r="EC69">
        <v>0.15119755400000001</v>
      </c>
      <c r="EF69">
        <v>0.15120763700000001</v>
      </c>
      <c r="EI69">
        <v>0.15050762100000001</v>
      </c>
      <c r="EL69">
        <v>0.15055428900000001</v>
      </c>
      <c r="EO69">
        <v>0.15060095600000001</v>
      </c>
      <c r="ER69">
        <v>0.15064762400000001</v>
      </c>
      <c r="EU69">
        <v>0.15069429200000001</v>
      </c>
      <c r="EX69">
        <v>0.15074095900000001</v>
      </c>
      <c r="FA69">
        <v>0.15078762700000001</v>
      </c>
      <c r="FD69">
        <v>0.15083429500000001</v>
      </c>
      <c r="FG69">
        <v>0.15088096300000001</v>
      </c>
      <c r="FJ69">
        <v>0.15092763000000001</v>
      </c>
      <c r="FM69">
        <v>0.15097429800000001</v>
      </c>
      <c r="FP69">
        <v>0.15102096600000001</v>
      </c>
      <c r="FS69">
        <v>0.15106763400000001</v>
      </c>
      <c r="FV69">
        <v>0.15111430100000001</v>
      </c>
      <c r="FY69">
        <v>0.15116096900000001</v>
      </c>
    </row>
    <row r="70" spans="4:181" x14ac:dyDescent="0.4">
      <c r="D70">
        <v>0.149701421</v>
      </c>
      <c r="G70">
        <v>0.149682859</v>
      </c>
      <c r="J70">
        <v>0.149664297</v>
      </c>
      <c r="M70">
        <v>0.149645735</v>
      </c>
      <c r="P70">
        <v>0.149627173</v>
      </c>
      <c r="S70">
        <v>0.149608611</v>
      </c>
      <c r="V70">
        <v>0.149590049</v>
      </c>
      <c r="Y70">
        <v>0.149571486</v>
      </c>
      <c r="AB70">
        <v>0.149552924</v>
      </c>
      <c r="AE70">
        <v>0.149534362</v>
      </c>
      <c r="AH70">
        <v>0.1495158</v>
      </c>
      <c r="AK70">
        <v>0.149497238</v>
      </c>
      <c r="AN70">
        <v>0.149478676</v>
      </c>
      <c r="AQ70">
        <v>0.14946011400000001</v>
      </c>
      <c r="AT70">
        <v>0.149719983</v>
      </c>
      <c r="AW70">
        <v>0.149729643</v>
      </c>
      <c r="AZ70">
        <v>0.14973930299999999</v>
      </c>
      <c r="BC70">
        <v>0.14974896300000001</v>
      </c>
      <c r="BF70">
        <v>0.14975862300000001</v>
      </c>
      <c r="BI70">
        <v>0.149768283</v>
      </c>
      <c r="BL70">
        <v>0.149777942</v>
      </c>
      <c r="BO70">
        <v>0.14978760199999999</v>
      </c>
      <c r="BR70">
        <v>0.14979726199999999</v>
      </c>
      <c r="BU70">
        <v>0.14980692200000001</v>
      </c>
      <c r="BX70">
        <v>0.149816582</v>
      </c>
      <c r="CA70">
        <v>0.149826242</v>
      </c>
      <c r="CD70">
        <v>0.14983590199999999</v>
      </c>
      <c r="CG70">
        <v>0.14984556199999999</v>
      </c>
      <c r="CJ70">
        <v>0.14985522100000001</v>
      </c>
      <c r="CM70">
        <v>0.14986488100000001</v>
      </c>
      <c r="CP70">
        <v>0.14987751999999999</v>
      </c>
      <c r="CS70">
        <v>0.149890158</v>
      </c>
      <c r="CV70">
        <v>0.149902797</v>
      </c>
      <c r="CY70">
        <v>0.14991543600000001</v>
      </c>
      <c r="DB70">
        <v>0.14992807399999999</v>
      </c>
      <c r="DE70">
        <v>0.149940713</v>
      </c>
      <c r="DH70">
        <v>0.14995335100000001</v>
      </c>
      <c r="DK70">
        <v>0.14996598999999999</v>
      </c>
      <c r="DN70">
        <v>0.149978628</v>
      </c>
      <c r="DQ70">
        <v>0.14999126700000001</v>
      </c>
      <c r="DT70">
        <v>0.15000390599999999</v>
      </c>
      <c r="DW70">
        <v>0.150016544</v>
      </c>
      <c r="DZ70">
        <v>0.15002918300000001</v>
      </c>
      <c r="EC70">
        <v>0.15004182099999999</v>
      </c>
      <c r="EF70">
        <v>0.15005446</v>
      </c>
      <c r="EI70">
        <v>0.14944155200000001</v>
      </c>
      <c r="EL70">
        <v>0.14948241200000001</v>
      </c>
      <c r="EO70">
        <v>0.14952327300000001</v>
      </c>
      <c r="ER70">
        <v>0.14956413299999999</v>
      </c>
      <c r="EU70">
        <v>0.14960499399999999</v>
      </c>
      <c r="EX70">
        <v>0.14964585399999999</v>
      </c>
      <c r="FA70">
        <v>0.149686715</v>
      </c>
      <c r="FD70">
        <v>0.149727576</v>
      </c>
      <c r="FG70">
        <v>0.149768436</v>
      </c>
      <c r="FJ70">
        <v>0.14980929700000001</v>
      </c>
      <c r="FM70">
        <v>0.14985015700000001</v>
      </c>
      <c r="FP70">
        <v>0.14989101799999999</v>
      </c>
      <c r="FS70">
        <v>0.14993187799999999</v>
      </c>
      <c r="FV70">
        <v>0.14997273899999999</v>
      </c>
      <c r="FY70">
        <v>0.150013599</v>
      </c>
    </row>
    <row r="71" spans="4:181" x14ac:dyDescent="0.4">
      <c r="D71">
        <v>0.14859709800000001</v>
      </c>
      <c r="G71">
        <v>0.148581238</v>
      </c>
      <c r="J71">
        <v>0.148565379</v>
      </c>
      <c r="M71">
        <v>0.14854951899999999</v>
      </c>
      <c r="P71">
        <v>0.14853366000000001</v>
      </c>
      <c r="S71">
        <v>0.14851780000000001</v>
      </c>
      <c r="V71">
        <v>0.14850194</v>
      </c>
      <c r="Y71">
        <v>0.14848608099999999</v>
      </c>
      <c r="AB71">
        <v>0.14847022100000001</v>
      </c>
      <c r="AE71">
        <v>0.14845436200000001</v>
      </c>
      <c r="AH71">
        <v>0.148438502</v>
      </c>
      <c r="AK71">
        <v>0.14842264199999999</v>
      </c>
      <c r="AN71">
        <v>0.14840678299999999</v>
      </c>
      <c r="AQ71">
        <v>0.14839092300000001</v>
      </c>
      <c r="AT71">
        <v>0.14861295699999999</v>
      </c>
      <c r="AW71">
        <v>0.14861735700000001</v>
      </c>
      <c r="AZ71">
        <v>0.14862175599999999</v>
      </c>
      <c r="BC71">
        <v>0.14862615500000001</v>
      </c>
      <c r="BF71">
        <v>0.148630554</v>
      </c>
      <c r="BI71">
        <v>0.14863495400000001</v>
      </c>
      <c r="BL71">
        <v>0.148639353</v>
      </c>
      <c r="BO71">
        <v>0.14864375199999999</v>
      </c>
      <c r="BR71">
        <v>0.14864815100000001</v>
      </c>
      <c r="BU71">
        <v>0.14865255099999999</v>
      </c>
      <c r="BX71">
        <v>0.14865695000000001</v>
      </c>
      <c r="CA71">
        <v>0.148661349</v>
      </c>
      <c r="CD71">
        <v>0.14866574799999999</v>
      </c>
      <c r="CG71">
        <v>0.148670148</v>
      </c>
      <c r="CJ71">
        <v>0.14867454699999999</v>
      </c>
      <c r="CM71">
        <v>0.14867894600000001</v>
      </c>
      <c r="CP71">
        <v>0.148693719</v>
      </c>
      <c r="CS71">
        <v>0.148708493</v>
      </c>
      <c r="CV71">
        <v>0.14872326599999999</v>
      </c>
      <c r="CY71">
        <v>0.14873803999999999</v>
      </c>
      <c r="DB71">
        <v>0.14875281300000001</v>
      </c>
      <c r="DE71">
        <v>0.14876758600000001</v>
      </c>
      <c r="DH71">
        <v>0.14878236</v>
      </c>
      <c r="DK71">
        <v>0.148797133</v>
      </c>
      <c r="DN71">
        <v>0.14881190599999999</v>
      </c>
      <c r="DQ71">
        <v>0.14882667999999999</v>
      </c>
      <c r="DT71">
        <v>0.14884145300000001</v>
      </c>
      <c r="DW71">
        <v>0.14885622600000001</v>
      </c>
      <c r="DZ71">
        <v>0.148871</v>
      </c>
      <c r="EC71">
        <v>0.148885773</v>
      </c>
      <c r="EF71">
        <v>0.14890054699999999</v>
      </c>
      <c r="EI71">
        <v>0.148375064</v>
      </c>
      <c r="EL71">
        <v>0.14841009599999999</v>
      </c>
      <c r="EO71">
        <v>0.14844512800000001</v>
      </c>
      <c r="ER71">
        <v>0.14848016</v>
      </c>
      <c r="EU71">
        <v>0.14851519299999999</v>
      </c>
      <c r="EX71">
        <v>0.14855022500000001</v>
      </c>
      <c r="FA71">
        <v>0.148585257</v>
      </c>
      <c r="FD71">
        <v>0.14862028899999999</v>
      </c>
      <c r="FG71">
        <v>0.14865532100000001</v>
      </c>
      <c r="FJ71">
        <v>0.148690353</v>
      </c>
      <c r="FM71">
        <v>0.14872538599999999</v>
      </c>
      <c r="FP71">
        <v>0.14876041800000001</v>
      </c>
      <c r="FS71">
        <v>0.14879545</v>
      </c>
      <c r="FV71">
        <v>0.14883048199999999</v>
      </c>
      <c r="FY71">
        <v>0.148865514</v>
      </c>
    </row>
    <row r="72" spans="4:181" x14ac:dyDescent="0.4">
      <c r="D72">
        <v>0.14749247900000001</v>
      </c>
      <c r="G72">
        <v>0.14747929400000001</v>
      </c>
      <c r="J72">
        <v>0.14746611000000001</v>
      </c>
      <c r="M72">
        <v>0.14745292500000001</v>
      </c>
      <c r="P72">
        <v>0.14743974000000001</v>
      </c>
      <c r="S72">
        <v>0.14742655599999999</v>
      </c>
      <c r="V72">
        <v>0.14741337099999999</v>
      </c>
      <c r="Y72">
        <v>0.14740018699999999</v>
      </c>
      <c r="AB72">
        <v>0.14738700199999999</v>
      </c>
      <c r="AE72">
        <v>0.14737381699999999</v>
      </c>
      <c r="AH72">
        <v>0.14736063299999999</v>
      </c>
      <c r="AK72">
        <v>0.14734744799999999</v>
      </c>
      <c r="AN72">
        <v>0.14733426299999999</v>
      </c>
      <c r="AQ72">
        <v>0.14732107899999999</v>
      </c>
      <c r="AT72">
        <v>0.14750566400000001</v>
      </c>
      <c r="AW72">
        <v>0.14750523800000001</v>
      </c>
      <c r="AZ72">
        <v>0.14750481300000001</v>
      </c>
      <c r="BC72">
        <v>0.14750438799999999</v>
      </c>
      <c r="BF72">
        <v>0.14750396299999999</v>
      </c>
      <c r="BI72">
        <v>0.14750353799999999</v>
      </c>
      <c r="BL72">
        <v>0.14750311299999999</v>
      </c>
      <c r="BO72">
        <v>0.14750268699999999</v>
      </c>
      <c r="BR72">
        <v>0.147502262</v>
      </c>
      <c r="BU72">
        <v>0.147501837</v>
      </c>
      <c r="BX72">
        <v>0.147501412</v>
      </c>
      <c r="CA72">
        <v>0.147500987</v>
      </c>
      <c r="CD72">
        <v>0.147500562</v>
      </c>
      <c r="CG72">
        <v>0.147500136</v>
      </c>
      <c r="CJ72">
        <v>0.14749971100000001</v>
      </c>
      <c r="CM72">
        <v>0.14749928600000001</v>
      </c>
      <c r="CP72">
        <v>0.147515705</v>
      </c>
      <c r="CS72">
        <v>0.14753212399999999</v>
      </c>
      <c r="CV72">
        <v>0.147548544</v>
      </c>
      <c r="CY72">
        <v>0.14756496299999999</v>
      </c>
      <c r="DB72">
        <v>0.14758138200000001</v>
      </c>
      <c r="DE72">
        <v>0.147597801</v>
      </c>
      <c r="DH72">
        <v>0.14761421999999999</v>
      </c>
      <c r="DK72">
        <v>0.14763063900000001</v>
      </c>
      <c r="DN72">
        <v>0.147647059</v>
      </c>
      <c r="DQ72">
        <v>0.14766347799999999</v>
      </c>
      <c r="DT72">
        <v>0.147679897</v>
      </c>
      <c r="DW72">
        <v>0.14769631599999999</v>
      </c>
      <c r="DZ72">
        <v>0.14771273500000001</v>
      </c>
      <c r="EC72">
        <v>0.147729154</v>
      </c>
      <c r="EF72">
        <v>0.14774557299999999</v>
      </c>
      <c r="EI72">
        <v>0.14730789399999999</v>
      </c>
      <c r="EL72">
        <v>0.14733707300000001</v>
      </c>
      <c r="EO72">
        <v>0.147366251</v>
      </c>
      <c r="ER72">
        <v>0.14739542999999999</v>
      </c>
      <c r="EU72">
        <v>0.14742460900000001</v>
      </c>
      <c r="EX72">
        <v>0.147453787</v>
      </c>
      <c r="FA72">
        <v>0.14748296599999999</v>
      </c>
      <c r="FD72">
        <v>0.14751214400000001</v>
      </c>
      <c r="FG72">
        <v>0.147541323</v>
      </c>
      <c r="FJ72">
        <v>0.14757050199999999</v>
      </c>
      <c r="FM72">
        <v>0.14759968000000001</v>
      </c>
      <c r="FP72">
        <v>0.147628859</v>
      </c>
      <c r="FS72">
        <v>0.14765803799999999</v>
      </c>
      <c r="FV72">
        <v>0.14768721600000001</v>
      </c>
      <c r="FY72">
        <v>0.147716395</v>
      </c>
    </row>
    <row r="73" spans="4:181" x14ac:dyDescent="0.4">
      <c r="D73">
        <v>0.14638775500000001</v>
      </c>
      <c r="G73">
        <v>0.14637721100000001</v>
      </c>
      <c r="J73">
        <v>0.14636666700000001</v>
      </c>
      <c r="M73">
        <v>0.146356124</v>
      </c>
      <c r="P73">
        <v>0.14634558</v>
      </c>
      <c r="S73">
        <v>0.146335036</v>
      </c>
      <c r="V73">
        <v>0.146324492</v>
      </c>
      <c r="Y73">
        <v>0.146313948</v>
      </c>
      <c r="AB73">
        <v>0.146303404</v>
      </c>
      <c r="AE73">
        <v>0.14629286</v>
      </c>
      <c r="AH73">
        <v>0.146282316</v>
      </c>
      <c r="AK73">
        <v>0.14627177199999999</v>
      </c>
      <c r="AN73">
        <v>0.14626122799999999</v>
      </c>
      <c r="AQ73">
        <v>0.14625068399999999</v>
      </c>
      <c r="AT73">
        <v>0.14639829900000001</v>
      </c>
      <c r="AW73">
        <v>0.14639344600000001</v>
      </c>
      <c r="AZ73">
        <v>0.14638859300000001</v>
      </c>
      <c r="BC73">
        <v>0.14638374000000001</v>
      </c>
      <c r="BF73">
        <v>0.14637888800000001</v>
      </c>
      <c r="BI73">
        <v>0.14637403500000001</v>
      </c>
      <c r="BL73">
        <v>0.14636918199999999</v>
      </c>
      <c r="BO73">
        <v>0.14636432899999999</v>
      </c>
      <c r="BR73">
        <v>0.14635947599999999</v>
      </c>
      <c r="BU73">
        <v>0.14635462299999999</v>
      </c>
      <c r="BX73">
        <v>0.14634976999999999</v>
      </c>
      <c r="CA73">
        <v>0.14634491699999999</v>
      </c>
      <c r="CD73">
        <v>0.14634006399999999</v>
      </c>
      <c r="CG73">
        <v>0.14633521099999999</v>
      </c>
      <c r="CJ73">
        <v>0.14633035799999999</v>
      </c>
      <c r="CM73">
        <v>0.14632550499999999</v>
      </c>
      <c r="CP73">
        <v>0.14634313099999999</v>
      </c>
      <c r="CS73">
        <v>0.14636075800000001</v>
      </c>
      <c r="CV73">
        <v>0.146378384</v>
      </c>
      <c r="CY73">
        <v>0.14639600999999999</v>
      </c>
      <c r="DB73">
        <v>0.14641363600000001</v>
      </c>
      <c r="DE73">
        <v>0.14643126300000001</v>
      </c>
      <c r="DH73">
        <v>0.146448889</v>
      </c>
      <c r="DK73">
        <v>0.14646651499999999</v>
      </c>
      <c r="DN73">
        <v>0.14648414100000001</v>
      </c>
      <c r="DQ73">
        <v>0.146501768</v>
      </c>
      <c r="DT73">
        <v>0.146519394</v>
      </c>
      <c r="DW73">
        <v>0.14653701999999999</v>
      </c>
      <c r="DZ73">
        <v>0.14655464600000001</v>
      </c>
      <c r="EC73">
        <v>0.146572273</v>
      </c>
      <c r="EF73">
        <v>0.146589899</v>
      </c>
      <c r="EI73">
        <v>0.14624013999999999</v>
      </c>
      <c r="EL73">
        <v>0.14626345700000001</v>
      </c>
      <c r="EO73">
        <v>0.14628677500000001</v>
      </c>
      <c r="ER73">
        <v>0.146310092</v>
      </c>
      <c r="EU73">
        <v>0.146333409</v>
      </c>
      <c r="EX73">
        <v>0.14635672599999999</v>
      </c>
      <c r="FA73">
        <v>0.14638004399999999</v>
      </c>
      <c r="FD73">
        <v>0.14640336100000001</v>
      </c>
      <c r="FG73">
        <v>0.146426678</v>
      </c>
      <c r="FJ73">
        <v>0.146449995</v>
      </c>
      <c r="FM73">
        <v>0.14647331299999999</v>
      </c>
      <c r="FP73">
        <v>0.14649662999999999</v>
      </c>
      <c r="FS73">
        <v>0.14651994700000001</v>
      </c>
      <c r="FV73">
        <v>0.14654326400000001</v>
      </c>
      <c r="FY73">
        <v>0.146566582</v>
      </c>
    </row>
    <row r="74" spans="4:181" x14ac:dyDescent="0.4">
      <c r="D74">
        <v>0.14528358899999999</v>
      </c>
      <c r="G74">
        <v>0.145275662</v>
      </c>
      <c r="J74">
        <v>0.14526773400000001</v>
      </c>
      <c r="M74">
        <v>0.14525980699999999</v>
      </c>
      <c r="P74">
        <v>0.14525188</v>
      </c>
      <c r="S74">
        <v>0.14524395200000001</v>
      </c>
      <c r="V74">
        <v>0.14523602499999999</v>
      </c>
      <c r="Y74">
        <v>0.145228098</v>
      </c>
      <c r="AB74">
        <v>0.14522017000000001</v>
      </c>
      <c r="AE74">
        <v>0.14521224299999999</v>
      </c>
      <c r="AH74">
        <v>0.145204316</v>
      </c>
      <c r="AK74">
        <v>0.14519638900000001</v>
      </c>
      <c r="AN74">
        <v>0.14518846099999999</v>
      </c>
      <c r="AQ74">
        <v>0.145180534</v>
      </c>
      <c r="AT74">
        <v>0.14529151600000001</v>
      </c>
      <c r="AW74">
        <v>0.14528253899999999</v>
      </c>
      <c r="AZ74">
        <v>0.145273561</v>
      </c>
      <c r="BC74">
        <v>0.145264584</v>
      </c>
      <c r="BF74">
        <v>0.14525560700000001</v>
      </c>
      <c r="BI74">
        <v>0.14524662899999999</v>
      </c>
      <c r="BL74">
        <v>0.14523765199999999</v>
      </c>
      <c r="BO74">
        <v>0.145228675</v>
      </c>
      <c r="BR74">
        <v>0.14521969700000001</v>
      </c>
      <c r="BU74">
        <v>0.14521071999999999</v>
      </c>
      <c r="BX74">
        <v>0.14520174299999999</v>
      </c>
      <c r="CA74">
        <v>0.145192765</v>
      </c>
      <c r="CD74">
        <v>0.14518378800000001</v>
      </c>
      <c r="CG74">
        <v>0.14517480999999999</v>
      </c>
      <c r="CJ74">
        <v>0.14516583299999999</v>
      </c>
      <c r="CM74">
        <v>0.145156856</v>
      </c>
      <c r="CP74">
        <v>0.14517545200000001</v>
      </c>
      <c r="CS74">
        <v>0.14519404799999999</v>
      </c>
      <c r="CV74">
        <v>0.145212645</v>
      </c>
      <c r="CY74">
        <v>0.14523124100000001</v>
      </c>
      <c r="DB74">
        <v>0.14524983699999999</v>
      </c>
      <c r="DE74">
        <v>0.145268434</v>
      </c>
      <c r="DH74">
        <v>0.14528703000000001</v>
      </c>
      <c r="DK74">
        <v>0.14530562599999999</v>
      </c>
      <c r="DN74">
        <v>0.145324223</v>
      </c>
      <c r="DQ74">
        <v>0.14534281900000001</v>
      </c>
      <c r="DT74">
        <v>0.14536141499999999</v>
      </c>
      <c r="DW74">
        <v>0.145380012</v>
      </c>
      <c r="DZ74">
        <v>0.14539860800000001</v>
      </c>
      <c r="EC74">
        <v>0.14541720399999999</v>
      </c>
      <c r="EF74">
        <v>0.1454358</v>
      </c>
      <c r="EI74">
        <v>0.14517260700000001</v>
      </c>
      <c r="EL74">
        <v>0.14519015299999999</v>
      </c>
      <c r="EO74">
        <v>0.145207699</v>
      </c>
      <c r="ER74">
        <v>0.145225245</v>
      </c>
      <c r="EU74">
        <v>0.14524279200000001</v>
      </c>
      <c r="EX74">
        <v>0.14526033799999999</v>
      </c>
      <c r="FA74">
        <v>0.145277884</v>
      </c>
      <c r="FD74">
        <v>0.14529543</v>
      </c>
      <c r="FG74">
        <v>0.14531297700000001</v>
      </c>
      <c r="FJ74">
        <v>0.14533052299999999</v>
      </c>
      <c r="FM74">
        <v>0.145348069</v>
      </c>
      <c r="FP74">
        <v>0.145365615</v>
      </c>
      <c r="FS74">
        <v>0.14538316200000001</v>
      </c>
      <c r="FV74">
        <v>0.14540070799999999</v>
      </c>
      <c r="FY74">
        <v>0.145418254</v>
      </c>
    </row>
    <row r="75" spans="4:181" x14ac:dyDescent="0.4">
      <c r="D75">
        <v>0.14418065499999999</v>
      </c>
      <c r="G75">
        <v>0.14417533499999999</v>
      </c>
      <c r="J75">
        <v>0.14417001600000001</v>
      </c>
      <c r="M75">
        <v>0.14416469600000001</v>
      </c>
      <c r="P75">
        <v>0.14415937700000001</v>
      </c>
      <c r="S75">
        <v>0.144154057</v>
      </c>
      <c r="V75">
        <v>0.144148737</v>
      </c>
      <c r="Y75">
        <v>0.144143418</v>
      </c>
      <c r="AB75">
        <v>0.14413809799999999</v>
      </c>
      <c r="AE75">
        <v>0.14413277899999999</v>
      </c>
      <c r="AH75">
        <v>0.14412745900000001</v>
      </c>
      <c r="AK75">
        <v>0.14412214000000001</v>
      </c>
      <c r="AN75">
        <v>0.14411682000000001</v>
      </c>
      <c r="AQ75">
        <v>0.1441115</v>
      </c>
      <c r="AT75">
        <v>0.14418597499999999</v>
      </c>
      <c r="AW75">
        <v>0.14417308200000001</v>
      </c>
      <c r="AZ75">
        <v>0.14416018999999999</v>
      </c>
      <c r="BC75">
        <v>0.14414729800000001</v>
      </c>
      <c r="BF75">
        <v>0.14413440599999999</v>
      </c>
      <c r="BI75">
        <v>0.14412151300000001</v>
      </c>
      <c r="BL75">
        <v>0.14410862099999999</v>
      </c>
      <c r="BO75">
        <v>0.14409572900000001</v>
      </c>
      <c r="BR75">
        <v>0.14408283699999999</v>
      </c>
      <c r="BU75">
        <v>0.14406994400000001</v>
      </c>
      <c r="BX75">
        <v>0.14405705199999999</v>
      </c>
      <c r="CA75">
        <v>0.14404416</v>
      </c>
      <c r="CD75">
        <v>0.14403126699999999</v>
      </c>
      <c r="CG75">
        <v>0.144018375</v>
      </c>
      <c r="CJ75">
        <v>0.14400548299999999</v>
      </c>
      <c r="CM75">
        <v>0.143992591</v>
      </c>
      <c r="CP75">
        <v>0.14401214400000001</v>
      </c>
      <c r="CS75">
        <v>0.14403169699999999</v>
      </c>
      <c r="CV75">
        <v>0.14405125099999999</v>
      </c>
      <c r="CY75">
        <v>0.144070804</v>
      </c>
      <c r="DB75">
        <v>0.144090358</v>
      </c>
      <c r="DE75">
        <v>0.14410991100000001</v>
      </c>
      <c r="DH75">
        <v>0.14412946400000001</v>
      </c>
      <c r="DK75">
        <v>0.14414901799999999</v>
      </c>
      <c r="DN75">
        <v>0.144168571</v>
      </c>
      <c r="DQ75">
        <v>0.144188124</v>
      </c>
      <c r="DT75">
        <v>0.14420767800000001</v>
      </c>
      <c r="DW75">
        <v>0.14422723100000001</v>
      </c>
      <c r="DZ75">
        <v>0.14424678399999999</v>
      </c>
      <c r="EC75">
        <v>0.14426633799999999</v>
      </c>
      <c r="EF75">
        <v>0.144285891</v>
      </c>
      <c r="EI75">
        <v>0.144106181</v>
      </c>
      <c r="EL75">
        <v>0.14411816099999999</v>
      </c>
      <c r="EO75">
        <v>0.14413014199999999</v>
      </c>
      <c r="ER75">
        <v>0.14414212300000001</v>
      </c>
      <c r="EU75">
        <v>0.14415410400000001</v>
      </c>
      <c r="EX75">
        <v>0.144166084</v>
      </c>
      <c r="FA75">
        <v>0.14417806499999999</v>
      </c>
      <c r="FD75">
        <v>0.14419004599999999</v>
      </c>
      <c r="FG75">
        <v>0.14420202600000001</v>
      </c>
      <c r="FJ75">
        <v>0.14421400700000001</v>
      </c>
      <c r="FM75">
        <v>0.144225988</v>
      </c>
      <c r="FP75">
        <v>0.14423796799999999</v>
      </c>
      <c r="FS75">
        <v>0.14424994899999999</v>
      </c>
      <c r="FV75">
        <v>0.14426193000000001</v>
      </c>
      <c r="FY75">
        <v>0.14427391000000001</v>
      </c>
    </row>
    <row r="76" spans="4:181" x14ac:dyDescent="0.4">
      <c r="D76">
        <v>0.14307963000000001</v>
      </c>
      <c r="G76">
        <v>0.14307692399999999</v>
      </c>
      <c r="J76">
        <v>0.143074218</v>
      </c>
      <c r="M76">
        <v>0.14307151200000001</v>
      </c>
      <c r="P76">
        <v>0.14306880699999999</v>
      </c>
      <c r="S76">
        <v>0.143066101</v>
      </c>
      <c r="V76">
        <v>0.14306339500000001</v>
      </c>
      <c r="Y76">
        <v>0.14306068899999999</v>
      </c>
      <c r="AB76">
        <v>0.143057984</v>
      </c>
      <c r="AE76">
        <v>0.14305527800000001</v>
      </c>
      <c r="AH76">
        <v>0.14305257199999999</v>
      </c>
      <c r="AK76">
        <v>0.143049866</v>
      </c>
      <c r="AN76">
        <v>0.14304716100000001</v>
      </c>
      <c r="AQ76">
        <v>0.14304445499999999</v>
      </c>
      <c r="AT76">
        <v>0.143082335</v>
      </c>
      <c r="AW76">
        <v>0.14306564399999999</v>
      </c>
      <c r="AZ76">
        <v>0.14304895200000001</v>
      </c>
      <c r="BC76">
        <v>0.14303226099999999</v>
      </c>
      <c r="BF76">
        <v>0.14301556900000001</v>
      </c>
      <c r="BI76">
        <v>0.142998878</v>
      </c>
      <c r="BL76">
        <v>0.14298218600000001</v>
      </c>
      <c r="BO76">
        <v>0.142965495</v>
      </c>
      <c r="BR76">
        <v>0.14294880300000001</v>
      </c>
      <c r="BU76">
        <v>0.142932112</v>
      </c>
      <c r="BX76">
        <v>0.14291541999999999</v>
      </c>
      <c r="CA76">
        <v>0.142898729</v>
      </c>
      <c r="CD76">
        <v>0.14288203699999999</v>
      </c>
      <c r="CG76">
        <v>0.142865346</v>
      </c>
      <c r="CJ76">
        <v>0.14284865399999999</v>
      </c>
      <c r="CM76">
        <v>0.14283196300000001</v>
      </c>
      <c r="CP76">
        <v>0.14285268400000001</v>
      </c>
      <c r="CS76">
        <v>0.14287340500000001</v>
      </c>
      <c r="CV76">
        <v>0.14289412700000001</v>
      </c>
      <c r="CY76">
        <v>0.14291484800000001</v>
      </c>
      <c r="DB76">
        <v>0.14293557000000001</v>
      </c>
      <c r="DE76">
        <v>0.14295629100000001</v>
      </c>
      <c r="DH76">
        <v>0.14297701199999999</v>
      </c>
      <c r="DK76">
        <v>0.14299773399999999</v>
      </c>
      <c r="DN76">
        <v>0.14301845499999999</v>
      </c>
      <c r="DQ76">
        <v>0.14303917699999999</v>
      </c>
      <c r="DT76">
        <v>0.14305989799999999</v>
      </c>
      <c r="DW76">
        <v>0.14308061899999999</v>
      </c>
      <c r="DZ76">
        <v>0.14310134099999999</v>
      </c>
      <c r="EC76">
        <v>0.14312206199999999</v>
      </c>
      <c r="EF76">
        <v>0.143142784</v>
      </c>
      <c r="EI76">
        <v>0.143041749</v>
      </c>
      <c r="EL76">
        <v>0.143048485</v>
      </c>
      <c r="EO76">
        <v>0.14305522000000001</v>
      </c>
      <c r="ER76">
        <v>0.14306195599999999</v>
      </c>
      <c r="EU76">
        <v>0.143068692</v>
      </c>
      <c r="EX76">
        <v>0.14307542700000001</v>
      </c>
      <c r="FA76">
        <v>0.14308216300000001</v>
      </c>
      <c r="FD76">
        <v>0.14308889899999999</v>
      </c>
      <c r="FG76">
        <v>0.143095634</v>
      </c>
      <c r="FJ76">
        <v>0.14310237000000001</v>
      </c>
      <c r="FM76">
        <v>0.14310910600000001</v>
      </c>
      <c r="FP76">
        <v>0.14311584099999999</v>
      </c>
      <c r="FS76">
        <v>0.143122577</v>
      </c>
      <c r="FV76">
        <v>0.14312931200000001</v>
      </c>
      <c r="FY76">
        <v>0.14313604799999999</v>
      </c>
    </row>
    <row r="77" spans="4:181" x14ac:dyDescent="0.4">
      <c r="D77">
        <v>0.14198118900000001</v>
      </c>
      <c r="G77">
        <v>0.14198111799999999</v>
      </c>
      <c r="J77">
        <v>0.141981047</v>
      </c>
      <c r="M77">
        <v>0.14198097700000001</v>
      </c>
      <c r="P77">
        <v>0.14198090599999999</v>
      </c>
      <c r="S77">
        <v>0.141980835</v>
      </c>
      <c r="V77">
        <v>0.14198076500000001</v>
      </c>
      <c r="Y77">
        <v>0.14198069399999999</v>
      </c>
      <c r="AB77">
        <v>0.141980623</v>
      </c>
      <c r="AE77">
        <v>0.14198055300000001</v>
      </c>
      <c r="AH77">
        <v>0.14198048199999999</v>
      </c>
      <c r="AK77">
        <v>0.141980411</v>
      </c>
      <c r="AN77">
        <v>0.14198034100000001</v>
      </c>
      <c r="AQ77">
        <v>0.14198026999999999</v>
      </c>
      <c r="AT77">
        <v>0.141981259</v>
      </c>
      <c r="AW77">
        <v>0.141960794</v>
      </c>
      <c r="AZ77">
        <v>0.141940329</v>
      </c>
      <c r="BC77">
        <v>0.14191986400000001</v>
      </c>
      <c r="BF77">
        <v>0.14189939800000001</v>
      </c>
      <c r="BI77">
        <v>0.14187893300000001</v>
      </c>
      <c r="BL77">
        <v>0.14185846799999999</v>
      </c>
      <c r="BO77">
        <v>0.14183800299999999</v>
      </c>
      <c r="BR77">
        <v>0.14181753799999999</v>
      </c>
      <c r="BU77">
        <v>0.141797072</v>
      </c>
      <c r="BX77">
        <v>0.141776607</v>
      </c>
      <c r="CA77">
        <v>0.141756142</v>
      </c>
      <c r="CD77">
        <v>0.141735677</v>
      </c>
      <c r="CG77">
        <v>0.14171521100000001</v>
      </c>
      <c r="CJ77">
        <v>0.14169474600000001</v>
      </c>
      <c r="CM77">
        <v>0.14167428100000001</v>
      </c>
      <c r="CP77">
        <v>0.14169660100000001</v>
      </c>
      <c r="CS77">
        <v>0.141718922</v>
      </c>
      <c r="CV77">
        <v>0.14174124299999999</v>
      </c>
      <c r="CY77">
        <v>0.14176356300000001</v>
      </c>
      <c r="DB77">
        <v>0.141785884</v>
      </c>
      <c r="DE77">
        <v>0.14180820499999999</v>
      </c>
      <c r="DH77">
        <v>0.14183052500000001</v>
      </c>
      <c r="DK77">
        <v>0.141852846</v>
      </c>
      <c r="DN77">
        <v>0.141875167</v>
      </c>
      <c r="DQ77">
        <v>0.14189748699999999</v>
      </c>
      <c r="DT77">
        <v>0.14191980800000001</v>
      </c>
      <c r="DW77">
        <v>0.141942129</v>
      </c>
      <c r="DZ77">
        <v>0.14196444899999999</v>
      </c>
      <c r="EC77">
        <v>0.14198677000000001</v>
      </c>
      <c r="EF77">
        <v>0.142009091</v>
      </c>
      <c r="EI77">
        <v>0.141980199</v>
      </c>
      <c r="EL77">
        <v>0.14198212499999999</v>
      </c>
      <c r="EO77">
        <v>0.141984051</v>
      </c>
      <c r="ER77">
        <v>0.14198597700000001</v>
      </c>
      <c r="EU77">
        <v>0.141987904</v>
      </c>
      <c r="EX77">
        <v>0.14198983000000001</v>
      </c>
      <c r="FA77">
        <v>0.141991756</v>
      </c>
      <c r="FD77">
        <v>0.14199368200000001</v>
      </c>
      <c r="FG77">
        <v>0.141995608</v>
      </c>
      <c r="FJ77">
        <v>0.14199753400000001</v>
      </c>
      <c r="FM77">
        <v>0.14199945999999999</v>
      </c>
      <c r="FP77">
        <v>0.14200138600000001</v>
      </c>
      <c r="FS77">
        <v>0.14200331199999999</v>
      </c>
      <c r="FV77">
        <v>0.14200523800000001</v>
      </c>
      <c r="FY77">
        <v>0.14200716499999999</v>
      </c>
    </row>
    <row r="78" spans="4:181" x14ac:dyDescent="0.4">
      <c r="D78">
        <v>0.14088600800000001</v>
      </c>
      <c r="G78">
        <v>0.140888608</v>
      </c>
      <c r="J78">
        <v>0.14089120899999999</v>
      </c>
      <c r="M78">
        <v>0.14089381000000001</v>
      </c>
      <c r="P78">
        <v>0.140896411</v>
      </c>
      <c r="S78">
        <v>0.14089901099999999</v>
      </c>
      <c r="V78">
        <v>0.14090161200000001</v>
      </c>
      <c r="Y78">
        <v>0.140904213</v>
      </c>
      <c r="AB78">
        <v>0.14090681299999999</v>
      </c>
      <c r="AE78">
        <v>0.14090941400000001</v>
      </c>
      <c r="AH78">
        <v>0.140912015</v>
      </c>
      <c r="AK78">
        <v>0.14091461499999999</v>
      </c>
      <c r="AN78">
        <v>0.14091721600000001</v>
      </c>
      <c r="AQ78">
        <v>0.140919817</v>
      </c>
      <c r="AT78">
        <v>0.14088340699999999</v>
      </c>
      <c r="AW78">
        <v>0.14085916900000001</v>
      </c>
      <c r="AZ78">
        <v>0.140834931</v>
      </c>
      <c r="BC78">
        <v>0.14081069299999999</v>
      </c>
      <c r="BF78">
        <v>0.140786455</v>
      </c>
      <c r="BI78">
        <v>0.140762217</v>
      </c>
      <c r="BL78">
        <v>0.14073797900000001</v>
      </c>
      <c r="BO78">
        <v>0.140713741</v>
      </c>
      <c r="BR78">
        <v>0.14068950299999999</v>
      </c>
      <c r="BU78">
        <v>0.14066526400000001</v>
      </c>
      <c r="BX78">
        <v>0.140641026</v>
      </c>
      <c r="CA78">
        <v>0.14061678799999999</v>
      </c>
      <c r="CD78">
        <v>0.14059255000000001</v>
      </c>
      <c r="CG78">
        <v>0.140568312</v>
      </c>
      <c r="CJ78">
        <v>0.14054407399999999</v>
      </c>
      <c r="CM78">
        <v>0.14051983600000001</v>
      </c>
      <c r="CP78">
        <v>0.14054433899999999</v>
      </c>
      <c r="CS78">
        <v>0.140568842</v>
      </c>
      <c r="CV78">
        <v>0.14059334500000001</v>
      </c>
      <c r="CY78">
        <v>0.14061784799999999</v>
      </c>
      <c r="DB78">
        <v>0.140642351</v>
      </c>
      <c r="DE78">
        <v>0.14066685400000001</v>
      </c>
      <c r="DH78">
        <v>0.14069135699999999</v>
      </c>
      <c r="DK78">
        <v>0.140715861</v>
      </c>
      <c r="DN78">
        <v>0.14074036400000001</v>
      </c>
      <c r="DQ78">
        <v>0.14076486699999999</v>
      </c>
      <c r="DT78">
        <v>0.14078937</v>
      </c>
      <c r="DW78">
        <v>0.14081387300000001</v>
      </c>
      <c r="DZ78">
        <v>0.14083837599999999</v>
      </c>
      <c r="EC78">
        <v>0.140862879</v>
      </c>
      <c r="EF78">
        <v>0.14088738200000001</v>
      </c>
      <c r="EI78">
        <v>0.14092241699999999</v>
      </c>
      <c r="EL78">
        <v>0.140920082</v>
      </c>
      <c r="EO78">
        <v>0.14091774600000001</v>
      </c>
      <c r="ER78">
        <v>0.14091540999999999</v>
      </c>
      <c r="EU78">
        <v>0.140913075</v>
      </c>
      <c r="EX78">
        <v>0.14091073900000001</v>
      </c>
      <c r="FA78">
        <v>0.14090840299999999</v>
      </c>
      <c r="FD78">
        <v>0.140906067</v>
      </c>
      <c r="FG78">
        <v>0.140903732</v>
      </c>
      <c r="FJ78">
        <v>0.14090139600000001</v>
      </c>
      <c r="FM78">
        <v>0.14089905999999999</v>
      </c>
      <c r="FP78">
        <v>0.140896725</v>
      </c>
      <c r="FS78">
        <v>0.14089438900000001</v>
      </c>
      <c r="FV78">
        <v>0.14089205299999999</v>
      </c>
      <c r="FY78">
        <v>0.140889718</v>
      </c>
    </row>
    <row r="79" spans="4:181" x14ac:dyDescent="0.4">
      <c r="D79">
        <v>0.139794697</v>
      </c>
      <c r="G79">
        <v>0.13980002599999999</v>
      </c>
      <c r="J79">
        <v>0.13980535399999999</v>
      </c>
      <c r="M79">
        <v>0.13981068199999999</v>
      </c>
      <c r="P79">
        <v>0.13981600999999999</v>
      </c>
      <c r="S79">
        <v>0.13982133899999999</v>
      </c>
      <c r="V79">
        <v>0.13982666699999999</v>
      </c>
      <c r="Y79">
        <v>0.13983199499999999</v>
      </c>
      <c r="AB79">
        <v>0.13983732300000001</v>
      </c>
      <c r="AE79">
        <v>0.13984265200000001</v>
      </c>
      <c r="AH79">
        <v>0.13984798000000001</v>
      </c>
      <c r="AK79">
        <v>0.13985330800000001</v>
      </c>
      <c r="AN79">
        <v>0.13985863700000001</v>
      </c>
      <c r="AQ79">
        <v>0.13986396500000001</v>
      </c>
      <c r="AT79">
        <v>0.139789369</v>
      </c>
      <c r="AW79">
        <v>0.13976139400000001</v>
      </c>
      <c r="AZ79">
        <v>0.13973342</v>
      </c>
      <c r="BC79">
        <v>0.13970544500000001</v>
      </c>
      <c r="BF79">
        <v>0.13967747</v>
      </c>
      <c r="BI79">
        <v>0.13964949600000001</v>
      </c>
      <c r="BL79">
        <v>0.139621521</v>
      </c>
      <c r="BO79">
        <v>0.13959354600000001</v>
      </c>
      <c r="BR79">
        <v>0.139565572</v>
      </c>
      <c r="BU79">
        <v>0.13953759700000001</v>
      </c>
      <c r="BX79">
        <v>0.139509623</v>
      </c>
      <c r="CA79">
        <v>0.13948164800000001</v>
      </c>
      <c r="CD79">
        <v>0.139453673</v>
      </c>
      <c r="CG79">
        <v>0.13942569899999999</v>
      </c>
      <c r="CJ79">
        <v>0.139397724</v>
      </c>
      <c r="CM79">
        <v>0.13936974899999999</v>
      </c>
      <c r="CP79">
        <v>0.139397037</v>
      </c>
      <c r="CS79">
        <v>0.13942432399999999</v>
      </c>
      <c r="CV79">
        <v>0.139451611</v>
      </c>
      <c r="CY79">
        <v>0.13947889899999999</v>
      </c>
      <c r="DB79">
        <v>0.139506186</v>
      </c>
      <c r="DE79">
        <v>0.13953347299999999</v>
      </c>
      <c r="DH79">
        <v>0.13956076100000001</v>
      </c>
      <c r="DK79">
        <v>0.13958804799999999</v>
      </c>
      <c r="DN79">
        <v>0.13961533500000001</v>
      </c>
      <c r="DQ79">
        <v>0.13964262299999999</v>
      </c>
      <c r="DT79">
        <v>0.13966991000000001</v>
      </c>
      <c r="DW79">
        <v>0.139697197</v>
      </c>
      <c r="DZ79">
        <v>0.13972448500000001</v>
      </c>
      <c r="EC79">
        <v>0.139751772</v>
      </c>
      <c r="EF79">
        <v>0.13977905900000001</v>
      </c>
      <c r="EI79">
        <v>0.13986929300000001</v>
      </c>
      <c r="EL79">
        <v>0.13986327800000001</v>
      </c>
      <c r="EO79">
        <v>0.13985726200000001</v>
      </c>
      <c r="ER79">
        <v>0.13985124600000001</v>
      </c>
      <c r="EU79">
        <v>0.13984523099999999</v>
      </c>
      <c r="EX79">
        <v>0.13983921499999999</v>
      </c>
      <c r="FA79">
        <v>0.13983319999999999</v>
      </c>
      <c r="FD79">
        <v>0.13982718399999999</v>
      </c>
      <c r="FG79">
        <v>0.139821168</v>
      </c>
      <c r="FJ79">
        <v>0.139815153</v>
      </c>
      <c r="FM79">
        <v>0.139809137</v>
      </c>
      <c r="FP79">
        <v>0.139803122</v>
      </c>
      <c r="FS79">
        <v>0.139797106</v>
      </c>
      <c r="FV79">
        <v>0.13979109100000001</v>
      </c>
      <c r="FY79">
        <v>0.13978507500000001</v>
      </c>
    </row>
    <row r="80" spans="4:181" x14ac:dyDescent="0.4">
      <c r="D80">
        <v>0.138707572</v>
      </c>
      <c r="G80">
        <v>0.13871572700000001</v>
      </c>
      <c r="J80">
        <v>0.13872388199999999</v>
      </c>
      <c r="M80">
        <v>0.138732037</v>
      </c>
      <c r="P80">
        <v>0.13874019200000001</v>
      </c>
      <c r="S80">
        <v>0.13874834699999999</v>
      </c>
      <c r="V80">
        <v>0.138756502</v>
      </c>
      <c r="Y80">
        <v>0.13876465800000001</v>
      </c>
      <c r="AB80">
        <v>0.13877281299999999</v>
      </c>
      <c r="AE80">
        <v>0.138780968</v>
      </c>
      <c r="AH80">
        <v>0.13878912299999999</v>
      </c>
      <c r="AK80">
        <v>0.138797278</v>
      </c>
      <c r="AN80">
        <v>0.13880543300000001</v>
      </c>
      <c r="AQ80">
        <v>0.13881358799999999</v>
      </c>
      <c r="AT80">
        <v>0.13869941699999999</v>
      </c>
      <c r="AW80">
        <v>0.13866780000000001</v>
      </c>
      <c r="AZ80">
        <v>0.138636183</v>
      </c>
      <c r="BC80">
        <v>0.13860456700000001</v>
      </c>
      <c r="BF80">
        <v>0.13857295</v>
      </c>
      <c r="BI80">
        <v>0.13854133299999999</v>
      </c>
      <c r="BL80">
        <v>0.138509717</v>
      </c>
      <c r="BO80">
        <v>0.13847809999999999</v>
      </c>
      <c r="BR80">
        <v>0.13844648400000001</v>
      </c>
      <c r="BU80">
        <v>0.138414867</v>
      </c>
      <c r="BX80">
        <v>0.13838325000000001</v>
      </c>
      <c r="CA80">
        <v>0.138351634</v>
      </c>
      <c r="CD80">
        <v>0.13832001699999999</v>
      </c>
      <c r="CG80">
        <v>0.13828840100000001</v>
      </c>
      <c r="CJ80">
        <v>0.13825678399999999</v>
      </c>
      <c r="CM80">
        <v>0.13822516700000001</v>
      </c>
      <c r="CP80">
        <v>0.138255773</v>
      </c>
      <c r="CS80">
        <v>0.13828637899999999</v>
      </c>
      <c r="CV80">
        <v>0.138316984</v>
      </c>
      <c r="CY80">
        <v>0.13834758999999999</v>
      </c>
      <c r="DB80">
        <v>0.13837819600000001</v>
      </c>
      <c r="DE80">
        <v>0.138408802</v>
      </c>
      <c r="DH80">
        <v>0.13843940699999999</v>
      </c>
      <c r="DK80">
        <v>0.138470013</v>
      </c>
      <c r="DN80">
        <v>0.13850061899999999</v>
      </c>
      <c r="DQ80">
        <v>0.13853122400000001</v>
      </c>
      <c r="DT80">
        <v>0.13856183</v>
      </c>
      <c r="DW80">
        <v>0.13859243600000001</v>
      </c>
      <c r="DZ80">
        <v>0.138623042</v>
      </c>
      <c r="EC80">
        <v>0.13865364699999999</v>
      </c>
      <c r="EF80">
        <v>0.13868425300000001</v>
      </c>
      <c r="EI80">
        <v>0.138821743</v>
      </c>
      <c r="EL80">
        <v>0.13881257699999999</v>
      </c>
      <c r="EO80">
        <v>0.13880341099999999</v>
      </c>
      <c r="ER80">
        <v>0.13879424500000001</v>
      </c>
      <c r="EU80">
        <v>0.13878507900000001</v>
      </c>
      <c r="EX80">
        <v>0.138775913</v>
      </c>
      <c r="FA80">
        <v>0.138766747</v>
      </c>
      <c r="FD80">
        <v>0.13875758099999999</v>
      </c>
      <c r="FG80">
        <v>0.13874841500000001</v>
      </c>
      <c r="FJ80">
        <v>0.13873924900000001</v>
      </c>
      <c r="FM80">
        <v>0.138730083</v>
      </c>
      <c r="FP80">
        <v>0.138720917</v>
      </c>
      <c r="FS80">
        <v>0.13871175099999999</v>
      </c>
      <c r="FV80">
        <v>0.13870258499999999</v>
      </c>
      <c r="FY80">
        <v>0.13869341900000001</v>
      </c>
    </row>
    <row r="81" spans="2:181" x14ac:dyDescent="0.4">
      <c r="D81">
        <v>0.13762486099999999</v>
      </c>
      <c r="G81">
        <v>0.13763599300000001</v>
      </c>
      <c r="J81">
        <v>0.13764712500000001</v>
      </c>
      <c r="M81">
        <v>0.13765825700000001</v>
      </c>
      <c r="P81">
        <v>0.137669388</v>
      </c>
      <c r="S81">
        <v>0.13768052</v>
      </c>
      <c r="V81">
        <v>0.137691652</v>
      </c>
      <c r="Y81">
        <v>0.13770278399999999</v>
      </c>
      <c r="AB81">
        <v>0.13771391499999999</v>
      </c>
      <c r="AE81">
        <v>0.13772504699999999</v>
      </c>
      <c r="AH81">
        <v>0.13773617899999999</v>
      </c>
      <c r="AK81">
        <v>0.13774731100000001</v>
      </c>
      <c r="AN81">
        <v>0.13775844300000001</v>
      </c>
      <c r="AQ81">
        <v>0.13776957400000001</v>
      </c>
      <c r="AT81">
        <v>0.13761372899999999</v>
      </c>
      <c r="AW81">
        <v>0.13757863000000001</v>
      </c>
      <c r="AZ81">
        <v>0.13754353</v>
      </c>
      <c r="BC81">
        <v>0.13750843099999999</v>
      </c>
      <c r="BF81">
        <v>0.137473331</v>
      </c>
      <c r="BI81">
        <v>0.13743823199999999</v>
      </c>
      <c r="BL81">
        <v>0.13740313200000001</v>
      </c>
      <c r="BO81">
        <v>0.137368033</v>
      </c>
      <c r="BR81">
        <v>0.13733293399999999</v>
      </c>
      <c r="BU81">
        <v>0.13729783400000001</v>
      </c>
      <c r="BX81">
        <v>0.137262735</v>
      </c>
      <c r="CA81">
        <v>0.13722763499999999</v>
      </c>
      <c r="CD81">
        <v>0.137192536</v>
      </c>
      <c r="CG81">
        <v>0.13715743599999999</v>
      </c>
      <c r="CJ81">
        <v>0.13712233700000001</v>
      </c>
      <c r="CM81">
        <v>0.137087237</v>
      </c>
      <c r="CP81">
        <v>0.137121623</v>
      </c>
      <c r="CS81">
        <v>0.137156009</v>
      </c>
      <c r="CV81">
        <v>0.13719039499999999</v>
      </c>
      <c r="CY81">
        <v>0.13722478099999999</v>
      </c>
      <c r="DB81">
        <v>0.13725916699999999</v>
      </c>
      <c r="DE81">
        <v>0.13729355300000001</v>
      </c>
      <c r="DH81">
        <v>0.13732793900000001</v>
      </c>
      <c r="DK81">
        <v>0.13736232500000001</v>
      </c>
      <c r="DN81">
        <v>0.137396711</v>
      </c>
      <c r="DQ81">
        <v>0.137431097</v>
      </c>
      <c r="DT81">
        <v>0.137465483</v>
      </c>
      <c r="DW81">
        <v>0.137499869</v>
      </c>
      <c r="DZ81">
        <v>0.13753425499999999</v>
      </c>
      <c r="EC81">
        <v>0.13756864199999999</v>
      </c>
      <c r="EF81">
        <v>0.13760302799999999</v>
      </c>
      <c r="EI81">
        <v>0.137780706</v>
      </c>
      <c r="EL81">
        <v>0.13776886099999999</v>
      </c>
      <c r="EO81">
        <v>0.13775701600000001</v>
      </c>
      <c r="ER81">
        <v>0.13774517</v>
      </c>
      <c r="EU81">
        <v>0.13773332499999999</v>
      </c>
      <c r="EX81">
        <v>0.13772148000000001</v>
      </c>
      <c r="FA81">
        <v>0.137709635</v>
      </c>
      <c r="FD81">
        <v>0.13769778899999999</v>
      </c>
      <c r="FG81">
        <v>0.137685944</v>
      </c>
      <c r="FJ81">
        <v>0.13767409899999999</v>
      </c>
      <c r="FM81">
        <v>0.13766225400000001</v>
      </c>
      <c r="FP81">
        <v>0.137650408</v>
      </c>
      <c r="FS81">
        <v>0.13763856299999999</v>
      </c>
      <c r="FV81">
        <v>0.13762671800000001</v>
      </c>
      <c r="FY81">
        <v>0.137614873</v>
      </c>
    </row>
    <row r="82" spans="2:181" x14ac:dyDescent="0.4">
      <c r="D82">
        <v>0.136546796</v>
      </c>
      <c r="G82">
        <v>0.13656110499999999</v>
      </c>
      <c r="J82">
        <v>0.13657541400000001</v>
      </c>
      <c r="M82">
        <v>0.136589723</v>
      </c>
      <c r="P82">
        <v>0.13660403199999999</v>
      </c>
      <c r="S82">
        <v>0.13661834</v>
      </c>
      <c r="V82">
        <v>0.13663264899999999</v>
      </c>
      <c r="Y82">
        <v>0.13664695800000001</v>
      </c>
      <c r="AB82">
        <v>0.136661267</v>
      </c>
      <c r="AE82">
        <v>0.13667557599999999</v>
      </c>
      <c r="AH82">
        <v>0.13668988400000001</v>
      </c>
      <c r="AK82">
        <v>0.136704193</v>
      </c>
      <c r="AN82">
        <v>0.13671850199999999</v>
      </c>
      <c r="AQ82">
        <v>0.13673281100000001</v>
      </c>
      <c r="AT82">
        <v>0.13653248700000001</v>
      </c>
      <c r="AW82">
        <v>0.13649412899999999</v>
      </c>
      <c r="AZ82">
        <v>0.13645577</v>
      </c>
      <c r="BC82">
        <v>0.13641741099999999</v>
      </c>
      <c r="BF82">
        <v>0.136379052</v>
      </c>
      <c r="BI82">
        <v>0.13634069400000001</v>
      </c>
      <c r="BL82">
        <v>0.136302335</v>
      </c>
      <c r="BO82">
        <v>0.13626397600000001</v>
      </c>
      <c r="BR82">
        <v>0.13622561699999999</v>
      </c>
      <c r="BU82">
        <v>0.13618725800000001</v>
      </c>
      <c r="BX82">
        <v>0.13614889999999999</v>
      </c>
      <c r="CA82">
        <v>0.136110541</v>
      </c>
      <c r="CD82">
        <v>0.13607218200000001</v>
      </c>
      <c r="CG82">
        <v>0.136033823</v>
      </c>
      <c r="CJ82">
        <v>0.13599546400000001</v>
      </c>
      <c r="CM82">
        <v>0.13595710599999999</v>
      </c>
      <c r="CP82">
        <v>0.13599566199999999</v>
      </c>
      <c r="CS82">
        <v>0.13603421800000001</v>
      </c>
      <c r="CV82">
        <v>0.13607277400000001</v>
      </c>
      <c r="CY82">
        <v>0.13611133</v>
      </c>
      <c r="DB82">
        <v>0.136149887</v>
      </c>
      <c r="DE82">
        <v>0.13618844299999999</v>
      </c>
      <c r="DH82">
        <v>0.13622699899999999</v>
      </c>
      <c r="DK82">
        <v>0.13626555500000001</v>
      </c>
      <c r="DN82">
        <v>0.13630411100000001</v>
      </c>
      <c r="DQ82">
        <v>0.136342667</v>
      </c>
      <c r="DT82">
        <v>0.136381224</v>
      </c>
      <c r="DW82">
        <v>0.13641977999999999</v>
      </c>
      <c r="DZ82">
        <v>0.13645833600000001</v>
      </c>
      <c r="EC82">
        <v>0.13649689200000001</v>
      </c>
      <c r="EF82">
        <v>0.136535448</v>
      </c>
      <c r="EI82">
        <v>0.13674712</v>
      </c>
      <c r="EL82">
        <v>0.13673300799999999</v>
      </c>
      <c r="EO82">
        <v>0.13671889700000001</v>
      </c>
      <c r="ER82">
        <v>0.136704785</v>
      </c>
      <c r="EU82">
        <v>0.13669067400000001</v>
      </c>
      <c r="EX82">
        <v>0.136676562</v>
      </c>
      <c r="FA82">
        <v>0.13666245099999999</v>
      </c>
      <c r="FD82">
        <v>0.13664834000000001</v>
      </c>
      <c r="FG82">
        <v>0.136634228</v>
      </c>
      <c r="FJ82">
        <v>0.13662011700000001</v>
      </c>
      <c r="FM82">
        <v>0.136606005</v>
      </c>
      <c r="FP82">
        <v>0.13659189399999999</v>
      </c>
      <c r="FS82">
        <v>0.13657778200000001</v>
      </c>
      <c r="FV82">
        <v>0.136563671</v>
      </c>
      <c r="FY82">
        <v>0.13654955999999999</v>
      </c>
    </row>
    <row r="83" spans="2:181" x14ac:dyDescent="0.4">
      <c r="D83">
        <v>0.135473607</v>
      </c>
      <c r="G83">
        <v>0.13549134400000001</v>
      </c>
      <c r="J83">
        <v>0.135509081</v>
      </c>
      <c r="M83">
        <v>0.13552681799999999</v>
      </c>
      <c r="P83">
        <v>0.13554455400000001</v>
      </c>
      <c r="S83">
        <v>0.135562291</v>
      </c>
      <c r="V83">
        <v>0.13558002799999999</v>
      </c>
      <c r="Y83">
        <v>0.13559776500000001</v>
      </c>
      <c r="AB83">
        <v>0.135615501</v>
      </c>
      <c r="AE83">
        <v>0.13563323799999999</v>
      </c>
      <c r="AH83">
        <v>0.13565097500000001</v>
      </c>
      <c r="AK83">
        <v>0.135668712</v>
      </c>
      <c r="AN83">
        <v>0.13568644799999999</v>
      </c>
      <c r="AQ83">
        <v>0.135704185</v>
      </c>
      <c r="AT83">
        <v>0.13545587100000001</v>
      </c>
      <c r="AW83">
        <v>0.135414541</v>
      </c>
      <c r="AZ83">
        <v>0.13537321099999999</v>
      </c>
      <c r="BC83">
        <v>0.13533188099999999</v>
      </c>
      <c r="BF83">
        <v>0.13529055100000001</v>
      </c>
      <c r="BI83">
        <v>0.13524922</v>
      </c>
      <c r="BL83">
        <v>0.13520789</v>
      </c>
      <c r="BO83">
        <v>0.13516655999999999</v>
      </c>
      <c r="BR83">
        <v>0.13512523000000001</v>
      </c>
      <c r="BU83">
        <v>0.13508390000000001</v>
      </c>
      <c r="BX83">
        <v>0.13504257</v>
      </c>
      <c r="CA83">
        <v>0.13500123999999999</v>
      </c>
      <c r="CD83">
        <v>0.13495990999999999</v>
      </c>
      <c r="CG83">
        <v>0.13491858000000001</v>
      </c>
      <c r="CJ83">
        <v>0.13487725</v>
      </c>
      <c r="CM83">
        <v>0.13483592</v>
      </c>
      <c r="CP83">
        <v>0.13487896399999999</v>
      </c>
      <c r="CS83">
        <v>0.13492200800000001</v>
      </c>
      <c r="CV83">
        <v>0.134965052</v>
      </c>
      <c r="CY83">
        <v>0.13500809599999999</v>
      </c>
      <c r="DB83">
        <v>0.13505113999999999</v>
      </c>
      <c r="DE83">
        <v>0.13509418400000001</v>
      </c>
      <c r="DH83">
        <v>0.135137228</v>
      </c>
      <c r="DK83">
        <v>0.13518027199999999</v>
      </c>
      <c r="DN83">
        <v>0.13522331600000001</v>
      </c>
      <c r="DQ83">
        <v>0.13526636</v>
      </c>
      <c r="DT83">
        <v>0.13530940399999999</v>
      </c>
      <c r="DW83">
        <v>0.13535244799999999</v>
      </c>
      <c r="DZ83">
        <v>0.13539549200000001</v>
      </c>
      <c r="EC83">
        <v>0.135438536</v>
      </c>
      <c r="EF83">
        <v>0.13548157999999999</v>
      </c>
      <c r="EI83">
        <v>0.13572192199999999</v>
      </c>
      <c r="EL83">
        <v>0.13570589899999999</v>
      </c>
      <c r="EO83">
        <v>0.13568987599999999</v>
      </c>
      <c r="ER83">
        <v>0.13567385400000001</v>
      </c>
      <c r="EU83">
        <v>0.13565783100000001</v>
      </c>
      <c r="EX83">
        <v>0.135641808</v>
      </c>
      <c r="FA83">
        <v>0.135625785</v>
      </c>
      <c r="FD83">
        <v>0.13560976199999999</v>
      </c>
      <c r="FG83">
        <v>0.13559373999999999</v>
      </c>
      <c r="FJ83">
        <v>0.13557771699999999</v>
      </c>
      <c r="FM83">
        <v>0.13556169400000001</v>
      </c>
      <c r="FP83">
        <v>0.13554567100000001</v>
      </c>
      <c r="FS83">
        <v>0.135529648</v>
      </c>
      <c r="FV83">
        <v>0.135513626</v>
      </c>
      <c r="FY83">
        <v>0.13549760299999999</v>
      </c>
    </row>
    <row r="84" spans="2:181" x14ac:dyDescent="0.4">
      <c r="D84">
        <v>0.134405525</v>
      </c>
      <c r="G84">
        <v>0.134426991</v>
      </c>
      <c r="J84">
        <v>0.13444845699999999</v>
      </c>
      <c r="M84">
        <v>0.13446992399999999</v>
      </c>
      <c r="P84">
        <v>0.13449138999999999</v>
      </c>
      <c r="S84">
        <v>0.13451285599999999</v>
      </c>
      <c r="V84">
        <v>0.13453432200000001</v>
      </c>
      <c r="Y84">
        <v>0.13455578800000001</v>
      </c>
      <c r="AB84">
        <v>0.13457725500000001</v>
      </c>
      <c r="AE84">
        <v>0.134598721</v>
      </c>
      <c r="AH84">
        <v>0.134620187</v>
      </c>
      <c r="AK84">
        <v>0.134641653</v>
      </c>
      <c r="AN84">
        <v>0.134663119</v>
      </c>
      <c r="AQ84">
        <v>0.134684586</v>
      </c>
      <c r="AT84">
        <v>0.134384059</v>
      </c>
      <c r="AW84">
        <v>0.13434011000000001</v>
      </c>
      <c r="AZ84">
        <v>0.134296161</v>
      </c>
      <c r="BC84">
        <v>0.13425221300000001</v>
      </c>
      <c r="BF84">
        <v>0.13420826399999999</v>
      </c>
      <c r="BI84">
        <v>0.13416431500000001</v>
      </c>
      <c r="BL84">
        <v>0.13412036599999999</v>
      </c>
      <c r="BO84">
        <v>0.134076417</v>
      </c>
      <c r="BR84">
        <v>0.13403246899999999</v>
      </c>
      <c r="BU84">
        <v>0.13398852</v>
      </c>
      <c r="BX84">
        <v>0.13394457100000001</v>
      </c>
      <c r="CA84">
        <v>0.133900622</v>
      </c>
      <c r="CD84">
        <v>0.13385667300000001</v>
      </c>
      <c r="CG84">
        <v>0.13381272499999999</v>
      </c>
      <c r="CJ84">
        <v>0.13376877600000001</v>
      </c>
      <c r="CM84">
        <v>0.13372482699999999</v>
      </c>
      <c r="CP84">
        <v>0.13377260399999999</v>
      </c>
      <c r="CS84">
        <v>0.13382038199999999</v>
      </c>
      <c r="CV84">
        <v>0.13386815899999999</v>
      </c>
      <c r="CY84">
        <v>0.13391593700000001</v>
      </c>
      <c r="DB84">
        <v>0.13396371400000001</v>
      </c>
      <c r="DE84">
        <v>0.13401149100000001</v>
      </c>
      <c r="DH84">
        <v>0.13405926900000001</v>
      </c>
      <c r="DK84">
        <v>0.13410704600000001</v>
      </c>
      <c r="DN84">
        <v>0.13415482400000001</v>
      </c>
      <c r="DQ84">
        <v>0.134202601</v>
      </c>
      <c r="DT84">
        <v>0.134250379</v>
      </c>
      <c r="DW84">
        <v>0.134298156</v>
      </c>
      <c r="DZ84">
        <v>0.134345933</v>
      </c>
      <c r="EC84">
        <v>0.134393711</v>
      </c>
      <c r="EF84">
        <v>0.134441488</v>
      </c>
      <c r="EI84">
        <v>0.13470605199999999</v>
      </c>
      <c r="EL84">
        <v>0.13468841400000001</v>
      </c>
      <c r="EO84">
        <v>0.13467077699999999</v>
      </c>
      <c r="ER84">
        <v>0.13465313900000001</v>
      </c>
      <c r="EU84">
        <v>0.13463550199999999</v>
      </c>
      <c r="EX84">
        <v>0.134617864</v>
      </c>
      <c r="FA84">
        <v>0.13460022599999999</v>
      </c>
      <c r="FD84">
        <v>0.134582589</v>
      </c>
      <c r="FG84">
        <v>0.13456495099999999</v>
      </c>
      <c r="FJ84">
        <v>0.134547314</v>
      </c>
      <c r="FM84">
        <v>0.13452967599999999</v>
      </c>
      <c r="FP84">
        <v>0.134512039</v>
      </c>
      <c r="FS84">
        <v>0.13449440100000001</v>
      </c>
      <c r="FV84">
        <v>0.134476763</v>
      </c>
      <c r="FY84">
        <v>0.13445912600000001</v>
      </c>
    </row>
    <row r="85" spans="2:181" x14ac:dyDescent="0.4">
      <c r="D85">
        <v>0.13334277999999999</v>
      </c>
      <c r="G85">
        <v>0.13336832700000001</v>
      </c>
      <c r="J85">
        <v>0.133393875</v>
      </c>
      <c r="M85">
        <v>0.13341942300000001</v>
      </c>
      <c r="P85">
        <v>0.13344497</v>
      </c>
      <c r="S85">
        <v>0.13347051800000001</v>
      </c>
      <c r="V85">
        <v>0.133496066</v>
      </c>
      <c r="Y85">
        <v>0.13352161300000001</v>
      </c>
      <c r="AB85">
        <v>0.133547161</v>
      </c>
      <c r="AE85">
        <v>0.13357270900000001</v>
      </c>
      <c r="AH85">
        <v>0.133598256</v>
      </c>
      <c r="AK85">
        <v>0.13362380400000001</v>
      </c>
      <c r="AN85">
        <v>0.133649352</v>
      </c>
      <c r="AQ85">
        <v>0.13367489900000001</v>
      </c>
      <c r="AT85">
        <v>0.13331723200000001</v>
      </c>
      <c r="AW85">
        <v>0.13327108100000001</v>
      </c>
      <c r="AZ85">
        <v>0.13322493099999999</v>
      </c>
      <c r="BC85">
        <v>0.13317878</v>
      </c>
      <c r="BF85">
        <v>0.13313263</v>
      </c>
      <c r="BI85">
        <v>0.13308647900000001</v>
      </c>
      <c r="BL85">
        <v>0.13304032900000001</v>
      </c>
      <c r="BO85">
        <v>0.13299417799999999</v>
      </c>
      <c r="BR85">
        <v>0.132948027</v>
      </c>
      <c r="BU85">
        <v>0.132901877</v>
      </c>
      <c r="BX85">
        <v>0.13285572600000001</v>
      </c>
      <c r="CA85">
        <v>0.13280957600000001</v>
      </c>
      <c r="CD85">
        <v>0.13276342499999999</v>
      </c>
      <c r="CG85">
        <v>0.132717275</v>
      </c>
      <c r="CJ85">
        <v>0.132671124</v>
      </c>
      <c r="CM85">
        <v>0.13262497300000001</v>
      </c>
      <c r="CP85">
        <v>0.132677658</v>
      </c>
      <c r="CS85">
        <v>0.132730342</v>
      </c>
      <c r="CV85">
        <v>0.132783026</v>
      </c>
      <c r="CY85">
        <v>0.132835711</v>
      </c>
      <c r="DB85">
        <v>0.13288839499999999</v>
      </c>
      <c r="DE85">
        <v>0.13294107899999999</v>
      </c>
      <c r="DH85">
        <v>0.13299376399999999</v>
      </c>
      <c r="DK85">
        <v>0.13304644800000001</v>
      </c>
      <c r="DN85">
        <v>0.13309913200000001</v>
      </c>
      <c r="DQ85">
        <v>0.13315181700000001</v>
      </c>
      <c r="DT85">
        <v>0.133204501</v>
      </c>
      <c r="DW85">
        <v>0.133257185</v>
      </c>
      <c r="DZ85">
        <v>0.133309869</v>
      </c>
      <c r="EC85">
        <v>0.13336255399999999</v>
      </c>
      <c r="EF85">
        <v>0.13341523799999999</v>
      </c>
      <c r="EI85">
        <v>0.133700447</v>
      </c>
      <c r="EL85">
        <v>0.13368143299999999</v>
      </c>
      <c r="EO85">
        <v>0.133662419</v>
      </c>
      <c r="ER85">
        <v>0.13364340499999999</v>
      </c>
      <c r="EU85">
        <v>0.13362439100000001</v>
      </c>
      <c r="EX85">
        <v>0.133605377</v>
      </c>
      <c r="FA85">
        <v>0.13358636300000001</v>
      </c>
      <c r="FD85">
        <v>0.13356735</v>
      </c>
      <c r="FG85">
        <v>0.13354833599999999</v>
      </c>
      <c r="FJ85">
        <v>0.13352932200000001</v>
      </c>
      <c r="FM85">
        <v>0.13351030799999999</v>
      </c>
      <c r="FP85">
        <v>0.13349129400000001</v>
      </c>
      <c r="FS85">
        <v>0.13347228</v>
      </c>
      <c r="FV85">
        <v>0.13345326599999999</v>
      </c>
      <c r="FY85">
        <v>0.133434252</v>
      </c>
    </row>
    <row r="86" spans="2:181" x14ac:dyDescent="0.4">
      <c r="D86">
        <v>0.132285602</v>
      </c>
      <c r="G86">
        <v>0.13231563299999999</v>
      </c>
      <c r="J86">
        <v>0.132345665</v>
      </c>
      <c r="M86">
        <v>0.13237569699999999</v>
      </c>
      <c r="P86">
        <v>0.132405729</v>
      </c>
      <c r="S86">
        <v>0.13243576000000001</v>
      </c>
      <c r="V86">
        <v>0.132465792</v>
      </c>
      <c r="Y86">
        <v>0.13249582400000001</v>
      </c>
      <c r="AB86">
        <v>0.132525856</v>
      </c>
      <c r="AE86">
        <v>0.13255588800000001</v>
      </c>
      <c r="AH86">
        <v>0.132585919</v>
      </c>
      <c r="AK86">
        <v>0.13261595100000001</v>
      </c>
      <c r="AN86">
        <v>0.132645983</v>
      </c>
      <c r="AQ86">
        <v>0.13267601500000001</v>
      </c>
      <c r="AT86">
        <v>0.13225556999999999</v>
      </c>
      <c r="AW86">
        <v>0.13220769900000001</v>
      </c>
      <c r="AZ86">
        <v>0.13215982800000001</v>
      </c>
      <c r="BC86">
        <v>0.132111957</v>
      </c>
      <c r="BF86">
        <v>0.132064086</v>
      </c>
      <c r="BI86">
        <v>0.13201621499999999</v>
      </c>
      <c r="BL86">
        <v>0.13196834499999999</v>
      </c>
      <c r="BO86">
        <v>0.13192047400000001</v>
      </c>
      <c r="BR86">
        <v>0.131872603</v>
      </c>
      <c r="BU86">
        <v>0.131824732</v>
      </c>
      <c r="BX86">
        <v>0.131776861</v>
      </c>
      <c r="CA86">
        <v>0.13172898999999999</v>
      </c>
      <c r="CD86">
        <v>0.13168111900000001</v>
      </c>
      <c r="CG86">
        <v>0.13163324800000001</v>
      </c>
      <c r="CJ86">
        <v>0.131585378</v>
      </c>
      <c r="CM86">
        <v>0.131537507</v>
      </c>
      <c r="CP86">
        <v>0.131595199</v>
      </c>
      <c r="CS86">
        <v>0.13165289199999999</v>
      </c>
      <c r="CV86">
        <v>0.13171058399999999</v>
      </c>
      <c r="CY86">
        <v>0.13176827699999999</v>
      </c>
      <c r="DB86">
        <v>0.13182596899999999</v>
      </c>
      <c r="DE86">
        <v>0.13188366200000001</v>
      </c>
      <c r="DH86">
        <v>0.13194135400000001</v>
      </c>
      <c r="DK86">
        <v>0.13199904700000001</v>
      </c>
      <c r="DN86">
        <v>0.13205673900000001</v>
      </c>
      <c r="DQ86">
        <v>0.132114432</v>
      </c>
      <c r="DT86">
        <v>0.132172124</v>
      </c>
      <c r="DW86">
        <v>0.132229817</v>
      </c>
      <c r="DZ86">
        <v>0.132287509</v>
      </c>
      <c r="EC86">
        <v>0.132345202</v>
      </c>
      <c r="EF86">
        <v>0.13240289399999999</v>
      </c>
      <c r="EI86">
        <v>0.13270604599999999</v>
      </c>
      <c r="EL86">
        <v>0.132685836</v>
      </c>
      <c r="EO86">
        <v>0.13266562600000001</v>
      </c>
      <c r="ER86">
        <v>0.13264541599999999</v>
      </c>
      <c r="EU86">
        <v>0.132625206</v>
      </c>
      <c r="EX86">
        <v>0.132604996</v>
      </c>
      <c r="FA86">
        <v>0.13258478600000001</v>
      </c>
      <c r="FD86">
        <v>0.13256457499999999</v>
      </c>
      <c r="FG86">
        <v>0.132544365</v>
      </c>
      <c r="FJ86">
        <v>0.132524155</v>
      </c>
      <c r="FM86">
        <v>0.13250394500000001</v>
      </c>
      <c r="FP86">
        <v>0.13248373499999999</v>
      </c>
      <c r="FS86">
        <v>0.132463525</v>
      </c>
      <c r="FV86">
        <v>0.13244331500000001</v>
      </c>
      <c r="FY86">
        <v>0.13242310400000001</v>
      </c>
    </row>
    <row r="87" spans="2:181" x14ac:dyDescent="0.4">
      <c r="D87">
        <v>0.13123422100000001</v>
      </c>
      <c r="G87">
        <v>0.13126919000000001</v>
      </c>
      <c r="J87">
        <v>0.131304159</v>
      </c>
      <c r="M87">
        <v>0.131339128</v>
      </c>
      <c r="P87">
        <v>0.131374097</v>
      </c>
      <c r="S87">
        <v>0.13140906599999999</v>
      </c>
      <c r="V87">
        <v>0.13144403599999999</v>
      </c>
      <c r="Y87">
        <v>0.13147900500000001</v>
      </c>
      <c r="AB87">
        <v>0.13151397400000001</v>
      </c>
      <c r="AE87">
        <v>0.131548943</v>
      </c>
      <c r="AH87">
        <v>0.131583912</v>
      </c>
      <c r="AK87">
        <v>0.13161888099999999</v>
      </c>
      <c r="AN87">
        <v>0.13165384999999999</v>
      </c>
      <c r="AQ87">
        <v>0.13168881900000001</v>
      </c>
      <c r="AT87">
        <v>0.13119925199999999</v>
      </c>
      <c r="AW87">
        <v>0.13115020699999999</v>
      </c>
      <c r="AZ87">
        <v>0.13110116199999999</v>
      </c>
      <c r="BC87">
        <v>0.131052116</v>
      </c>
      <c r="BF87">
        <v>0.131003071</v>
      </c>
      <c r="BI87">
        <v>0.130954026</v>
      </c>
      <c r="BL87">
        <v>0.130904981</v>
      </c>
      <c r="BO87">
        <v>0.13085593500000001</v>
      </c>
      <c r="BR87">
        <v>0.13080689000000001</v>
      </c>
      <c r="BU87">
        <v>0.13075784500000001</v>
      </c>
      <c r="BX87">
        <v>0.13070880000000001</v>
      </c>
      <c r="CA87">
        <v>0.13065975399999999</v>
      </c>
      <c r="CD87">
        <v>0.13061070899999999</v>
      </c>
      <c r="CG87">
        <v>0.13056166399999999</v>
      </c>
      <c r="CJ87">
        <v>0.130512619</v>
      </c>
      <c r="CM87">
        <v>0.130463573</v>
      </c>
      <c r="CP87">
        <v>0.13052630300000001</v>
      </c>
      <c r="CS87">
        <v>0.13058903299999999</v>
      </c>
      <c r="CV87">
        <v>0.130651763</v>
      </c>
      <c r="CY87">
        <v>0.13071449299999999</v>
      </c>
      <c r="DB87">
        <v>0.130777223</v>
      </c>
      <c r="DE87">
        <v>0.13083995300000001</v>
      </c>
      <c r="DH87">
        <v>0.13090268299999999</v>
      </c>
      <c r="DK87">
        <v>0.130965413</v>
      </c>
      <c r="DN87">
        <v>0.13102814300000001</v>
      </c>
      <c r="DQ87">
        <v>0.131090873</v>
      </c>
      <c r="DT87">
        <v>0.13115360200000001</v>
      </c>
      <c r="DW87">
        <v>0.13121633199999999</v>
      </c>
      <c r="DZ87">
        <v>0.131279062</v>
      </c>
      <c r="EC87">
        <v>0.13134179200000001</v>
      </c>
      <c r="EF87">
        <v>0.131404522</v>
      </c>
      <c r="EI87">
        <v>0.13172378800000001</v>
      </c>
      <c r="EL87">
        <v>0.131702504</v>
      </c>
      <c r="EO87">
        <v>0.13168121899999999</v>
      </c>
      <c r="ER87">
        <v>0.13165993500000001</v>
      </c>
      <c r="EU87">
        <v>0.13163865</v>
      </c>
      <c r="EX87">
        <v>0.13161736600000001</v>
      </c>
      <c r="FA87">
        <v>0.131596082</v>
      </c>
      <c r="FD87">
        <v>0.13157479699999999</v>
      </c>
      <c r="FG87">
        <v>0.13155351300000001</v>
      </c>
      <c r="FJ87">
        <v>0.131532228</v>
      </c>
      <c r="FM87">
        <v>0.13151094399999999</v>
      </c>
      <c r="FP87">
        <v>0.13148966000000001</v>
      </c>
      <c r="FS87">
        <v>0.131468375</v>
      </c>
      <c r="FV87">
        <v>0.13144709099999999</v>
      </c>
      <c r="FY87">
        <v>0.13142580600000001</v>
      </c>
    </row>
    <row r="88" spans="2:181" x14ac:dyDescent="0.4">
      <c r="D88">
        <v>0.13018886900000001</v>
      </c>
      <c r="G88">
        <v>0.130229279</v>
      </c>
      <c r="J88">
        <v>0.13026968899999999</v>
      </c>
      <c r="M88">
        <v>0.13031009900000001</v>
      </c>
      <c r="P88">
        <v>0.130350509</v>
      </c>
      <c r="S88">
        <v>0.13039091899999999</v>
      </c>
      <c r="V88">
        <v>0.13043132900000001</v>
      </c>
      <c r="Y88">
        <v>0.130471739</v>
      </c>
      <c r="AB88">
        <v>0.13051214999999999</v>
      </c>
      <c r="AE88">
        <v>0.13055256000000001</v>
      </c>
      <c r="AH88">
        <v>0.13059297</v>
      </c>
      <c r="AK88">
        <v>0.13063337999999999</v>
      </c>
      <c r="AN88">
        <v>0.13067379000000001</v>
      </c>
      <c r="AQ88">
        <v>0.1307142</v>
      </c>
      <c r="AT88">
        <v>0.13014845899999999</v>
      </c>
      <c r="AW88">
        <v>0.13009884999999999</v>
      </c>
      <c r="AZ88">
        <v>0.13004924100000001</v>
      </c>
      <c r="BC88">
        <v>0.129999631</v>
      </c>
      <c r="BF88">
        <v>0.129950022</v>
      </c>
      <c r="BI88">
        <v>0.12990041299999999</v>
      </c>
      <c r="BL88">
        <v>0.12985080399999999</v>
      </c>
      <c r="BO88">
        <v>0.12980119400000001</v>
      </c>
      <c r="BR88">
        <v>0.129751585</v>
      </c>
      <c r="BU88">
        <v>0.129701976</v>
      </c>
      <c r="BX88">
        <v>0.12965236699999999</v>
      </c>
      <c r="CA88">
        <v>0.12960275800000001</v>
      </c>
      <c r="CD88">
        <v>0.12955314800000001</v>
      </c>
      <c r="CG88">
        <v>0.129503539</v>
      </c>
      <c r="CJ88">
        <v>0.12945392999999999</v>
      </c>
      <c r="CM88">
        <v>0.12940432099999999</v>
      </c>
      <c r="CP88">
        <v>0.12947204500000001</v>
      </c>
      <c r="CS88">
        <v>0.129539769</v>
      </c>
      <c r="CV88">
        <v>0.12960749399999999</v>
      </c>
      <c r="CY88">
        <v>0.12967521800000001</v>
      </c>
      <c r="DB88">
        <v>0.129742943</v>
      </c>
      <c r="DE88">
        <v>0.12981066699999999</v>
      </c>
      <c r="DH88">
        <v>0.12987839100000001</v>
      </c>
      <c r="DK88">
        <v>0.129946116</v>
      </c>
      <c r="DN88">
        <v>0.13001383999999999</v>
      </c>
      <c r="DQ88">
        <v>0.13008156500000001</v>
      </c>
      <c r="DT88">
        <v>0.130149289</v>
      </c>
      <c r="DW88">
        <v>0.13021701299999999</v>
      </c>
      <c r="DZ88">
        <v>0.13028473800000001</v>
      </c>
      <c r="EC88">
        <v>0.130352462</v>
      </c>
      <c r="EF88">
        <v>0.13042018699999999</v>
      </c>
      <c r="EI88">
        <v>0.13075460999999999</v>
      </c>
      <c r="EL88">
        <v>0.13073231499999999</v>
      </c>
      <c r="EO88">
        <v>0.13071002000000001</v>
      </c>
      <c r="ER88">
        <v>0.130687725</v>
      </c>
      <c r="EU88">
        <v>0.13066543</v>
      </c>
      <c r="EX88">
        <v>0.13064313599999999</v>
      </c>
      <c r="FA88">
        <v>0.13062084099999999</v>
      </c>
      <c r="FD88">
        <v>0.13059854600000001</v>
      </c>
      <c r="FG88">
        <v>0.130576251</v>
      </c>
      <c r="FJ88">
        <v>0.130553956</v>
      </c>
      <c r="FM88">
        <v>0.13053166099999999</v>
      </c>
      <c r="FP88">
        <v>0.13050936599999999</v>
      </c>
      <c r="FS88">
        <v>0.13048707100000001</v>
      </c>
      <c r="FV88">
        <v>0.130464776</v>
      </c>
      <c r="FY88">
        <v>0.130442482</v>
      </c>
    </row>
    <row r="89" spans="2:181" x14ac:dyDescent="0.4">
      <c r="D89">
        <v>0.12914977599999999</v>
      </c>
      <c r="G89">
        <v>0.12919618099999999</v>
      </c>
      <c r="J89">
        <v>0.12924258599999999</v>
      </c>
      <c r="M89">
        <v>0.12928899199999999</v>
      </c>
      <c r="P89">
        <v>0.12933539699999999</v>
      </c>
      <c r="S89">
        <v>0.12938180199999999</v>
      </c>
      <c r="V89">
        <v>0.12942820799999999</v>
      </c>
      <c r="Y89">
        <v>0.12947461299999999</v>
      </c>
      <c r="AB89">
        <v>0.12952101899999999</v>
      </c>
      <c r="AE89">
        <v>0.12956742399999999</v>
      </c>
      <c r="AH89">
        <v>0.12961382900000001</v>
      </c>
      <c r="AK89">
        <v>0.12966023500000001</v>
      </c>
      <c r="AN89">
        <v>0.12970664000000001</v>
      </c>
      <c r="AQ89">
        <v>0.12975304500000001</v>
      </c>
      <c r="AT89">
        <v>0.12910337</v>
      </c>
      <c r="AW89">
        <v>0.12905387199999999</v>
      </c>
      <c r="AZ89">
        <v>0.129004374</v>
      </c>
      <c r="BC89">
        <v>0.128954875</v>
      </c>
      <c r="BF89">
        <v>0.12890537699999999</v>
      </c>
      <c r="BI89">
        <v>0.12885587900000001</v>
      </c>
      <c r="BL89">
        <v>0.12880638</v>
      </c>
      <c r="BO89">
        <v>0.12875688199999999</v>
      </c>
      <c r="BR89">
        <v>0.12870738400000001</v>
      </c>
      <c r="BU89">
        <v>0.128657885</v>
      </c>
      <c r="BX89">
        <v>0.12860838699999999</v>
      </c>
      <c r="CA89">
        <v>0.12855888900000001</v>
      </c>
      <c r="CD89">
        <v>0.12850939</v>
      </c>
      <c r="CG89">
        <v>0.12845989199999999</v>
      </c>
      <c r="CJ89">
        <v>0.12841039400000001</v>
      </c>
      <c r="CM89">
        <v>0.128360895</v>
      </c>
      <c r="CP89">
        <v>0.12843349900000001</v>
      </c>
      <c r="CS89">
        <v>0.12850610300000001</v>
      </c>
      <c r="CV89">
        <v>0.12857870699999999</v>
      </c>
      <c r="CY89">
        <v>0.12865131099999999</v>
      </c>
      <c r="DB89">
        <v>0.12872391499999999</v>
      </c>
      <c r="DE89">
        <v>0.128796518</v>
      </c>
      <c r="DH89">
        <v>0.128869122</v>
      </c>
      <c r="DK89">
        <v>0.12894172600000001</v>
      </c>
      <c r="DN89">
        <v>0.12901433000000001</v>
      </c>
      <c r="DQ89">
        <v>0.12908693399999999</v>
      </c>
      <c r="DT89">
        <v>0.12915953799999999</v>
      </c>
      <c r="DW89">
        <v>0.12923214199999999</v>
      </c>
      <c r="DZ89">
        <v>0.129304745</v>
      </c>
      <c r="EC89">
        <v>0.129377349</v>
      </c>
      <c r="EF89">
        <v>0.12944995300000001</v>
      </c>
      <c r="EI89">
        <v>0.12979945100000001</v>
      </c>
      <c r="EL89">
        <v>0.12977615100000001</v>
      </c>
      <c r="EO89">
        <v>0.129752851</v>
      </c>
      <c r="ER89">
        <v>0.129729551</v>
      </c>
      <c r="EU89">
        <v>0.12970625099999999</v>
      </c>
      <c r="EX89">
        <v>0.12968295199999999</v>
      </c>
      <c r="FA89">
        <v>0.12965965199999999</v>
      </c>
      <c r="FD89">
        <v>0.12963635200000001</v>
      </c>
      <c r="FG89">
        <v>0.12961305200000001</v>
      </c>
      <c r="FJ89">
        <v>0.129589752</v>
      </c>
      <c r="FM89">
        <v>0.129566452</v>
      </c>
      <c r="FP89">
        <v>0.12954315199999999</v>
      </c>
      <c r="FS89">
        <v>0.12951985299999999</v>
      </c>
      <c r="FV89">
        <v>0.12949655299999999</v>
      </c>
      <c r="FY89">
        <v>0.12947325300000001</v>
      </c>
    </row>
    <row r="90" spans="2:181" x14ac:dyDescent="0.4">
      <c r="D90">
        <v>0.128117171</v>
      </c>
      <c r="G90">
        <v>0.128170177</v>
      </c>
      <c r="J90">
        <v>0.12822318199999999</v>
      </c>
      <c r="M90">
        <v>0.12827618800000001</v>
      </c>
      <c r="P90">
        <v>0.12832919300000001</v>
      </c>
      <c r="S90">
        <v>0.128382199</v>
      </c>
      <c r="V90">
        <v>0.128435204</v>
      </c>
      <c r="Y90">
        <v>0.12848820999999999</v>
      </c>
      <c r="AB90">
        <v>0.12854121499999999</v>
      </c>
      <c r="AE90">
        <v>0.12859422100000001</v>
      </c>
      <c r="AH90">
        <v>0.128647227</v>
      </c>
      <c r="AK90">
        <v>0.128700232</v>
      </c>
      <c r="AN90">
        <v>0.12875323799999999</v>
      </c>
      <c r="AQ90">
        <v>0.12880624299999999</v>
      </c>
      <c r="AT90">
        <v>0.12806416600000001</v>
      </c>
      <c r="AW90">
        <v>0.128015517</v>
      </c>
      <c r="AZ90">
        <v>0.12796686900000001</v>
      </c>
      <c r="BC90">
        <v>0.127918221</v>
      </c>
      <c r="BF90">
        <v>0.12786957299999999</v>
      </c>
      <c r="BI90">
        <v>0.127820925</v>
      </c>
      <c r="BL90">
        <v>0.12777227699999999</v>
      </c>
      <c r="BO90">
        <v>0.12772362900000001</v>
      </c>
      <c r="BR90">
        <v>0.12767498099999999</v>
      </c>
      <c r="BU90">
        <v>0.12762633300000001</v>
      </c>
      <c r="BX90">
        <v>0.127577685</v>
      </c>
      <c r="CA90">
        <v>0.12752903700000001</v>
      </c>
      <c r="CD90">
        <v>0.127480389</v>
      </c>
      <c r="CG90">
        <v>0.12743174099999999</v>
      </c>
      <c r="CJ90">
        <v>0.127383093</v>
      </c>
      <c r="CM90">
        <v>0.12733444399999999</v>
      </c>
      <c r="CP90">
        <v>0.127411741</v>
      </c>
      <c r="CS90">
        <v>0.127489037</v>
      </c>
      <c r="CV90">
        <v>0.127566333</v>
      </c>
      <c r="CY90">
        <v>0.12764362900000001</v>
      </c>
      <c r="DB90">
        <v>0.12772092500000001</v>
      </c>
      <c r="DE90">
        <v>0.12779822099999999</v>
      </c>
      <c r="DH90">
        <v>0.12787551699999999</v>
      </c>
      <c r="DK90">
        <v>0.127952814</v>
      </c>
      <c r="DN90">
        <v>0.12803011</v>
      </c>
      <c r="DQ90">
        <v>0.12810740600000001</v>
      </c>
      <c r="DT90">
        <v>0.12818470200000001</v>
      </c>
      <c r="DW90">
        <v>0.12826199799999999</v>
      </c>
      <c r="DZ90">
        <v>0.12833929399999999</v>
      </c>
      <c r="EC90">
        <v>0.12841659</v>
      </c>
      <c r="EF90">
        <v>0.128493887</v>
      </c>
      <c r="EI90">
        <v>0.12885924900000001</v>
      </c>
      <c r="EL90">
        <v>0.12883489100000001</v>
      </c>
      <c r="EO90">
        <v>0.128810534</v>
      </c>
      <c r="ER90">
        <v>0.128786176</v>
      </c>
      <c r="EU90">
        <v>0.128761819</v>
      </c>
      <c r="EX90">
        <v>0.128737461</v>
      </c>
      <c r="FA90">
        <v>0.12871310399999999</v>
      </c>
      <c r="FD90">
        <v>0.12868874599999999</v>
      </c>
      <c r="FG90">
        <v>0.12866438899999999</v>
      </c>
      <c r="FJ90">
        <v>0.12864003099999999</v>
      </c>
      <c r="FM90">
        <v>0.12861567400000001</v>
      </c>
      <c r="FP90">
        <v>0.12859131600000001</v>
      </c>
      <c r="FS90">
        <v>0.12856695900000001</v>
      </c>
      <c r="FV90">
        <v>0.12854260100000001</v>
      </c>
      <c r="FY90">
        <v>0.128518244</v>
      </c>
    </row>
    <row r="91" spans="2:181" x14ac:dyDescent="0.4">
      <c r="D91">
        <v>0.127091286</v>
      </c>
      <c r="G91">
        <v>0.127151547</v>
      </c>
      <c r="J91">
        <v>0.12721180800000001</v>
      </c>
      <c r="M91">
        <v>0.12727206999999999</v>
      </c>
      <c r="P91">
        <v>0.12733233099999999</v>
      </c>
      <c r="S91">
        <v>0.127392592</v>
      </c>
      <c r="V91">
        <v>0.127452853</v>
      </c>
      <c r="Y91">
        <v>0.12751311400000001</v>
      </c>
      <c r="AB91">
        <v>0.12757337499999999</v>
      </c>
      <c r="AE91">
        <v>0.12763363599999999</v>
      </c>
      <c r="AH91">
        <v>0.127693897</v>
      </c>
      <c r="AK91">
        <v>0.12775415900000001</v>
      </c>
      <c r="AN91">
        <v>0.12781442000000001</v>
      </c>
      <c r="AQ91">
        <v>0.12787468099999999</v>
      </c>
      <c r="AT91">
        <v>0.12703102499999999</v>
      </c>
      <c r="AW91">
        <v>0.126984031</v>
      </c>
      <c r="AZ91">
        <v>0.126937037</v>
      </c>
      <c r="BC91">
        <v>0.12689004300000001</v>
      </c>
      <c r="BF91">
        <v>0.12684304900000001</v>
      </c>
      <c r="BI91">
        <v>0.12679605499999999</v>
      </c>
      <c r="BL91">
        <v>0.126749061</v>
      </c>
      <c r="BO91">
        <v>0.126702067</v>
      </c>
      <c r="BR91">
        <v>0.12665507300000001</v>
      </c>
      <c r="BU91">
        <v>0.12660807900000001</v>
      </c>
      <c r="BX91">
        <v>0.12656108499999999</v>
      </c>
      <c r="CA91">
        <v>0.126514091</v>
      </c>
      <c r="CD91">
        <v>0.126467097</v>
      </c>
      <c r="CG91">
        <v>0.12642010300000001</v>
      </c>
      <c r="CJ91">
        <v>0.12637310900000001</v>
      </c>
      <c r="CM91">
        <v>0.12632611499999999</v>
      </c>
      <c r="CP91">
        <v>0.12640784399999999</v>
      </c>
      <c r="CS91">
        <v>0.12648957299999999</v>
      </c>
      <c r="CV91">
        <v>0.126571302</v>
      </c>
      <c r="CY91">
        <v>0.126653032</v>
      </c>
      <c r="DB91">
        <v>0.126734761</v>
      </c>
      <c r="DE91">
        <v>0.12681649</v>
      </c>
      <c r="DH91">
        <v>0.12689821900000001</v>
      </c>
      <c r="DK91">
        <v>0.12697994800000001</v>
      </c>
      <c r="DN91">
        <v>0.12706167700000001</v>
      </c>
      <c r="DQ91">
        <v>0.12714340599999999</v>
      </c>
      <c r="DT91">
        <v>0.12722513499999999</v>
      </c>
      <c r="DW91">
        <v>0.12730686499999999</v>
      </c>
      <c r="DZ91">
        <v>0.12738859399999999</v>
      </c>
      <c r="EC91">
        <v>0.127470323</v>
      </c>
      <c r="EF91">
        <v>0.127552052</v>
      </c>
      <c r="EI91">
        <v>0.127934942</v>
      </c>
      <c r="EL91">
        <v>0.127909416</v>
      </c>
      <c r="EO91">
        <v>0.12788389</v>
      </c>
      <c r="ER91">
        <v>0.127858364</v>
      </c>
      <c r="EU91">
        <v>0.127832838</v>
      </c>
      <c r="EX91">
        <v>0.12780731200000001</v>
      </c>
      <c r="FA91">
        <v>0.12778178600000001</v>
      </c>
      <c r="FD91">
        <v>0.12775626000000001</v>
      </c>
      <c r="FG91">
        <v>0.12773073400000001</v>
      </c>
      <c r="FJ91">
        <v>0.12770520799999999</v>
      </c>
      <c r="FM91">
        <v>0.12767968199999999</v>
      </c>
      <c r="FP91">
        <v>0.12765415599999999</v>
      </c>
      <c r="FS91">
        <v>0.12762862999999999</v>
      </c>
      <c r="FV91">
        <v>0.12760310399999999</v>
      </c>
      <c r="FY91">
        <v>0.127577578</v>
      </c>
    </row>
    <row r="92" spans="2:181" x14ac:dyDescent="0.4">
      <c r="B92">
        <f>SUM(B62,B32,B2)</f>
        <v>2.2504669999999999E-3</v>
      </c>
      <c r="C92">
        <f>SUM(C62,C32,C2)</f>
        <v>1.436526073</v>
      </c>
      <c r="D92">
        <f t="shared" ref="D92:BO92" si="0">SUM(D62,D32,D2)</f>
        <v>0.15858291199999999</v>
      </c>
      <c r="E92">
        <f t="shared" si="0"/>
        <v>2.1117200000000001E-3</v>
      </c>
      <c r="F92">
        <f t="shared" si="0"/>
        <v>1.436518674</v>
      </c>
      <c r="G92">
        <f t="shared" si="0"/>
        <v>0.15853989499999999</v>
      </c>
      <c r="H92">
        <f t="shared" si="0"/>
        <v>1.9729719999999999E-3</v>
      </c>
      <c r="I92">
        <f t="shared" si="0"/>
        <v>1.4365112739999999</v>
      </c>
      <c r="J92">
        <f t="shared" si="0"/>
        <v>0.15849687800000001</v>
      </c>
      <c r="K92">
        <f t="shared" si="0"/>
        <v>1.834224E-3</v>
      </c>
      <c r="L92">
        <f t="shared" si="0"/>
        <v>1.4365038750000001</v>
      </c>
      <c r="M92">
        <f t="shared" si="0"/>
        <v>0.15845386</v>
      </c>
      <c r="N92">
        <f t="shared" si="0"/>
        <v>1.6954769999999999E-3</v>
      </c>
      <c r="O92">
        <f t="shared" si="0"/>
        <v>1.436496475</v>
      </c>
      <c r="P92">
        <f t="shared" si="0"/>
        <v>0.158410843</v>
      </c>
      <c r="Q92">
        <f t="shared" si="0"/>
        <v>1.556729E-3</v>
      </c>
      <c r="R92">
        <f t="shared" si="0"/>
        <v>1.436489076</v>
      </c>
      <c r="S92">
        <f t="shared" si="0"/>
        <v>0.15836782599999999</v>
      </c>
      <c r="T92">
        <f t="shared" si="0"/>
        <v>1.417981E-3</v>
      </c>
      <c r="U92">
        <f t="shared" si="0"/>
        <v>1.4364816760000001</v>
      </c>
      <c r="V92">
        <f t="shared" si="0"/>
        <v>0.15832480900000001</v>
      </c>
      <c r="W92">
        <f t="shared" si="0"/>
        <v>1.279234E-3</v>
      </c>
      <c r="X92">
        <f t="shared" si="0"/>
        <v>1.4364742770000001</v>
      </c>
      <c r="Y92">
        <f t="shared" si="0"/>
        <v>0.158281792</v>
      </c>
      <c r="Z92">
        <f t="shared" si="0"/>
        <v>1.140486E-3</v>
      </c>
      <c r="AA92">
        <f t="shared" si="0"/>
        <v>1.436466877</v>
      </c>
      <c r="AB92">
        <f t="shared" si="0"/>
        <v>0.158238775</v>
      </c>
      <c r="AC92">
        <f t="shared" si="0"/>
        <v>1.0017380000000001E-3</v>
      </c>
      <c r="AD92">
        <f t="shared" si="0"/>
        <v>1.436459478</v>
      </c>
      <c r="AE92">
        <f t="shared" si="0"/>
        <v>0.15819575799999999</v>
      </c>
      <c r="AF92">
        <f t="shared" si="0"/>
        <v>8.6299100000000002E-4</v>
      </c>
      <c r="AG92">
        <f t="shared" si="0"/>
        <v>1.4364520780000001</v>
      </c>
      <c r="AH92">
        <f t="shared" si="0"/>
        <v>0.15815274100000001</v>
      </c>
      <c r="AI92">
        <f t="shared" si="0"/>
        <v>7.2424299999999996E-4</v>
      </c>
      <c r="AJ92">
        <f t="shared" si="0"/>
        <v>1.4364446790000001</v>
      </c>
      <c r="AK92">
        <f t="shared" si="0"/>
        <v>0.15810972300000001</v>
      </c>
      <c r="AL92">
        <f t="shared" si="0"/>
        <v>5.85495E-4</v>
      </c>
      <c r="AM92">
        <f t="shared" si="0"/>
        <v>1.436437279</v>
      </c>
      <c r="AN92">
        <f t="shared" si="0"/>
        <v>0.158066706</v>
      </c>
      <c r="AO92">
        <f t="shared" si="0"/>
        <v>4.4674800000000001E-4</v>
      </c>
      <c r="AP92">
        <f t="shared" si="0"/>
        <v>1.4364298799999999</v>
      </c>
      <c r="AQ92">
        <f t="shared" si="0"/>
        <v>0.15802368899999999</v>
      </c>
      <c r="AR92">
        <f t="shared" si="0"/>
        <v>2.3892150000000001E-3</v>
      </c>
      <c r="AS92">
        <f t="shared" si="0"/>
        <v>1.4365334729999999</v>
      </c>
      <c r="AT92">
        <f t="shared" si="0"/>
        <v>0.158625929</v>
      </c>
      <c r="AU92">
        <f t="shared" si="0"/>
        <v>2.4035490000000001E-3</v>
      </c>
      <c r="AV92">
        <f t="shared" si="0"/>
        <v>1.436410161</v>
      </c>
      <c r="AW92">
        <f t="shared" si="0"/>
        <v>0.15868270700000001</v>
      </c>
      <c r="AX92">
        <f t="shared" si="0"/>
        <v>2.4178839999999999E-3</v>
      </c>
      <c r="AY92">
        <f t="shared" si="0"/>
        <v>1.4362868479999999</v>
      </c>
      <c r="AZ92">
        <f t="shared" si="0"/>
        <v>0.15873948600000001</v>
      </c>
      <c r="BA92">
        <f t="shared" si="0"/>
        <v>2.4322179999999999E-3</v>
      </c>
      <c r="BB92">
        <f t="shared" si="0"/>
        <v>1.436163536</v>
      </c>
      <c r="BC92">
        <f t="shared" si="0"/>
        <v>0.15879626399999999</v>
      </c>
      <c r="BD92">
        <f t="shared" si="0"/>
        <v>2.4465519999999998E-3</v>
      </c>
      <c r="BE92">
        <f t="shared" si="0"/>
        <v>1.436040223</v>
      </c>
      <c r="BF92">
        <f t="shared" si="0"/>
        <v>0.158853043</v>
      </c>
      <c r="BG92">
        <f t="shared" si="0"/>
        <v>2.4608870000000001E-3</v>
      </c>
      <c r="BH92">
        <f t="shared" si="0"/>
        <v>1.4359169110000001</v>
      </c>
      <c r="BI92">
        <f t="shared" si="0"/>
        <v>0.15890982100000001</v>
      </c>
      <c r="BJ92">
        <f t="shared" si="0"/>
        <v>2.4752210000000001E-3</v>
      </c>
      <c r="BK92">
        <f t="shared" si="0"/>
        <v>1.4357935980000001</v>
      </c>
      <c r="BL92">
        <f t="shared" si="0"/>
        <v>0.15896660000000001</v>
      </c>
      <c r="BM92">
        <f t="shared" si="0"/>
        <v>2.4895550000000001E-3</v>
      </c>
      <c r="BN92">
        <f t="shared" si="0"/>
        <v>1.4356702859999999</v>
      </c>
      <c r="BO92">
        <f t="shared" si="0"/>
        <v>0.15902337799999999</v>
      </c>
      <c r="BP92">
        <f t="shared" ref="BP92:EA92" si="1">SUM(BP62,BP32,BP2)</f>
        <v>2.5038899999999999E-3</v>
      </c>
      <c r="BQ92">
        <f t="shared" si="1"/>
        <v>1.4355469729999999</v>
      </c>
      <c r="BR92">
        <f t="shared" si="1"/>
        <v>0.159080157</v>
      </c>
      <c r="BS92">
        <f t="shared" si="1"/>
        <v>2.5182239999999999E-3</v>
      </c>
      <c r="BT92">
        <f t="shared" si="1"/>
        <v>1.435423661</v>
      </c>
      <c r="BU92">
        <f t="shared" si="1"/>
        <v>0.15913693500000001</v>
      </c>
      <c r="BV92">
        <f t="shared" si="1"/>
        <v>2.5325579999999999E-3</v>
      </c>
      <c r="BW92">
        <f t="shared" si="1"/>
        <v>1.4353003479999999</v>
      </c>
      <c r="BX92">
        <f t="shared" si="1"/>
        <v>0.15919371399999999</v>
      </c>
      <c r="BY92">
        <f t="shared" si="1"/>
        <v>2.5468930000000002E-3</v>
      </c>
      <c r="BZ92">
        <f t="shared" si="1"/>
        <v>1.435177036</v>
      </c>
      <c r="CA92">
        <f t="shared" si="1"/>
        <v>0.15925049199999999</v>
      </c>
      <c r="CB92">
        <f t="shared" si="1"/>
        <v>2.5612270000000001E-3</v>
      </c>
      <c r="CC92">
        <f t="shared" si="1"/>
        <v>1.435053723</v>
      </c>
      <c r="CD92">
        <f t="shared" si="1"/>
        <v>0.159307271</v>
      </c>
      <c r="CE92">
        <f t="shared" si="1"/>
        <v>2.5755610000000001E-3</v>
      </c>
      <c r="CF92">
        <f t="shared" si="1"/>
        <v>1.4349304110000001</v>
      </c>
      <c r="CG92">
        <f t="shared" si="1"/>
        <v>0.15936404900000001</v>
      </c>
      <c r="CH92">
        <f t="shared" si="1"/>
        <v>2.589896E-3</v>
      </c>
      <c r="CI92">
        <f t="shared" si="1"/>
        <v>1.4348070980000001</v>
      </c>
      <c r="CJ92">
        <f t="shared" si="1"/>
        <v>0.15942082799999999</v>
      </c>
      <c r="CK92">
        <f t="shared" si="1"/>
        <v>2.6042299999999999E-3</v>
      </c>
      <c r="CL92">
        <f t="shared" si="1"/>
        <v>1.4346837859999999</v>
      </c>
      <c r="CM92">
        <f t="shared" si="1"/>
        <v>0.15947760599999999</v>
      </c>
      <c r="CN92">
        <f t="shared" si="1"/>
        <v>2.4388809999999999E-3</v>
      </c>
      <c r="CO92">
        <f t="shared" si="1"/>
        <v>1.434671765</v>
      </c>
      <c r="CP92">
        <f t="shared" si="1"/>
        <v>0.15946486700000001</v>
      </c>
      <c r="CQ92">
        <f t="shared" si="1"/>
        <v>2.2735329999999999E-3</v>
      </c>
      <c r="CR92">
        <f t="shared" si="1"/>
        <v>1.434659745</v>
      </c>
      <c r="CS92">
        <f t="shared" si="1"/>
        <v>0.159452128</v>
      </c>
      <c r="CT92">
        <f t="shared" si="1"/>
        <v>2.1081839999999999E-3</v>
      </c>
      <c r="CU92">
        <f t="shared" si="1"/>
        <v>1.434647724</v>
      </c>
      <c r="CV92">
        <f t="shared" si="1"/>
        <v>0.15943938799999999</v>
      </c>
      <c r="CW92">
        <f t="shared" si="1"/>
        <v>1.942835E-3</v>
      </c>
      <c r="CX92">
        <f t="shared" si="1"/>
        <v>1.434635704</v>
      </c>
      <c r="CY92">
        <f t="shared" si="1"/>
        <v>0.159426649</v>
      </c>
      <c r="CZ92">
        <f t="shared" si="1"/>
        <v>1.7774869999999999E-3</v>
      </c>
      <c r="DA92">
        <f t="shared" si="1"/>
        <v>1.4346236830000001</v>
      </c>
      <c r="DB92">
        <f t="shared" si="1"/>
        <v>0.15941390999999999</v>
      </c>
      <c r="DC92">
        <f t="shared" si="1"/>
        <v>1.6121379999999999E-3</v>
      </c>
      <c r="DD92">
        <f t="shared" si="1"/>
        <v>1.434611662</v>
      </c>
      <c r="DE92">
        <f t="shared" si="1"/>
        <v>0.15940117100000001</v>
      </c>
      <c r="DF92">
        <f t="shared" si="1"/>
        <v>1.446789E-3</v>
      </c>
      <c r="DG92">
        <f t="shared" si="1"/>
        <v>1.434599642</v>
      </c>
      <c r="DH92">
        <f t="shared" si="1"/>
        <v>0.159388432</v>
      </c>
      <c r="DI92">
        <f t="shared" si="1"/>
        <v>1.2814409999999999E-3</v>
      </c>
      <c r="DJ92">
        <f t="shared" si="1"/>
        <v>1.4345876209999999</v>
      </c>
      <c r="DK92">
        <f t="shared" si="1"/>
        <v>0.15937569200000001</v>
      </c>
      <c r="DL92">
        <f t="shared" si="1"/>
        <v>1.116092E-3</v>
      </c>
      <c r="DM92">
        <f t="shared" si="1"/>
        <v>1.4345756009999999</v>
      </c>
      <c r="DN92">
        <f t="shared" si="1"/>
        <v>0.159362953</v>
      </c>
      <c r="DO92">
        <f t="shared" si="1"/>
        <v>9.5074299999999999E-4</v>
      </c>
      <c r="DP92">
        <f t="shared" si="1"/>
        <v>1.4345635800000001</v>
      </c>
      <c r="DQ92">
        <f t="shared" si="1"/>
        <v>0.15935021399999999</v>
      </c>
      <c r="DR92">
        <f t="shared" si="1"/>
        <v>7.8539500000000004E-4</v>
      </c>
      <c r="DS92">
        <f t="shared" si="1"/>
        <v>1.434551559</v>
      </c>
      <c r="DT92">
        <f t="shared" si="1"/>
        <v>0.15933747500000001</v>
      </c>
      <c r="DU92">
        <f t="shared" si="1"/>
        <v>6.2004599999999997E-4</v>
      </c>
      <c r="DV92">
        <f t="shared" si="1"/>
        <v>1.434539539</v>
      </c>
      <c r="DW92">
        <f t="shared" si="1"/>
        <v>0.15932473599999999</v>
      </c>
      <c r="DX92">
        <f t="shared" si="1"/>
        <v>4.54697E-4</v>
      </c>
      <c r="DY92">
        <f t="shared" si="1"/>
        <v>1.4345275179999999</v>
      </c>
      <c r="DZ92">
        <f t="shared" si="1"/>
        <v>0.15931199600000001</v>
      </c>
      <c r="EA92">
        <f t="shared" si="1"/>
        <v>2.89349E-4</v>
      </c>
      <c r="EB92">
        <f t="shared" ref="EB92:FY92" si="2">SUM(EB62,EB32,EB2)</f>
        <v>1.4345154980000001</v>
      </c>
      <c r="EC92">
        <f t="shared" si="2"/>
        <v>0.159299257</v>
      </c>
      <c r="ED92">
        <f t="shared" si="2"/>
        <v>1.2400000000000001E-4</v>
      </c>
      <c r="EE92">
        <f t="shared" si="2"/>
        <v>1.434503477</v>
      </c>
      <c r="EF92">
        <f t="shared" si="2"/>
        <v>0.15928651799999999</v>
      </c>
      <c r="EG92">
        <f t="shared" si="2"/>
        <v>3.0800000000000001E-4</v>
      </c>
      <c r="EH92">
        <f t="shared" si="2"/>
        <v>1.4364224800000001</v>
      </c>
      <c r="EI92">
        <f t="shared" si="2"/>
        <v>0.15798067199999999</v>
      </c>
      <c r="EJ92">
        <f t="shared" si="2"/>
        <v>2.9573300000000001E-4</v>
      </c>
      <c r="EK92">
        <f t="shared" si="2"/>
        <v>1.4362945460000001</v>
      </c>
      <c r="EL92">
        <f t="shared" si="2"/>
        <v>0.15806772799999999</v>
      </c>
      <c r="EM92">
        <f t="shared" si="2"/>
        <v>2.8346699999999997E-4</v>
      </c>
      <c r="EN92">
        <f t="shared" si="2"/>
        <v>1.4361666129999999</v>
      </c>
      <c r="EO92">
        <f t="shared" si="2"/>
        <v>0.15815478499999999</v>
      </c>
      <c r="EP92">
        <f t="shared" si="2"/>
        <v>2.7119999999999998E-4</v>
      </c>
      <c r="EQ92">
        <f t="shared" si="2"/>
        <v>1.4360386789999999</v>
      </c>
      <c r="ER92">
        <f t="shared" si="2"/>
        <v>0.15824184099999999</v>
      </c>
      <c r="ES92">
        <f t="shared" si="2"/>
        <v>2.5893299999999998E-4</v>
      </c>
      <c r="ET92">
        <f t="shared" si="2"/>
        <v>1.435910746</v>
      </c>
      <c r="EU92">
        <f t="shared" si="2"/>
        <v>0.158328898</v>
      </c>
      <c r="EV92">
        <f t="shared" si="2"/>
        <v>2.46667E-4</v>
      </c>
      <c r="EW92">
        <f t="shared" si="2"/>
        <v>1.435782812</v>
      </c>
      <c r="EX92">
        <f t="shared" si="2"/>
        <v>0.158415954</v>
      </c>
      <c r="EY92">
        <f t="shared" si="2"/>
        <v>2.3440000000000001E-4</v>
      </c>
      <c r="EZ92">
        <f t="shared" si="2"/>
        <v>1.4356548790000001</v>
      </c>
      <c r="FA92">
        <f t="shared" si="2"/>
        <v>0.15850301</v>
      </c>
      <c r="FB92">
        <f t="shared" si="2"/>
        <v>2.2213300000000001E-4</v>
      </c>
      <c r="FC92">
        <f t="shared" si="2"/>
        <v>1.4355269450000001</v>
      </c>
      <c r="FD92">
        <f t="shared" si="2"/>
        <v>0.158590067</v>
      </c>
      <c r="FE92">
        <f t="shared" si="2"/>
        <v>2.09867E-4</v>
      </c>
      <c r="FF92">
        <f t="shared" si="2"/>
        <v>1.435399012</v>
      </c>
      <c r="FG92">
        <f t="shared" si="2"/>
        <v>0.158677123</v>
      </c>
      <c r="FH92">
        <f t="shared" si="2"/>
        <v>1.9760000000000001E-4</v>
      </c>
      <c r="FI92">
        <f t="shared" si="2"/>
        <v>1.435271078</v>
      </c>
      <c r="FJ92">
        <f t="shared" si="2"/>
        <v>0.15876418</v>
      </c>
      <c r="FK92">
        <f t="shared" si="2"/>
        <v>1.8533300000000001E-4</v>
      </c>
      <c r="FL92">
        <f t="shared" si="2"/>
        <v>1.4351431450000001</v>
      </c>
      <c r="FM92">
        <f t="shared" si="2"/>
        <v>0.15885123600000001</v>
      </c>
      <c r="FN92">
        <f t="shared" si="2"/>
        <v>1.73067E-4</v>
      </c>
      <c r="FO92">
        <f t="shared" si="2"/>
        <v>1.4350152110000001</v>
      </c>
      <c r="FP92">
        <f t="shared" si="2"/>
        <v>0.15893829200000001</v>
      </c>
      <c r="FQ92">
        <f t="shared" si="2"/>
        <v>1.6080000000000001E-4</v>
      </c>
      <c r="FR92">
        <f t="shared" si="2"/>
        <v>1.4348872779999999</v>
      </c>
      <c r="FS92">
        <f t="shared" si="2"/>
        <v>0.15902534900000001</v>
      </c>
      <c r="FT92">
        <f t="shared" si="2"/>
        <v>1.4853300000000001E-4</v>
      </c>
      <c r="FU92">
        <f t="shared" si="2"/>
        <v>1.4347593439999999</v>
      </c>
      <c r="FV92">
        <f t="shared" si="2"/>
        <v>0.15911240500000001</v>
      </c>
      <c r="FW92">
        <f t="shared" si="2"/>
        <v>1.36267E-4</v>
      </c>
      <c r="FX92">
        <f t="shared" si="2"/>
        <v>1.434631411</v>
      </c>
      <c r="FY92">
        <f t="shared" si="2"/>
        <v>0.15919946200000001</v>
      </c>
    </row>
    <row r="93" spans="2:181" x14ac:dyDescent="0.4">
      <c r="B93">
        <f t="shared" ref="B93:Q126" si="3">SUM(B63,B33,B3)</f>
        <v>2.3263049999999999E-3</v>
      </c>
      <c r="C93">
        <f t="shared" si="3"/>
        <v>1.4365583879999999</v>
      </c>
      <c r="D93">
        <f t="shared" si="3"/>
        <v>0.15746355500000001</v>
      </c>
      <c r="E93">
        <f t="shared" si="3"/>
        <v>2.1846439999999999E-3</v>
      </c>
      <c r="F93">
        <f t="shared" si="3"/>
        <v>1.436550124</v>
      </c>
      <c r="G93">
        <f t="shared" si="3"/>
        <v>0.157424022</v>
      </c>
      <c r="H93">
        <f t="shared" si="3"/>
        <v>2.0429839999999999E-3</v>
      </c>
      <c r="I93">
        <f t="shared" si="3"/>
        <v>1.4365418599999999</v>
      </c>
      <c r="J93">
        <f t="shared" si="3"/>
        <v>0.15738448999999999</v>
      </c>
      <c r="K93">
        <f t="shared" si="3"/>
        <v>1.901324E-3</v>
      </c>
      <c r="L93">
        <f t="shared" si="3"/>
        <v>1.436533595</v>
      </c>
      <c r="M93">
        <f t="shared" si="3"/>
        <v>0.15734495800000001</v>
      </c>
      <c r="N93">
        <f t="shared" si="3"/>
        <v>1.7596630000000001E-3</v>
      </c>
      <c r="O93">
        <f t="shared" si="3"/>
        <v>1.4365253309999999</v>
      </c>
      <c r="P93">
        <f t="shared" si="3"/>
        <v>0.157305426</v>
      </c>
      <c r="Q93">
        <f t="shared" si="3"/>
        <v>1.618003E-3</v>
      </c>
      <c r="R93">
        <f t="shared" ref="R93:CC93" si="4">SUM(R63,R33,R3)</f>
        <v>1.436517067</v>
      </c>
      <c r="S93">
        <f t="shared" si="4"/>
        <v>0.15726589299999999</v>
      </c>
      <c r="T93">
        <f t="shared" si="4"/>
        <v>1.476343E-3</v>
      </c>
      <c r="U93">
        <f t="shared" si="4"/>
        <v>1.4365088020000001</v>
      </c>
      <c r="V93">
        <f t="shared" si="4"/>
        <v>0.15722636100000001</v>
      </c>
      <c r="W93">
        <f t="shared" si="4"/>
        <v>1.334682E-3</v>
      </c>
      <c r="X93">
        <f t="shared" si="4"/>
        <v>1.436500538</v>
      </c>
      <c r="Y93">
        <f t="shared" si="4"/>
        <v>0.157186829</v>
      </c>
      <c r="Z93">
        <f t="shared" si="4"/>
        <v>1.193022E-3</v>
      </c>
      <c r="AA93">
        <f t="shared" si="4"/>
        <v>1.4364922739999999</v>
      </c>
      <c r="AB93">
        <f t="shared" si="4"/>
        <v>0.15714729599999999</v>
      </c>
      <c r="AC93">
        <f t="shared" si="4"/>
        <v>1.0513619999999999E-3</v>
      </c>
      <c r="AD93">
        <f t="shared" si="4"/>
        <v>1.436484009</v>
      </c>
      <c r="AE93">
        <f t="shared" si="4"/>
        <v>0.15710776400000001</v>
      </c>
      <c r="AF93">
        <f t="shared" si="4"/>
        <v>9.0970099999999996E-4</v>
      </c>
      <c r="AG93">
        <f t="shared" si="4"/>
        <v>1.4364757450000001</v>
      </c>
      <c r="AH93">
        <f t="shared" si="4"/>
        <v>0.157068232</v>
      </c>
      <c r="AI93">
        <f t="shared" si="4"/>
        <v>7.6804100000000001E-4</v>
      </c>
      <c r="AJ93">
        <f t="shared" si="4"/>
        <v>1.436467481</v>
      </c>
      <c r="AK93">
        <f t="shared" si="4"/>
        <v>0.15702869899999999</v>
      </c>
      <c r="AL93">
        <f t="shared" si="4"/>
        <v>6.2638099999999996E-4</v>
      </c>
      <c r="AM93">
        <f t="shared" si="4"/>
        <v>1.436459216</v>
      </c>
      <c r="AN93">
        <f t="shared" si="4"/>
        <v>0.15698916700000001</v>
      </c>
      <c r="AO93">
        <f t="shared" si="4"/>
        <v>4.8472000000000001E-4</v>
      </c>
      <c r="AP93">
        <f t="shared" si="4"/>
        <v>1.4364509519999999</v>
      </c>
      <c r="AQ93">
        <f t="shared" si="4"/>
        <v>0.156949635</v>
      </c>
      <c r="AR93">
        <f t="shared" si="4"/>
        <v>2.4679649999999999E-3</v>
      </c>
      <c r="AS93">
        <f t="shared" si="4"/>
        <v>1.436566652</v>
      </c>
      <c r="AT93">
        <f t="shared" si="4"/>
        <v>0.15750308700000001</v>
      </c>
      <c r="AU93">
        <f t="shared" si="4"/>
        <v>2.481848E-3</v>
      </c>
      <c r="AV93">
        <f t="shared" si="4"/>
        <v>1.4364386549999999</v>
      </c>
      <c r="AW93">
        <f t="shared" si="4"/>
        <v>0.157554365</v>
      </c>
      <c r="AX93">
        <f t="shared" si="4"/>
        <v>2.4957299999999998E-3</v>
      </c>
      <c r="AY93">
        <f t="shared" si="4"/>
        <v>1.4363106569999999</v>
      </c>
      <c r="AZ93">
        <f t="shared" si="4"/>
        <v>0.15760564299999999</v>
      </c>
      <c r="BA93">
        <f t="shared" si="4"/>
        <v>2.509612E-3</v>
      </c>
      <c r="BB93">
        <f t="shared" si="4"/>
        <v>1.4361826600000001</v>
      </c>
      <c r="BC93">
        <f t="shared" si="4"/>
        <v>0.15765692100000001</v>
      </c>
      <c r="BD93">
        <f t="shared" si="4"/>
        <v>2.5234950000000002E-3</v>
      </c>
      <c r="BE93">
        <f t="shared" si="4"/>
        <v>1.4360546620000001</v>
      </c>
      <c r="BF93">
        <f t="shared" si="4"/>
        <v>0.15770819899999999</v>
      </c>
      <c r="BG93">
        <f t="shared" si="4"/>
        <v>2.5373769999999999E-3</v>
      </c>
      <c r="BH93">
        <f t="shared" si="4"/>
        <v>1.435926665</v>
      </c>
      <c r="BI93">
        <f t="shared" si="4"/>
        <v>0.15775947700000001</v>
      </c>
      <c r="BJ93">
        <f t="shared" si="4"/>
        <v>2.5512600000000001E-3</v>
      </c>
      <c r="BK93">
        <f t="shared" si="4"/>
        <v>1.435798667</v>
      </c>
      <c r="BL93">
        <f t="shared" si="4"/>
        <v>0.157810755</v>
      </c>
      <c r="BM93">
        <f t="shared" si="4"/>
        <v>2.5651419999999999E-3</v>
      </c>
      <c r="BN93">
        <f t="shared" si="4"/>
        <v>1.4356706699999999</v>
      </c>
      <c r="BO93">
        <f t="shared" si="4"/>
        <v>0.15786203300000001</v>
      </c>
      <c r="BP93">
        <f t="shared" si="4"/>
        <v>2.5790240000000001E-3</v>
      </c>
      <c r="BQ93">
        <f t="shared" si="4"/>
        <v>1.435542672</v>
      </c>
      <c r="BR93">
        <f t="shared" si="4"/>
        <v>0.157913311</v>
      </c>
      <c r="BS93">
        <f t="shared" si="4"/>
        <v>2.5929070000000002E-3</v>
      </c>
      <c r="BT93">
        <f t="shared" si="4"/>
        <v>1.435414674</v>
      </c>
      <c r="BU93">
        <f t="shared" si="4"/>
        <v>0.15796458899999999</v>
      </c>
      <c r="BV93">
        <f t="shared" si="4"/>
        <v>2.606789E-3</v>
      </c>
      <c r="BW93">
        <f t="shared" si="4"/>
        <v>1.4352866769999999</v>
      </c>
      <c r="BX93">
        <f t="shared" si="4"/>
        <v>0.158015868</v>
      </c>
      <c r="BY93">
        <f t="shared" si="4"/>
        <v>2.6206710000000002E-3</v>
      </c>
      <c r="BZ93">
        <f t="shared" si="4"/>
        <v>1.4351586789999999</v>
      </c>
      <c r="CA93">
        <f t="shared" si="4"/>
        <v>0.15806714599999999</v>
      </c>
      <c r="CB93">
        <f t="shared" si="4"/>
        <v>2.6345539999999999E-3</v>
      </c>
      <c r="CC93">
        <f t="shared" si="4"/>
        <v>1.4350306820000001</v>
      </c>
      <c r="CD93">
        <f t="shared" ref="CD93:EO93" si="5">SUM(CD63,CD33,CD3)</f>
        <v>0.15811842400000001</v>
      </c>
      <c r="CE93">
        <f t="shared" si="5"/>
        <v>2.6484360000000001E-3</v>
      </c>
      <c r="CF93">
        <f t="shared" si="5"/>
        <v>1.4349026840000001</v>
      </c>
      <c r="CG93">
        <f t="shared" si="5"/>
        <v>0.158169702</v>
      </c>
      <c r="CH93">
        <f t="shared" si="5"/>
        <v>2.6623189999999998E-3</v>
      </c>
      <c r="CI93">
        <f t="shared" si="5"/>
        <v>1.434774687</v>
      </c>
      <c r="CJ93">
        <f t="shared" si="5"/>
        <v>0.15822098000000001</v>
      </c>
      <c r="CK93">
        <f t="shared" si="5"/>
        <v>2.676201E-3</v>
      </c>
      <c r="CL93">
        <f t="shared" si="5"/>
        <v>1.434646689</v>
      </c>
      <c r="CM93">
        <f t="shared" si="5"/>
        <v>0.158272258</v>
      </c>
      <c r="CN93">
        <f t="shared" si="5"/>
        <v>2.5027460000000001E-3</v>
      </c>
      <c r="CO93">
        <f t="shared" si="5"/>
        <v>1.4346425190000001</v>
      </c>
      <c r="CP93">
        <f t="shared" si="5"/>
        <v>0.15826273399999999</v>
      </c>
      <c r="CQ93">
        <f t="shared" si="5"/>
        <v>2.3292899999999999E-3</v>
      </c>
      <c r="CR93">
        <f t="shared" si="5"/>
        <v>1.4346383490000001</v>
      </c>
      <c r="CS93">
        <f t="shared" si="5"/>
        <v>0.158253211</v>
      </c>
      <c r="CT93">
        <f t="shared" si="5"/>
        <v>2.155835E-3</v>
      </c>
      <c r="CU93">
        <f t="shared" si="5"/>
        <v>1.4346341789999999</v>
      </c>
      <c r="CV93">
        <f t="shared" si="5"/>
        <v>0.15824368799999999</v>
      </c>
      <c r="CW93">
        <f t="shared" si="5"/>
        <v>1.9823789999999998E-3</v>
      </c>
      <c r="CX93">
        <f t="shared" si="5"/>
        <v>1.43463001</v>
      </c>
      <c r="CY93">
        <f t="shared" si="5"/>
        <v>0.15823416500000001</v>
      </c>
      <c r="CZ93">
        <f t="shared" si="5"/>
        <v>1.8089239999999999E-3</v>
      </c>
      <c r="DA93">
        <f t="shared" si="5"/>
        <v>1.43462584</v>
      </c>
      <c r="DB93">
        <f t="shared" si="5"/>
        <v>0.158224641</v>
      </c>
      <c r="DC93">
        <f t="shared" si="5"/>
        <v>1.6354690000000001E-3</v>
      </c>
      <c r="DD93">
        <f t="shared" si="5"/>
        <v>1.4346216700000001</v>
      </c>
      <c r="DE93">
        <f t="shared" si="5"/>
        <v>0.15821511799999999</v>
      </c>
      <c r="DF93">
        <f t="shared" si="5"/>
        <v>1.4620130000000001E-3</v>
      </c>
      <c r="DG93">
        <f t="shared" si="5"/>
        <v>1.4346175000000001</v>
      </c>
      <c r="DH93">
        <f t="shared" si="5"/>
        <v>0.158205595</v>
      </c>
      <c r="DI93">
        <f t="shared" si="5"/>
        <v>1.288558E-3</v>
      </c>
      <c r="DJ93">
        <f t="shared" si="5"/>
        <v>1.4346133299999999</v>
      </c>
      <c r="DK93">
        <f t="shared" si="5"/>
        <v>0.15819607199999999</v>
      </c>
      <c r="DL93">
        <f t="shared" si="5"/>
        <v>1.115102E-3</v>
      </c>
      <c r="DM93">
        <f t="shared" si="5"/>
        <v>1.4346091599999999</v>
      </c>
      <c r="DN93">
        <f t="shared" si="5"/>
        <v>0.15818654800000001</v>
      </c>
      <c r="DO93">
        <f t="shared" si="5"/>
        <v>9.4164699999999999E-4</v>
      </c>
      <c r="DP93">
        <f t="shared" si="5"/>
        <v>1.43460499</v>
      </c>
      <c r="DQ93">
        <f t="shared" si="5"/>
        <v>0.158177025</v>
      </c>
      <c r="DR93">
        <f t="shared" si="5"/>
        <v>7.6819200000000001E-4</v>
      </c>
      <c r="DS93">
        <f t="shared" si="5"/>
        <v>1.43460082</v>
      </c>
      <c r="DT93">
        <f t="shared" si="5"/>
        <v>0.15816750199999999</v>
      </c>
      <c r="DU93">
        <f t="shared" si="5"/>
        <v>5.9473600000000001E-4</v>
      </c>
      <c r="DV93">
        <f t="shared" si="5"/>
        <v>1.43459665</v>
      </c>
      <c r="DW93">
        <f t="shared" si="5"/>
        <v>0.158157979</v>
      </c>
      <c r="DX93">
        <f t="shared" si="5"/>
        <v>4.2128100000000002E-4</v>
      </c>
      <c r="DY93">
        <f t="shared" si="5"/>
        <v>1.4345924809999999</v>
      </c>
      <c r="DZ93">
        <f t="shared" si="5"/>
        <v>0.15814845499999999</v>
      </c>
      <c r="EA93">
        <f t="shared" si="5"/>
        <v>2.4782500000000002E-4</v>
      </c>
      <c r="EB93">
        <f t="shared" si="5"/>
        <v>1.4345883109999999</v>
      </c>
      <c r="EC93">
        <f t="shared" si="5"/>
        <v>0.15813893200000001</v>
      </c>
      <c r="ED93">
        <f t="shared" si="5"/>
        <v>7.4369999999999994E-5</v>
      </c>
      <c r="EE93">
        <f t="shared" si="5"/>
        <v>1.434584141</v>
      </c>
      <c r="EF93">
        <f t="shared" si="5"/>
        <v>0.158129409</v>
      </c>
      <c r="EG93">
        <f t="shared" si="5"/>
        <v>3.4306000000000001E-4</v>
      </c>
      <c r="EH93">
        <f t="shared" si="5"/>
        <v>1.4364426880000001</v>
      </c>
      <c r="EI93">
        <f t="shared" si="5"/>
        <v>0.156910103</v>
      </c>
      <c r="EJ93">
        <f t="shared" si="5"/>
        <v>3.2514700000000002E-4</v>
      </c>
      <c r="EK93">
        <f t="shared" si="5"/>
        <v>1.4363187850000001</v>
      </c>
      <c r="EL93">
        <f t="shared" si="5"/>
        <v>0.15699139000000001</v>
      </c>
      <c r="EM93">
        <f t="shared" si="5"/>
        <v>3.07235E-4</v>
      </c>
      <c r="EN93">
        <f t="shared" si="5"/>
        <v>1.436194881</v>
      </c>
      <c r="EO93">
        <f t="shared" si="5"/>
        <v>0.15707267699999999</v>
      </c>
      <c r="EP93">
        <f t="shared" ref="EP93:FY93" si="6">SUM(EP63,EP33,EP3)</f>
        <v>2.8932200000000001E-4</v>
      </c>
      <c r="EQ93">
        <f t="shared" si="6"/>
        <v>1.4360709780000001</v>
      </c>
      <c r="ER93">
        <f t="shared" si="6"/>
        <v>0.15715396400000001</v>
      </c>
      <c r="ES93">
        <f t="shared" si="6"/>
        <v>2.7140900000000002E-4</v>
      </c>
      <c r="ET93">
        <f t="shared" si="6"/>
        <v>1.4359470750000001</v>
      </c>
      <c r="EU93">
        <f t="shared" si="6"/>
        <v>0.15723525099999999</v>
      </c>
      <c r="EV93">
        <f t="shared" si="6"/>
        <v>2.5349699999999999E-4</v>
      </c>
      <c r="EW93">
        <f t="shared" si="6"/>
        <v>1.4358231720000001</v>
      </c>
      <c r="EX93">
        <f t="shared" si="6"/>
        <v>0.15731653800000001</v>
      </c>
      <c r="EY93">
        <f t="shared" si="6"/>
        <v>2.35584E-4</v>
      </c>
      <c r="EZ93">
        <f t="shared" si="6"/>
        <v>1.4356992689999999</v>
      </c>
      <c r="FA93">
        <f t="shared" si="6"/>
        <v>0.15739782499999999</v>
      </c>
      <c r="FB93">
        <f t="shared" si="6"/>
        <v>2.1767100000000001E-4</v>
      </c>
      <c r="FC93">
        <f t="shared" si="6"/>
        <v>1.4355753659999999</v>
      </c>
      <c r="FD93">
        <f t="shared" si="6"/>
        <v>0.157479112</v>
      </c>
      <c r="FE93">
        <f t="shared" si="6"/>
        <v>1.9975900000000001E-4</v>
      </c>
      <c r="FF93">
        <f t="shared" si="6"/>
        <v>1.4354514629999999</v>
      </c>
      <c r="FG93">
        <f t="shared" si="6"/>
        <v>0.15756039899999999</v>
      </c>
      <c r="FH93">
        <f t="shared" si="6"/>
        <v>1.8184599999999999E-4</v>
      </c>
      <c r="FI93">
        <f t="shared" si="6"/>
        <v>1.4353275599999999</v>
      </c>
      <c r="FJ93">
        <f t="shared" si="6"/>
        <v>0.157641686</v>
      </c>
      <c r="FK93">
        <f t="shared" si="6"/>
        <v>1.63933E-4</v>
      </c>
      <c r="FL93">
        <f t="shared" si="6"/>
        <v>1.4352036560000001</v>
      </c>
      <c r="FM93">
        <f t="shared" si="6"/>
        <v>0.15772297299999999</v>
      </c>
      <c r="FN93">
        <f t="shared" si="6"/>
        <v>1.46021E-4</v>
      </c>
      <c r="FO93">
        <f t="shared" si="6"/>
        <v>1.4350797529999999</v>
      </c>
      <c r="FP93">
        <f t="shared" si="6"/>
        <v>0.157804261</v>
      </c>
      <c r="FQ93">
        <f t="shared" si="6"/>
        <v>1.2810799999999999E-4</v>
      </c>
      <c r="FR93">
        <f t="shared" si="6"/>
        <v>1.4349558499999999</v>
      </c>
      <c r="FS93">
        <f t="shared" si="6"/>
        <v>0.15788554799999999</v>
      </c>
      <c r="FT93">
        <f t="shared" si="6"/>
        <v>1.10195E-4</v>
      </c>
      <c r="FU93">
        <f t="shared" si="6"/>
        <v>1.4348319469999999</v>
      </c>
      <c r="FV93">
        <f t="shared" si="6"/>
        <v>0.157966835</v>
      </c>
      <c r="FW93">
        <f t="shared" si="6"/>
        <v>9.2282999999999997E-5</v>
      </c>
      <c r="FX93">
        <f t="shared" si="6"/>
        <v>1.434708044</v>
      </c>
      <c r="FY93">
        <f t="shared" si="6"/>
        <v>0.15804812200000001</v>
      </c>
    </row>
    <row r="94" spans="2:181" x14ac:dyDescent="0.4">
      <c r="B94">
        <f t="shared" si="3"/>
        <v>2.4270960000000001E-3</v>
      </c>
      <c r="C94">
        <f t="shared" si="3"/>
        <v>1.436568509</v>
      </c>
      <c r="D94">
        <f t="shared" si="3"/>
        <v>0.15634780600000001</v>
      </c>
      <c r="E94">
        <f t="shared" si="3"/>
        <v>2.2826669999999999E-3</v>
      </c>
      <c r="F94">
        <f t="shared" si="3"/>
        <v>1.4365605539999999</v>
      </c>
      <c r="G94">
        <f t="shared" si="3"/>
        <v>0.15631160399999999</v>
      </c>
      <c r="H94">
        <f t="shared" si="3"/>
        <v>2.1382380000000002E-3</v>
      </c>
      <c r="I94">
        <f t="shared" si="3"/>
        <v>1.4365525990000001</v>
      </c>
      <c r="J94">
        <f t="shared" si="3"/>
        <v>0.15627540100000001</v>
      </c>
      <c r="K94">
        <f t="shared" si="3"/>
        <v>1.993809E-3</v>
      </c>
      <c r="L94">
        <f t="shared" si="3"/>
        <v>1.436544643</v>
      </c>
      <c r="M94">
        <f t="shared" si="3"/>
        <v>0.156239199</v>
      </c>
      <c r="N94">
        <f t="shared" si="3"/>
        <v>1.8493800000000001E-3</v>
      </c>
      <c r="O94">
        <f t="shared" si="3"/>
        <v>1.4365366879999999</v>
      </c>
      <c r="P94">
        <f t="shared" si="3"/>
        <v>0.15620299600000001</v>
      </c>
      <c r="Q94">
        <f t="shared" si="3"/>
        <v>1.7049509999999999E-3</v>
      </c>
      <c r="R94">
        <f t="shared" ref="R94:CC94" si="7">SUM(R64,R34,R4)</f>
        <v>1.4365287330000001</v>
      </c>
      <c r="S94">
        <f t="shared" si="7"/>
        <v>0.156166794</v>
      </c>
      <c r="T94">
        <f t="shared" si="7"/>
        <v>1.560522E-3</v>
      </c>
      <c r="U94">
        <f t="shared" si="7"/>
        <v>1.436520778</v>
      </c>
      <c r="V94">
        <f t="shared" si="7"/>
        <v>0.15613059200000001</v>
      </c>
      <c r="W94">
        <f t="shared" si="7"/>
        <v>1.416093E-3</v>
      </c>
      <c r="X94">
        <f t="shared" si="7"/>
        <v>1.4365128220000001</v>
      </c>
      <c r="Y94">
        <f t="shared" si="7"/>
        <v>0.156094389</v>
      </c>
      <c r="Z94">
        <f t="shared" si="7"/>
        <v>1.2716629999999999E-3</v>
      </c>
      <c r="AA94">
        <f t="shared" si="7"/>
        <v>1.436504867</v>
      </c>
      <c r="AB94">
        <f t="shared" si="7"/>
        <v>0.15605818699999999</v>
      </c>
      <c r="AC94">
        <f t="shared" si="7"/>
        <v>1.127234E-3</v>
      </c>
      <c r="AD94">
        <f t="shared" si="7"/>
        <v>1.436496912</v>
      </c>
      <c r="AE94">
        <f t="shared" si="7"/>
        <v>0.156021984</v>
      </c>
      <c r="AF94">
        <f t="shared" si="7"/>
        <v>9.8280500000000001E-4</v>
      </c>
      <c r="AG94">
        <f t="shared" si="7"/>
        <v>1.436488956</v>
      </c>
      <c r="AH94">
        <f t="shared" si="7"/>
        <v>0.15598578199999999</v>
      </c>
      <c r="AI94">
        <f t="shared" si="7"/>
        <v>8.3837600000000005E-4</v>
      </c>
      <c r="AJ94">
        <f t="shared" si="7"/>
        <v>1.436481001</v>
      </c>
      <c r="AK94">
        <f t="shared" si="7"/>
        <v>0.15594958</v>
      </c>
      <c r="AL94">
        <f t="shared" si="7"/>
        <v>6.9394699999999999E-4</v>
      </c>
      <c r="AM94">
        <f t="shared" si="7"/>
        <v>1.4364730459999999</v>
      </c>
      <c r="AN94">
        <f t="shared" si="7"/>
        <v>0.15591337699999999</v>
      </c>
      <c r="AO94">
        <f t="shared" si="7"/>
        <v>5.4951800000000003E-4</v>
      </c>
      <c r="AP94">
        <f t="shared" si="7"/>
        <v>1.4364650910000001</v>
      </c>
      <c r="AQ94">
        <f t="shared" si="7"/>
        <v>0.15587717500000001</v>
      </c>
      <c r="AR94">
        <f t="shared" si="7"/>
        <v>2.5715260000000002E-3</v>
      </c>
      <c r="AS94">
        <f t="shared" si="7"/>
        <v>1.4365764649999999</v>
      </c>
      <c r="AT94">
        <f t="shared" si="7"/>
        <v>0.15638400799999999</v>
      </c>
      <c r="AU94">
        <f t="shared" si="7"/>
        <v>2.5839999999999999E-3</v>
      </c>
      <c r="AV94">
        <f t="shared" si="7"/>
        <v>1.4364458739999999</v>
      </c>
      <c r="AW94">
        <f t="shared" si="7"/>
        <v>0.15642948600000001</v>
      </c>
      <c r="AX94">
        <f t="shared" si="7"/>
        <v>2.5964740000000001E-3</v>
      </c>
      <c r="AY94">
        <f t="shared" si="7"/>
        <v>1.4363152830000001</v>
      </c>
      <c r="AZ94">
        <f t="shared" si="7"/>
        <v>0.15647496399999999</v>
      </c>
      <c r="BA94">
        <f t="shared" si="7"/>
        <v>2.6089479999999998E-3</v>
      </c>
      <c r="BB94">
        <f t="shared" si="7"/>
        <v>1.4361846920000001</v>
      </c>
      <c r="BC94">
        <f t="shared" si="7"/>
        <v>0.15652044200000001</v>
      </c>
      <c r="BD94">
        <f t="shared" si="7"/>
        <v>2.621422E-3</v>
      </c>
      <c r="BE94">
        <f t="shared" si="7"/>
        <v>1.4360541010000001</v>
      </c>
      <c r="BF94">
        <f t="shared" si="7"/>
        <v>0.15656592</v>
      </c>
      <c r="BG94">
        <f t="shared" si="7"/>
        <v>2.6338960000000002E-3</v>
      </c>
      <c r="BH94">
        <f t="shared" si="7"/>
        <v>1.4359235100000001</v>
      </c>
      <c r="BI94">
        <f t="shared" si="7"/>
        <v>0.15661139900000001</v>
      </c>
      <c r="BJ94">
        <f t="shared" si="7"/>
        <v>2.6463699999999999E-3</v>
      </c>
      <c r="BK94">
        <f t="shared" si="7"/>
        <v>1.4357929190000001</v>
      </c>
      <c r="BL94">
        <f t="shared" si="7"/>
        <v>0.156656877</v>
      </c>
      <c r="BM94">
        <f t="shared" si="7"/>
        <v>2.6588440000000001E-3</v>
      </c>
      <c r="BN94">
        <f t="shared" si="7"/>
        <v>1.435662328</v>
      </c>
      <c r="BO94">
        <f t="shared" si="7"/>
        <v>0.15670235499999999</v>
      </c>
      <c r="BP94">
        <f t="shared" si="7"/>
        <v>2.6713180000000002E-3</v>
      </c>
      <c r="BQ94">
        <f t="shared" si="7"/>
        <v>1.435531737</v>
      </c>
      <c r="BR94">
        <f t="shared" si="7"/>
        <v>0.156747833</v>
      </c>
      <c r="BS94">
        <f t="shared" si="7"/>
        <v>2.6837919999999999E-3</v>
      </c>
      <c r="BT94">
        <f t="shared" si="7"/>
        <v>1.435401146</v>
      </c>
      <c r="BU94">
        <f t="shared" si="7"/>
        <v>0.15679331099999999</v>
      </c>
      <c r="BV94">
        <f t="shared" si="7"/>
        <v>2.6962660000000001E-3</v>
      </c>
      <c r="BW94">
        <f t="shared" si="7"/>
        <v>1.435270555</v>
      </c>
      <c r="BX94">
        <f t="shared" si="7"/>
        <v>0.15683878900000001</v>
      </c>
      <c r="BY94">
        <f t="shared" si="7"/>
        <v>2.7087399999999998E-3</v>
      </c>
      <c r="BZ94">
        <f t="shared" si="7"/>
        <v>1.4351399650000001</v>
      </c>
      <c r="CA94">
        <f t="shared" si="7"/>
        <v>0.15688426699999999</v>
      </c>
      <c r="CB94">
        <f t="shared" si="7"/>
        <v>2.721214E-3</v>
      </c>
      <c r="CC94">
        <f t="shared" si="7"/>
        <v>1.4350093740000001</v>
      </c>
      <c r="CD94">
        <f t="shared" ref="CD94:EO94" si="8">SUM(CD64,CD34,CD4)</f>
        <v>0.15692974500000001</v>
      </c>
      <c r="CE94">
        <f t="shared" si="8"/>
        <v>2.7336880000000002E-3</v>
      </c>
      <c r="CF94">
        <f t="shared" si="8"/>
        <v>1.434878783</v>
      </c>
      <c r="CG94">
        <f t="shared" si="8"/>
        <v>0.156975223</v>
      </c>
      <c r="CH94">
        <f t="shared" si="8"/>
        <v>2.7461619999999999E-3</v>
      </c>
      <c r="CI94">
        <f t="shared" si="8"/>
        <v>1.434748192</v>
      </c>
      <c r="CJ94">
        <f t="shared" si="8"/>
        <v>0.15702070100000001</v>
      </c>
      <c r="CK94">
        <f t="shared" si="8"/>
        <v>2.7586360000000001E-3</v>
      </c>
      <c r="CL94">
        <f t="shared" si="8"/>
        <v>1.434617601</v>
      </c>
      <c r="CM94">
        <f t="shared" si="8"/>
        <v>0.157066179</v>
      </c>
      <c r="CN94">
        <f t="shared" si="8"/>
        <v>2.5771549999999998E-3</v>
      </c>
      <c r="CO94">
        <f t="shared" si="8"/>
        <v>1.4346191580000001</v>
      </c>
      <c r="CP94">
        <f t="shared" si="8"/>
        <v>0.15706002299999999</v>
      </c>
      <c r="CQ94">
        <f t="shared" si="8"/>
        <v>2.3956749999999999E-3</v>
      </c>
      <c r="CR94">
        <f t="shared" si="8"/>
        <v>1.434620716</v>
      </c>
      <c r="CS94">
        <f t="shared" si="8"/>
        <v>0.15705386700000001</v>
      </c>
      <c r="CT94">
        <f t="shared" si="8"/>
        <v>2.214195E-3</v>
      </c>
      <c r="CU94">
        <f t="shared" si="8"/>
        <v>1.4346222740000001</v>
      </c>
      <c r="CV94">
        <f t="shared" si="8"/>
        <v>0.15704771000000001</v>
      </c>
      <c r="CW94">
        <f t="shared" si="8"/>
        <v>2.032715E-3</v>
      </c>
      <c r="CX94">
        <f t="shared" si="8"/>
        <v>1.4346238309999999</v>
      </c>
      <c r="CY94">
        <f t="shared" si="8"/>
        <v>0.157041554</v>
      </c>
      <c r="CZ94">
        <f t="shared" si="8"/>
        <v>1.8512349999999999E-3</v>
      </c>
      <c r="DA94">
        <f t="shared" si="8"/>
        <v>1.434625389</v>
      </c>
      <c r="DB94">
        <f t="shared" si="8"/>
        <v>0.15703539799999999</v>
      </c>
      <c r="DC94">
        <f t="shared" si="8"/>
        <v>1.669755E-3</v>
      </c>
      <c r="DD94">
        <f t="shared" si="8"/>
        <v>1.4346269460000001</v>
      </c>
      <c r="DE94">
        <f t="shared" si="8"/>
        <v>0.15702924100000001</v>
      </c>
      <c r="DF94">
        <f t="shared" si="8"/>
        <v>1.4882750000000001E-3</v>
      </c>
      <c r="DG94">
        <f t="shared" si="8"/>
        <v>1.434628504</v>
      </c>
      <c r="DH94">
        <f t="shared" si="8"/>
        <v>0.15702308500000001</v>
      </c>
      <c r="DI94">
        <f t="shared" si="8"/>
        <v>1.306794E-3</v>
      </c>
      <c r="DJ94">
        <f t="shared" si="8"/>
        <v>1.434630061</v>
      </c>
      <c r="DK94">
        <f t="shared" si="8"/>
        <v>0.157016929</v>
      </c>
      <c r="DL94">
        <f t="shared" si="8"/>
        <v>1.1253140000000001E-3</v>
      </c>
      <c r="DM94">
        <f t="shared" si="8"/>
        <v>1.4346316189999999</v>
      </c>
      <c r="DN94">
        <f t="shared" si="8"/>
        <v>0.15701077299999999</v>
      </c>
      <c r="DO94">
        <f t="shared" si="8"/>
        <v>9.4383399999999995E-4</v>
      </c>
      <c r="DP94">
        <f t="shared" si="8"/>
        <v>1.434633176</v>
      </c>
      <c r="DQ94">
        <f t="shared" si="8"/>
        <v>0.15700461600000001</v>
      </c>
      <c r="DR94">
        <f t="shared" si="8"/>
        <v>7.6235400000000003E-4</v>
      </c>
      <c r="DS94">
        <f t="shared" si="8"/>
        <v>1.4346347340000001</v>
      </c>
      <c r="DT94">
        <f t="shared" si="8"/>
        <v>0.15699846000000001</v>
      </c>
      <c r="DU94">
        <f t="shared" si="8"/>
        <v>5.80874E-4</v>
      </c>
      <c r="DV94">
        <f t="shared" si="8"/>
        <v>1.434636292</v>
      </c>
      <c r="DW94">
        <f t="shared" si="8"/>
        <v>0.156992304</v>
      </c>
      <c r="DX94">
        <f t="shared" si="8"/>
        <v>3.9939400000000002E-4</v>
      </c>
      <c r="DY94">
        <f t="shared" si="8"/>
        <v>1.434637849</v>
      </c>
      <c r="DZ94">
        <f t="shared" si="8"/>
        <v>0.15698614799999999</v>
      </c>
      <c r="EA94">
        <f t="shared" si="8"/>
        <v>2.17913E-4</v>
      </c>
      <c r="EB94">
        <f t="shared" si="8"/>
        <v>1.4346394069999999</v>
      </c>
      <c r="EC94">
        <f t="shared" si="8"/>
        <v>0.15697999100000001</v>
      </c>
      <c r="ED94">
        <f t="shared" si="8"/>
        <v>3.6433000000000002E-5</v>
      </c>
      <c r="EE94">
        <f t="shared" si="8"/>
        <v>1.434640964</v>
      </c>
      <c r="EF94">
        <f t="shared" si="8"/>
        <v>0.15697383500000001</v>
      </c>
      <c r="EG94">
        <f t="shared" si="8"/>
        <v>4.0508900000000002E-4</v>
      </c>
      <c r="EH94">
        <f t="shared" si="8"/>
        <v>1.4364571349999999</v>
      </c>
      <c r="EI94">
        <f t="shared" si="8"/>
        <v>0.15584097299999999</v>
      </c>
      <c r="EJ94">
        <f t="shared" si="8"/>
        <v>3.8051200000000001E-4</v>
      </c>
      <c r="EK94">
        <f t="shared" si="8"/>
        <v>1.4363360570000001</v>
      </c>
      <c r="EL94">
        <f t="shared" si="8"/>
        <v>0.15591649699999999</v>
      </c>
      <c r="EM94">
        <f t="shared" si="8"/>
        <v>3.5593499999999999E-4</v>
      </c>
      <c r="EN94">
        <f t="shared" si="8"/>
        <v>1.4362149790000001</v>
      </c>
      <c r="EO94">
        <f t="shared" si="8"/>
        <v>0.15599202100000001</v>
      </c>
      <c r="EP94">
        <f t="shared" ref="EP94:FY94" si="9">SUM(EP64,EP34,EP4)</f>
        <v>3.3135800000000002E-4</v>
      </c>
      <c r="EQ94">
        <f t="shared" si="9"/>
        <v>1.436093901</v>
      </c>
      <c r="ER94">
        <f t="shared" si="9"/>
        <v>0.156067545</v>
      </c>
      <c r="ES94">
        <f t="shared" si="9"/>
        <v>3.06781E-4</v>
      </c>
      <c r="ET94">
        <f t="shared" si="9"/>
        <v>1.435972823</v>
      </c>
      <c r="EU94">
        <f t="shared" si="9"/>
        <v>0.156143069</v>
      </c>
      <c r="EV94">
        <f t="shared" si="9"/>
        <v>2.8220300000000002E-4</v>
      </c>
      <c r="EW94">
        <f t="shared" si="9"/>
        <v>1.4358517449999999</v>
      </c>
      <c r="EX94">
        <f t="shared" si="9"/>
        <v>0.15621859299999999</v>
      </c>
      <c r="EY94">
        <f t="shared" si="9"/>
        <v>2.57626E-4</v>
      </c>
      <c r="EZ94">
        <f t="shared" si="9"/>
        <v>1.4357306670000001</v>
      </c>
      <c r="FA94">
        <f t="shared" si="9"/>
        <v>0.15629411800000001</v>
      </c>
      <c r="FB94">
        <f t="shared" si="9"/>
        <v>2.3304900000000001E-4</v>
      </c>
      <c r="FC94">
        <f t="shared" si="9"/>
        <v>1.435609589</v>
      </c>
      <c r="FD94">
        <f t="shared" si="9"/>
        <v>0.156369642</v>
      </c>
      <c r="FE94">
        <f t="shared" si="9"/>
        <v>2.0847199999999999E-4</v>
      </c>
      <c r="FF94">
        <f t="shared" si="9"/>
        <v>1.435488511</v>
      </c>
      <c r="FG94">
        <f t="shared" si="9"/>
        <v>0.156445166</v>
      </c>
      <c r="FH94">
        <f t="shared" si="9"/>
        <v>1.83895E-4</v>
      </c>
      <c r="FI94">
        <f t="shared" si="9"/>
        <v>1.4353674329999999</v>
      </c>
      <c r="FJ94">
        <f t="shared" si="9"/>
        <v>0.15652068999999999</v>
      </c>
      <c r="FK94">
        <f t="shared" si="9"/>
        <v>1.5931800000000001E-4</v>
      </c>
      <c r="FL94">
        <f t="shared" si="9"/>
        <v>1.4352463550000001</v>
      </c>
      <c r="FM94">
        <f t="shared" si="9"/>
        <v>0.15659621400000001</v>
      </c>
      <c r="FN94">
        <f t="shared" si="9"/>
        <v>1.3474099999999999E-4</v>
      </c>
      <c r="FO94">
        <f t="shared" si="9"/>
        <v>1.4351252759999999</v>
      </c>
      <c r="FP94">
        <f t="shared" si="9"/>
        <v>0.156671738</v>
      </c>
      <c r="FQ94">
        <f t="shared" si="9"/>
        <v>1.10164E-4</v>
      </c>
      <c r="FR94">
        <f t="shared" si="9"/>
        <v>1.4350041979999999</v>
      </c>
      <c r="FS94">
        <f t="shared" si="9"/>
        <v>0.156747263</v>
      </c>
      <c r="FT94">
        <f t="shared" si="9"/>
        <v>8.5587000000000006E-5</v>
      </c>
      <c r="FU94">
        <f t="shared" si="9"/>
        <v>1.4348831200000001</v>
      </c>
      <c r="FV94">
        <f t="shared" si="9"/>
        <v>0.15682278699999999</v>
      </c>
      <c r="FW94">
        <f t="shared" si="9"/>
        <v>6.101E-5</v>
      </c>
      <c r="FX94">
        <f t="shared" si="9"/>
        <v>1.434762042</v>
      </c>
      <c r="FY94">
        <f t="shared" si="9"/>
        <v>0.15689831100000001</v>
      </c>
    </row>
    <row r="95" spans="2:181" x14ac:dyDescent="0.4">
      <c r="B95">
        <f t="shared" si="3"/>
        <v>2.5483680000000001E-3</v>
      </c>
      <c r="C95">
        <f t="shared" si="3"/>
        <v>1.4365577819999999</v>
      </c>
      <c r="D95">
        <f t="shared" si="3"/>
        <v>0.15523517100000001</v>
      </c>
      <c r="E95">
        <f t="shared" si="3"/>
        <v>2.401205E-3</v>
      </c>
      <c r="F95">
        <f t="shared" si="3"/>
        <v>1.436551154</v>
      </c>
      <c r="G95">
        <f t="shared" si="3"/>
        <v>0.15520216000000001</v>
      </c>
      <c r="H95">
        <f t="shared" si="3"/>
        <v>2.254041E-3</v>
      </c>
      <c r="I95">
        <f t="shared" si="3"/>
        <v>1.4365445269999999</v>
      </c>
      <c r="J95">
        <f t="shared" si="3"/>
        <v>0.15516914900000001</v>
      </c>
      <c r="K95">
        <f t="shared" si="3"/>
        <v>2.1068770000000001E-3</v>
      </c>
      <c r="L95">
        <f t="shared" si="3"/>
        <v>1.436537899</v>
      </c>
      <c r="M95">
        <f t="shared" si="3"/>
        <v>0.15513613800000001</v>
      </c>
      <c r="N95">
        <f t="shared" si="3"/>
        <v>1.9597130000000001E-3</v>
      </c>
      <c r="O95">
        <f t="shared" si="3"/>
        <v>1.436531271</v>
      </c>
      <c r="P95">
        <f t="shared" si="3"/>
        <v>0.15510312700000001</v>
      </c>
      <c r="Q95">
        <f t="shared" si="3"/>
        <v>1.81255E-3</v>
      </c>
      <c r="R95">
        <f t="shared" ref="R95:CC95" si="10">SUM(R65,R35,R5)</f>
        <v>1.4365246439999999</v>
      </c>
      <c r="S95">
        <f t="shared" si="10"/>
        <v>0.15507011600000001</v>
      </c>
      <c r="T95">
        <f t="shared" si="10"/>
        <v>1.665386E-3</v>
      </c>
      <c r="U95">
        <f t="shared" si="10"/>
        <v>1.436518016</v>
      </c>
      <c r="V95">
        <f t="shared" si="10"/>
        <v>0.15503710500000001</v>
      </c>
      <c r="W95">
        <f t="shared" si="10"/>
        <v>1.5182220000000001E-3</v>
      </c>
      <c r="X95">
        <f t="shared" si="10"/>
        <v>1.436511388</v>
      </c>
      <c r="Y95">
        <f t="shared" si="10"/>
        <v>0.15500409400000001</v>
      </c>
      <c r="Z95">
        <f t="shared" si="10"/>
        <v>1.3710580000000001E-3</v>
      </c>
      <c r="AA95">
        <f t="shared" si="10"/>
        <v>1.4365047609999999</v>
      </c>
      <c r="AB95">
        <f t="shared" si="10"/>
        <v>0.15497108300000001</v>
      </c>
      <c r="AC95">
        <f t="shared" si="10"/>
        <v>1.223895E-3</v>
      </c>
      <c r="AD95">
        <f t="shared" si="10"/>
        <v>1.436498133</v>
      </c>
      <c r="AE95">
        <f t="shared" si="10"/>
        <v>0.15493807200000001</v>
      </c>
      <c r="AF95">
        <f t="shared" si="10"/>
        <v>1.076731E-3</v>
      </c>
      <c r="AG95">
        <f t="shared" si="10"/>
        <v>1.436491505</v>
      </c>
      <c r="AH95">
        <f t="shared" si="10"/>
        <v>0.15490506100000001</v>
      </c>
      <c r="AI95">
        <f t="shared" si="10"/>
        <v>9.2956699999999996E-4</v>
      </c>
      <c r="AJ95">
        <f t="shared" si="10"/>
        <v>1.4364848779999999</v>
      </c>
      <c r="AK95">
        <f t="shared" si="10"/>
        <v>0.15487205000000001</v>
      </c>
      <c r="AL95">
        <f t="shared" si="10"/>
        <v>7.82404E-4</v>
      </c>
      <c r="AM95">
        <f t="shared" si="10"/>
        <v>1.43647825</v>
      </c>
      <c r="AN95">
        <f t="shared" si="10"/>
        <v>0.15483903900000001</v>
      </c>
      <c r="AO95">
        <f t="shared" si="10"/>
        <v>6.3524000000000002E-4</v>
      </c>
      <c r="AP95">
        <f t="shared" si="10"/>
        <v>1.436471622</v>
      </c>
      <c r="AQ95">
        <f t="shared" si="10"/>
        <v>0.15480602700000001</v>
      </c>
      <c r="AR95">
        <f t="shared" si="10"/>
        <v>2.695532E-3</v>
      </c>
      <c r="AS95">
        <f t="shared" si="10"/>
        <v>1.4365644099999999</v>
      </c>
      <c r="AT95">
        <f t="shared" si="10"/>
        <v>0.155268182</v>
      </c>
      <c r="AU95">
        <f t="shared" si="10"/>
        <v>2.70608E-3</v>
      </c>
      <c r="AV95">
        <f t="shared" si="10"/>
        <v>1.436432897</v>
      </c>
      <c r="AW95">
        <f t="shared" si="10"/>
        <v>0.15530765499999999</v>
      </c>
      <c r="AX95">
        <f t="shared" si="10"/>
        <v>2.7166289999999999E-3</v>
      </c>
      <c r="AY95">
        <f t="shared" si="10"/>
        <v>1.4363013849999999</v>
      </c>
      <c r="AZ95">
        <f t="shared" si="10"/>
        <v>0.155347128</v>
      </c>
      <c r="BA95">
        <f t="shared" si="10"/>
        <v>2.7271769999999999E-3</v>
      </c>
      <c r="BB95">
        <f t="shared" si="10"/>
        <v>1.436169872</v>
      </c>
      <c r="BC95">
        <f t="shared" si="10"/>
        <v>0.15538660000000001</v>
      </c>
      <c r="BD95">
        <f t="shared" si="10"/>
        <v>2.7377249999999999E-3</v>
      </c>
      <c r="BE95">
        <f t="shared" si="10"/>
        <v>1.4360383590000001</v>
      </c>
      <c r="BF95">
        <f t="shared" si="10"/>
        <v>0.155426073</v>
      </c>
      <c r="BG95">
        <f t="shared" si="10"/>
        <v>2.7482729999999999E-3</v>
      </c>
      <c r="BH95">
        <f t="shared" si="10"/>
        <v>1.435906847</v>
      </c>
      <c r="BI95">
        <f t="shared" si="10"/>
        <v>0.15546554600000001</v>
      </c>
      <c r="BJ95">
        <f t="shared" si="10"/>
        <v>2.7588220000000002E-3</v>
      </c>
      <c r="BK95">
        <f t="shared" si="10"/>
        <v>1.4357753339999999</v>
      </c>
      <c r="BL95">
        <f t="shared" si="10"/>
        <v>0.15550501799999999</v>
      </c>
      <c r="BM95">
        <f t="shared" si="10"/>
        <v>2.7693700000000002E-3</v>
      </c>
      <c r="BN95">
        <f t="shared" si="10"/>
        <v>1.435643821</v>
      </c>
      <c r="BO95">
        <f t="shared" si="10"/>
        <v>0.15554449100000001</v>
      </c>
      <c r="BP95">
        <f t="shared" si="10"/>
        <v>2.7799180000000001E-3</v>
      </c>
      <c r="BQ95">
        <f t="shared" si="10"/>
        <v>1.4355123089999999</v>
      </c>
      <c r="BR95">
        <f t="shared" si="10"/>
        <v>0.15558396299999999</v>
      </c>
      <c r="BS95">
        <f t="shared" si="10"/>
        <v>2.7904660000000001E-3</v>
      </c>
      <c r="BT95">
        <f t="shared" si="10"/>
        <v>1.435380796</v>
      </c>
      <c r="BU95">
        <f t="shared" si="10"/>
        <v>0.155623436</v>
      </c>
      <c r="BV95">
        <f t="shared" si="10"/>
        <v>2.801015E-3</v>
      </c>
      <c r="BW95">
        <f t="shared" si="10"/>
        <v>1.4352492830000001</v>
      </c>
      <c r="BX95">
        <f t="shared" si="10"/>
        <v>0.15566290899999999</v>
      </c>
      <c r="BY95">
        <f t="shared" si="10"/>
        <v>2.811563E-3</v>
      </c>
      <c r="BZ95">
        <f t="shared" si="10"/>
        <v>1.435117771</v>
      </c>
      <c r="CA95">
        <f t="shared" si="10"/>
        <v>0.155702381</v>
      </c>
      <c r="CB95">
        <f t="shared" si="10"/>
        <v>2.822111E-3</v>
      </c>
      <c r="CC95">
        <f t="shared" si="10"/>
        <v>1.4349862579999999</v>
      </c>
      <c r="CD95">
        <f t="shared" ref="CD95:EO95" si="11">SUM(CD65,CD35,CD5)</f>
        <v>0.15574185400000001</v>
      </c>
      <c r="CE95">
        <f t="shared" si="11"/>
        <v>2.832659E-3</v>
      </c>
      <c r="CF95">
        <f t="shared" si="11"/>
        <v>1.4348547460000001</v>
      </c>
      <c r="CG95">
        <f t="shared" si="11"/>
        <v>0.155781327</v>
      </c>
      <c r="CH95">
        <f t="shared" si="11"/>
        <v>2.8432079999999998E-3</v>
      </c>
      <c r="CI95">
        <f t="shared" si="11"/>
        <v>1.4347232329999999</v>
      </c>
      <c r="CJ95">
        <f t="shared" si="11"/>
        <v>0.15582079900000001</v>
      </c>
      <c r="CK95">
        <f t="shared" si="11"/>
        <v>2.8537559999999998E-3</v>
      </c>
      <c r="CL95">
        <f t="shared" si="11"/>
        <v>1.43459172</v>
      </c>
      <c r="CM95">
        <f t="shared" si="11"/>
        <v>0.15586027199999999</v>
      </c>
      <c r="CN95">
        <f t="shared" si="11"/>
        <v>2.664146E-3</v>
      </c>
      <c r="CO95">
        <f t="shared" si="11"/>
        <v>1.4345973139999999</v>
      </c>
      <c r="CP95">
        <f t="shared" si="11"/>
        <v>0.15585755200000001</v>
      </c>
      <c r="CQ95">
        <f t="shared" si="11"/>
        <v>2.4745349999999999E-3</v>
      </c>
      <c r="CR95">
        <f t="shared" si="11"/>
        <v>1.434602908</v>
      </c>
      <c r="CS95">
        <f t="shared" si="11"/>
        <v>0.155854832</v>
      </c>
      <c r="CT95">
        <f t="shared" si="11"/>
        <v>2.2849250000000002E-3</v>
      </c>
      <c r="CU95">
        <f t="shared" si="11"/>
        <v>1.4346085019999999</v>
      </c>
      <c r="CV95">
        <f t="shared" si="11"/>
        <v>0.15585211199999999</v>
      </c>
      <c r="CW95">
        <f t="shared" si="11"/>
        <v>2.0953149999999999E-3</v>
      </c>
      <c r="CX95">
        <f t="shared" si="11"/>
        <v>1.434614096</v>
      </c>
      <c r="CY95">
        <f t="shared" si="11"/>
        <v>0.155849392</v>
      </c>
      <c r="CZ95">
        <f t="shared" si="11"/>
        <v>1.9057049999999999E-3</v>
      </c>
      <c r="DA95">
        <f t="shared" si="11"/>
        <v>1.4346196899999999</v>
      </c>
      <c r="DB95">
        <f t="shared" si="11"/>
        <v>0.15584667199999999</v>
      </c>
      <c r="DC95">
        <f t="shared" si="11"/>
        <v>1.716094E-3</v>
      </c>
      <c r="DD95">
        <f t="shared" si="11"/>
        <v>1.434625284</v>
      </c>
      <c r="DE95">
        <f t="shared" si="11"/>
        <v>0.15584395200000001</v>
      </c>
      <c r="DF95">
        <f t="shared" si="11"/>
        <v>1.526484E-3</v>
      </c>
      <c r="DG95">
        <f t="shared" si="11"/>
        <v>1.4346308780000001</v>
      </c>
      <c r="DH95">
        <f t="shared" si="11"/>
        <v>0.155841232</v>
      </c>
      <c r="DI95">
        <f t="shared" si="11"/>
        <v>1.336874E-3</v>
      </c>
      <c r="DJ95">
        <f t="shared" si="11"/>
        <v>1.434636472</v>
      </c>
      <c r="DK95">
        <f t="shared" si="11"/>
        <v>0.15583851200000001</v>
      </c>
      <c r="DL95">
        <f t="shared" si="11"/>
        <v>1.1472640000000001E-3</v>
      </c>
      <c r="DM95">
        <f t="shared" si="11"/>
        <v>1.4346420660000001</v>
      </c>
      <c r="DN95">
        <f t="shared" si="11"/>
        <v>0.155835792</v>
      </c>
      <c r="DO95">
        <f t="shared" si="11"/>
        <v>9.5765300000000004E-4</v>
      </c>
      <c r="DP95">
        <f t="shared" si="11"/>
        <v>1.43464766</v>
      </c>
      <c r="DQ95">
        <f t="shared" si="11"/>
        <v>0.15583307199999999</v>
      </c>
      <c r="DR95">
        <f t="shared" si="11"/>
        <v>7.6804300000000005E-4</v>
      </c>
      <c r="DS95">
        <f t="shared" si="11"/>
        <v>1.4346532540000001</v>
      </c>
      <c r="DT95">
        <f t="shared" si="11"/>
        <v>0.15583035200000001</v>
      </c>
      <c r="DU95">
        <f t="shared" si="11"/>
        <v>5.7843300000000005E-4</v>
      </c>
      <c r="DV95">
        <f t="shared" si="11"/>
        <v>1.434658848</v>
      </c>
      <c r="DW95">
        <f t="shared" si="11"/>
        <v>0.15582763199999999</v>
      </c>
      <c r="DX95">
        <f t="shared" si="11"/>
        <v>3.88823E-4</v>
      </c>
      <c r="DY95">
        <f t="shared" si="11"/>
        <v>1.4346644420000001</v>
      </c>
      <c r="DZ95">
        <f t="shared" si="11"/>
        <v>0.15582491200000001</v>
      </c>
      <c r="EA95">
        <f t="shared" si="11"/>
        <v>1.9921199999999999E-4</v>
      </c>
      <c r="EB95">
        <f t="shared" si="11"/>
        <v>1.434670036</v>
      </c>
      <c r="EC95">
        <f t="shared" si="11"/>
        <v>0.155822192</v>
      </c>
      <c r="ED95">
        <f t="shared" si="11"/>
        <v>9.6020000000000006E-6</v>
      </c>
      <c r="EE95">
        <f t="shared" si="11"/>
        <v>1.4346756300000001</v>
      </c>
      <c r="EF95">
        <f t="shared" si="11"/>
        <v>0.15581947199999999</v>
      </c>
      <c r="EG95">
        <f t="shared" si="11"/>
        <v>4.8807599999999999E-4</v>
      </c>
      <c r="EH95">
        <f t="shared" si="11"/>
        <v>1.4364649940000001</v>
      </c>
      <c r="EI95">
        <f t="shared" si="11"/>
        <v>0.15477301600000001</v>
      </c>
      <c r="EJ95">
        <f t="shared" si="11"/>
        <v>4.5617800000000001E-4</v>
      </c>
      <c r="EK95">
        <f t="shared" si="11"/>
        <v>1.436345703</v>
      </c>
      <c r="EL95">
        <f t="shared" si="11"/>
        <v>0.15484278000000001</v>
      </c>
      <c r="EM95">
        <f t="shared" si="11"/>
        <v>4.2428000000000002E-4</v>
      </c>
      <c r="EN95">
        <f t="shared" si="11"/>
        <v>1.4362264119999999</v>
      </c>
      <c r="EO95">
        <f t="shared" si="11"/>
        <v>0.15491254400000001</v>
      </c>
      <c r="EP95">
        <f t="shared" ref="EP95:FY95" si="12">SUM(EP65,EP35,EP5)</f>
        <v>3.9238100000000002E-4</v>
      </c>
      <c r="EQ95">
        <f t="shared" si="12"/>
        <v>1.436107121</v>
      </c>
      <c r="ER95">
        <f t="shared" si="12"/>
        <v>0.15498230800000001</v>
      </c>
      <c r="ES95">
        <f t="shared" si="12"/>
        <v>3.6048299999999998E-4</v>
      </c>
      <c r="ET95">
        <f t="shared" si="12"/>
        <v>1.43598783</v>
      </c>
      <c r="EU95">
        <f t="shared" si="12"/>
        <v>0.15505207100000001</v>
      </c>
      <c r="EV95">
        <f t="shared" si="12"/>
        <v>3.28585E-4</v>
      </c>
      <c r="EW95">
        <f t="shared" si="12"/>
        <v>1.4358685390000001</v>
      </c>
      <c r="EX95">
        <f t="shared" si="12"/>
        <v>0.15512183500000001</v>
      </c>
      <c r="EY95">
        <f t="shared" si="12"/>
        <v>2.96686E-4</v>
      </c>
      <c r="EZ95">
        <f t="shared" si="12"/>
        <v>1.435749248</v>
      </c>
      <c r="FA95">
        <f t="shared" si="12"/>
        <v>0.15519159900000001</v>
      </c>
      <c r="FB95">
        <f t="shared" si="12"/>
        <v>2.6478800000000001E-4</v>
      </c>
      <c r="FC95">
        <f t="shared" si="12"/>
        <v>1.435629957</v>
      </c>
      <c r="FD95">
        <f t="shared" si="12"/>
        <v>0.15526136200000001</v>
      </c>
      <c r="FE95">
        <f t="shared" si="12"/>
        <v>2.3289E-4</v>
      </c>
      <c r="FF95">
        <f t="shared" si="12"/>
        <v>1.4355106660000001</v>
      </c>
      <c r="FG95">
        <f t="shared" si="12"/>
        <v>0.15533112600000001</v>
      </c>
      <c r="FH95">
        <f t="shared" si="12"/>
        <v>2.0099199999999999E-4</v>
      </c>
      <c r="FI95">
        <f t="shared" si="12"/>
        <v>1.435391375</v>
      </c>
      <c r="FJ95">
        <f t="shared" si="12"/>
        <v>0.15540089000000001</v>
      </c>
      <c r="FK95">
        <f t="shared" si="12"/>
        <v>1.6909299999999999E-4</v>
      </c>
      <c r="FL95">
        <f t="shared" si="12"/>
        <v>1.4352720839999999</v>
      </c>
      <c r="FM95">
        <f t="shared" si="12"/>
        <v>0.15547065299999999</v>
      </c>
      <c r="FN95">
        <f t="shared" si="12"/>
        <v>1.37195E-4</v>
      </c>
      <c r="FO95">
        <f t="shared" si="12"/>
        <v>1.4351527930000001</v>
      </c>
      <c r="FP95">
        <f t="shared" si="12"/>
        <v>0.15554041699999999</v>
      </c>
      <c r="FQ95">
        <f t="shared" si="12"/>
        <v>1.0529700000000001E-4</v>
      </c>
      <c r="FR95">
        <f t="shared" si="12"/>
        <v>1.4350335030000001</v>
      </c>
      <c r="FS95">
        <f t="shared" si="12"/>
        <v>0.15561018099999999</v>
      </c>
      <c r="FT95">
        <f t="shared" si="12"/>
        <v>7.3399000000000007E-5</v>
      </c>
      <c r="FU95">
        <f t="shared" si="12"/>
        <v>1.434914212</v>
      </c>
      <c r="FV95">
        <f t="shared" si="12"/>
        <v>0.15567994499999999</v>
      </c>
      <c r="FW95">
        <f t="shared" si="12"/>
        <v>4.1499999999999999E-5</v>
      </c>
      <c r="FX95">
        <f t="shared" si="12"/>
        <v>1.4347949209999999</v>
      </c>
      <c r="FY95">
        <f t="shared" si="12"/>
        <v>0.15574970799999999</v>
      </c>
    </row>
    <row r="96" spans="2:181" x14ac:dyDescent="0.4">
      <c r="B96">
        <f t="shared" si="3"/>
        <v>2.6856459999999999E-3</v>
      </c>
      <c r="C96">
        <f t="shared" si="3"/>
        <v>1.436527551</v>
      </c>
      <c r="D96">
        <f t="shared" si="3"/>
        <v>0.15412515700000001</v>
      </c>
      <c r="E96">
        <f t="shared" si="3"/>
        <v>2.5356720000000001E-3</v>
      </c>
      <c r="F96">
        <f t="shared" si="3"/>
        <v>1.436523115</v>
      </c>
      <c r="G96">
        <f t="shared" si="3"/>
        <v>0.15409521500000001</v>
      </c>
      <c r="H96">
        <f t="shared" si="3"/>
        <v>2.3856989999999998E-3</v>
      </c>
      <c r="I96">
        <f t="shared" si="3"/>
        <v>1.4365186780000001</v>
      </c>
      <c r="J96">
        <f t="shared" si="3"/>
        <v>0.154065273</v>
      </c>
      <c r="K96">
        <f t="shared" si="3"/>
        <v>2.235725E-3</v>
      </c>
      <c r="L96">
        <f t="shared" si="3"/>
        <v>1.436514241</v>
      </c>
      <c r="M96">
        <f t="shared" si="3"/>
        <v>0.154035331</v>
      </c>
      <c r="N96">
        <f t="shared" si="3"/>
        <v>2.0857509999999998E-3</v>
      </c>
      <c r="O96">
        <f t="shared" si="3"/>
        <v>1.4365098039999999</v>
      </c>
      <c r="P96">
        <f t="shared" si="3"/>
        <v>0.15400538899999999</v>
      </c>
      <c r="Q96">
        <f t="shared" si="3"/>
        <v>1.9357770000000001E-3</v>
      </c>
      <c r="R96">
        <f t="shared" ref="R96:CC96" si="13">SUM(R66,R36,R6)</f>
        <v>1.4365053679999999</v>
      </c>
      <c r="S96">
        <f t="shared" si="13"/>
        <v>0.15397544699999999</v>
      </c>
      <c r="T96">
        <f t="shared" si="13"/>
        <v>1.7858030000000001E-3</v>
      </c>
      <c r="U96">
        <f t="shared" si="13"/>
        <v>1.4365009310000001</v>
      </c>
      <c r="V96">
        <f t="shared" si="13"/>
        <v>0.15394550500000001</v>
      </c>
      <c r="W96">
        <f t="shared" si="13"/>
        <v>1.6358290000000001E-3</v>
      </c>
      <c r="X96">
        <f t="shared" si="13"/>
        <v>1.436496494</v>
      </c>
      <c r="Y96">
        <f t="shared" si="13"/>
        <v>0.15391556300000001</v>
      </c>
      <c r="Z96">
        <f t="shared" si="13"/>
        <v>1.4858549999999999E-3</v>
      </c>
      <c r="AA96">
        <f t="shared" si="13"/>
        <v>1.4364920569999999</v>
      </c>
      <c r="AB96">
        <f t="shared" si="13"/>
        <v>0.153885621</v>
      </c>
      <c r="AC96">
        <f t="shared" si="13"/>
        <v>1.3358809999999999E-3</v>
      </c>
      <c r="AD96">
        <f t="shared" si="13"/>
        <v>1.4364876209999999</v>
      </c>
      <c r="AE96">
        <f t="shared" si="13"/>
        <v>0.153855679</v>
      </c>
      <c r="AF96">
        <f t="shared" si="13"/>
        <v>1.1859080000000001E-3</v>
      </c>
      <c r="AG96">
        <f t="shared" si="13"/>
        <v>1.4364831840000001</v>
      </c>
      <c r="AH96">
        <f t="shared" si="13"/>
        <v>0.15382573699999999</v>
      </c>
      <c r="AI96">
        <f t="shared" si="13"/>
        <v>1.0359340000000001E-3</v>
      </c>
      <c r="AJ96">
        <f t="shared" si="13"/>
        <v>1.436478747</v>
      </c>
      <c r="AK96">
        <f t="shared" si="13"/>
        <v>0.15379579500000001</v>
      </c>
      <c r="AL96">
        <f t="shared" si="13"/>
        <v>8.8595999999999998E-4</v>
      </c>
      <c r="AM96">
        <f t="shared" si="13"/>
        <v>1.4364743099999999</v>
      </c>
      <c r="AN96">
        <f t="shared" si="13"/>
        <v>0.15376585300000001</v>
      </c>
      <c r="AO96">
        <f t="shared" si="13"/>
        <v>7.35986E-4</v>
      </c>
      <c r="AP96">
        <f t="shared" si="13"/>
        <v>1.4364698739999999</v>
      </c>
      <c r="AQ96">
        <f t="shared" si="13"/>
        <v>0.153735911</v>
      </c>
      <c r="AR96">
        <f t="shared" si="13"/>
        <v>2.8356200000000001E-3</v>
      </c>
      <c r="AS96">
        <f t="shared" si="13"/>
        <v>1.436531988</v>
      </c>
      <c r="AT96">
        <f t="shared" si="13"/>
        <v>0.15415509899999999</v>
      </c>
      <c r="AU96">
        <f t="shared" si="13"/>
        <v>2.8441640000000002E-3</v>
      </c>
      <c r="AV96">
        <f t="shared" si="13"/>
        <v>1.4364008049999999</v>
      </c>
      <c r="AW96">
        <f t="shared" si="13"/>
        <v>0.154188455</v>
      </c>
      <c r="AX96">
        <f t="shared" si="13"/>
        <v>2.8527090000000001E-3</v>
      </c>
      <c r="AY96">
        <f t="shared" si="13"/>
        <v>1.4362696230000001</v>
      </c>
      <c r="AZ96">
        <f t="shared" si="13"/>
        <v>0.15422181099999999</v>
      </c>
      <c r="BA96">
        <f t="shared" si="13"/>
        <v>2.8612529999999998E-3</v>
      </c>
      <c r="BB96">
        <f t="shared" si="13"/>
        <v>1.4361384399999999</v>
      </c>
      <c r="BC96">
        <f t="shared" si="13"/>
        <v>0.154255167</v>
      </c>
      <c r="BD96">
        <f t="shared" si="13"/>
        <v>2.8697969999999999E-3</v>
      </c>
      <c r="BE96">
        <f t="shared" si="13"/>
        <v>1.436007257</v>
      </c>
      <c r="BF96">
        <f t="shared" si="13"/>
        <v>0.15428852300000001</v>
      </c>
      <c r="BG96">
        <f t="shared" si="13"/>
        <v>2.8783419999999999E-3</v>
      </c>
      <c r="BH96">
        <f t="shared" si="13"/>
        <v>1.4358760740000001</v>
      </c>
      <c r="BI96">
        <f t="shared" si="13"/>
        <v>0.154321879</v>
      </c>
      <c r="BJ96">
        <f t="shared" si="13"/>
        <v>2.886886E-3</v>
      </c>
      <c r="BK96">
        <f t="shared" si="13"/>
        <v>1.435744892</v>
      </c>
      <c r="BL96">
        <f t="shared" si="13"/>
        <v>0.15435523500000001</v>
      </c>
      <c r="BM96">
        <f t="shared" si="13"/>
        <v>2.8954300000000001E-3</v>
      </c>
      <c r="BN96">
        <f t="shared" si="13"/>
        <v>1.4356137090000001</v>
      </c>
      <c r="BO96">
        <f t="shared" si="13"/>
        <v>0.15438859099999999</v>
      </c>
      <c r="BP96">
        <f t="shared" si="13"/>
        <v>2.9039740000000001E-3</v>
      </c>
      <c r="BQ96">
        <f t="shared" si="13"/>
        <v>1.4354825259999999</v>
      </c>
      <c r="BR96">
        <f t="shared" si="13"/>
        <v>0.154421947</v>
      </c>
      <c r="BS96">
        <f t="shared" si="13"/>
        <v>2.9125190000000001E-3</v>
      </c>
      <c r="BT96">
        <f t="shared" si="13"/>
        <v>1.435351343</v>
      </c>
      <c r="BU96">
        <f t="shared" si="13"/>
        <v>0.15445530299999999</v>
      </c>
      <c r="BV96">
        <f t="shared" si="13"/>
        <v>2.9210629999999998E-3</v>
      </c>
      <c r="BW96">
        <f t="shared" si="13"/>
        <v>1.4352201600000001</v>
      </c>
      <c r="BX96">
        <f t="shared" si="13"/>
        <v>0.154488659</v>
      </c>
      <c r="BY96">
        <f t="shared" si="13"/>
        <v>2.9296069999999999E-3</v>
      </c>
      <c r="BZ96">
        <f t="shared" si="13"/>
        <v>1.435088978</v>
      </c>
      <c r="CA96">
        <f t="shared" si="13"/>
        <v>0.15452201500000001</v>
      </c>
      <c r="CB96">
        <f t="shared" si="13"/>
        <v>2.938151E-3</v>
      </c>
      <c r="CC96">
        <f t="shared" si="13"/>
        <v>1.4349577950000001</v>
      </c>
      <c r="CD96">
        <f t="shared" ref="CD96:EO96" si="14">SUM(CD66,CD36,CD6)</f>
        <v>0.154555371</v>
      </c>
      <c r="CE96">
        <f t="shared" si="14"/>
        <v>2.946696E-3</v>
      </c>
      <c r="CF96">
        <f t="shared" si="14"/>
        <v>1.4348266119999999</v>
      </c>
      <c r="CG96">
        <f t="shared" si="14"/>
        <v>0.15458872700000001</v>
      </c>
      <c r="CH96">
        <f t="shared" si="14"/>
        <v>2.95524E-3</v>
      </c>
      <c r="CI96">
        <f t="shared" si="14"/>
        <v>1.434695429</v>
      </c>
      <c r="CJ96">
        <f t="shared" si="14"/>
        <v>0.15462208299999999</v>
      </c>
      <c r="CK96">
        <f t="shared" si="14"/>
        <v>2.9637840000000001E-3</v>
      </c>
      <c r="CL96">
        <f t="shared" si="14"/>
        <v>1.434564247</v>
      </c>
      <c r="CM96">
        <f t="shared" si="14"/>
        <v>0.15465543900000001</v>
      </c>
      <c r="CN96">
        <f t="shared" si="14"/>
        <v>2.7657509999999999E-3</v>
      </c>
      <c r="CO96">
        <f t="shared" si="14"/>
        <v>1.434572618</v>
      </c>
      <c r="CP96">
        <f t="shared" si="14"/>
        <v>0.154656142</v>
      </c>
      <c r="CQ96">
        <f t="shared" si="14"/>
        <v>2.5677180000000001E-3</v>
      </c>
      <c r="CR96">
        <f t="shared" si="14"/>
        <v>1.4345809899999999</v>
      </c>
      <c r="CS96">
        <f t="shared" si="14"/>
        <v>0.15465684599999999</v>
      </c>
      <c r="CT96">
        <f t="shared" si="14"/>
        <v>2.3696849999999998E-3</v>
      </c>
      <c r="CU96">
        <f t="shared" si="14"/>
        <v>1.434589361</v>
      </c>
      <c r="CV96">
        <f t="shared" si="14"/>
        <v>0.15465755</v>
      </c>
      <c r="CW96">
        <f t="shared" si="14"/>
        <v>2.171652E-3</v>
      </c>
      <c r="CX96">
        <f t="shared" si="14"/>
        <v>1.4345977329999999</v>
      </c>
      <c r="CY96">
        <f t="shared" si="14"/>
        <v>0.154658254</v>
      </c>
      <c r="CZ96">
        <f t="shared" si="14"/>
        <v>1.9736189999999998E-3</v>
      </c>
      <c r="DA96">
        <f t="shared" si="14"/>
        <v>1.434606104</v>
      </c>
      <c r="DB96">
        <f t="shared" si="14"/>
        <v>0.15465895700000001</v>
      </c>
      <c r="DC96">
        <f t="shared" si="14"/>
        <v>1.775586E-3</v>
      </c>
      <c r="DD96">
        <f t="shared" si="14"/>
        <v>1.4346144759999999</v>
      </c>
      <c r="DE96">
        <f t="shared" si="14"/>
        <v>0.154659661</v>
      </c>
      <c r="DF96">
        <f t="shared" si="14"/>
        <v>1.577553E-3</v>
      </c>
      <c r="DG96">
        <f t="shared" si="14"/>
        <v>1.434622847</v>
      </c>
      <c r="DH96">
        <f t="shared" si="14"/>
        <v>0.15466036499999999</v>
      </c>
      <c r="DI96">
        <f t="shared" si="14"/>
        <v>1.37952E-3</v>
      </c>
      <c r="DJ96">
        <f t="shared" si="14"/>
        <v>1.4346312189999999</v>
      </c>
      <c r="DK96">
        <f t="shared" si="14"/>
        <v>0.15466106900000001</v>
      </c>
      <c r="DL96">
        <f t="shared" si="14"/>
        <v>1.1814869999999999E-3</v>
      </c>
      <c r="DM96">
        <f t="shared" si="14"/>
        <v>1.43463959</v>
      </c>
      <c r="DN96">
        <f t="shared" si="14"/>
        <v>0.154661772</v>
      </c>
      <c r="DO96">
        <f t="shared" si="14"/>
        <v>9.8345300000000002E-4</v>
      </c>
      <c r="DP96">
        <f t="shared" si="14"/>
        <v>1.4346479620000001</v>
      </c>
      <c r="DQ96">
        <f t="shared" si="14"/>
        <v>0.15466247599999999</v>
      </c>
      <c r="DR96">
        <f t="shared" si="14"/>
        <v>7.8542E-4</v>
      </c>
      <c r="DS96">
        <f t="shared" si="14"/>
        <v>1.434656333</v>
      </c>
      <c r="DT96">
        <f t="shared" si="14"/>
        <v>0.15466318000000001</v>
      </c>
      <c r="DU96">
        <f t="shared" si="14"/>
        <v>5.8738699999999998E-4</v>
      </c>
      <c r="DV96">
        <f t="shared" si="14"/>
        <v>1.4346647050000001</v>
      </c>
      <c r="DW96">
        <f t="shared" si="14"/>
        <v>0.154663884</v>
      </c>
      <c r="DX96">
        <f t="shared" si="14"/>
        <v>3.8935400000000001E-4</v>
      </c>
      <c r="DY96">
        <f t="shared" si="14"/>
        <v>1.4346730759999999</v>
      </c>
      <c r="DZ96">
        <f t="shared" si="14"/>
        <v>0.15466458799999999</v>
      </c>
      <c r="EA96">
        <f t="shared" si="14"/>
        <v>1.9132099999999999E-4</v>
      </c>
      <c r="EB96">
        <f t="shared" si="14"/>
        <v>1.4346814480000001</v>
      </c>
      <c r="EC96">
        <f t="shared" si="14"/>
        <v>0.15466529100000001</v>
      </c>
      <c r="ED96">
        <f t="shared" si="14"/>
        <v>-6.7120000000000003E-6</v>
      </c>
      <c r="EE96">
        <f t="shared" si="14"/>
        <v>1.4346898189999999</v>
      </c>
      <c r="EF96">
        <f t="shared" si="14"/>
        <v>0.154665995</v>
      </c>
      <c r="EG96">
        <f t="shared" si="14"/>
        <v>5.8601200000000001E-4</v>
      </c>
      <c r="EH96">
        <f t="shared" si="14"/>
        <v>1.4364654370000001</v>
      </c>
      <c r="EI96">
        <f t="shared" si="14"/>
        <v>0.153705969</v>
      </c>
      <c r="EJ96">
        <f t="shared" si="14"/>
        <v>5.4649699999999996E-4</v>
      </c>
      <c r="EK96">
        <f t="shared" si="14"/>
        <v>1.4363470620000001</v>
      </c>
      <c r="EL96">
        <f t="shared" si="14"/>
        <v>0.15376997000000001</v>
      </c>
      <c r="EM96">
        <f t="shared" si="14"/>
        <v>5.0698200000000001E-4</v>
      </c>
      <c r="EN96">
        <f t="shared" si="14"/>
        <v>1.4362286879999999</v>
      </c>
      <c r="EO96">
        <f t="shared" si="14"/>
        <v>0.15383397200000001</v>
      </c>
      <c r="EP96">
        <f t="shared" ref="EP96:FY96" si="15">SUM(EP66,EP36,EP6)</f>
        <v>4.67467E-4</v>
      </c>
      <c r="EQ96">
        <f t="shared" si="15"/>
        <v>1.4361103129999999</v>
      </c>
      <c r="ER96">
        <f t="shared" si="15"/>
        <v>0.15389797399999999</v>
      </c>
      <c r="ES96">
        <f t="shared" si="15"/>
        <v>4.27952E-4</v>
      </c>
      <c r="ET96">
        <f t="shared" si="15"/>
        <v>1.435991939</v>
      </c>
      <c r="EU96">
        <f t="shared" si="15"/>
        <v>0.153961976</v>
      </c>
      <c r="EV96">
        <f t="shared" si="15"/>
        <v>3.8843699999999999E-4</v>
      </c>
      <c r="EW96">
        <f t="shared" si="15"/>
        <v>1.435873564</v>
      </c>
      <c r="EX96">
        <f t="shared" si="15"/>
        <v>0.15402597700000001</v>
      </c>
      <c r="EY96">
        <f t="shared" si="15"/>
        <v>3.4892199999999999E-4</v>
      </c>
      <c r="EZ96">
        <f t="shared" si="15"/>
        <v>1.4357551900000001</v>
      </c>
      <c r="FA96">
        <f t="shared" si="15"/>
        <v>0.15408997899999999</v>
      </c>
      <c r="FB96">
        <f t="shared" si="15"/>
        <v>3.09408E-4</v>
      </c>
      <c r="FC96">
        <f t="shared" si="15"/>
        <v>1.4356368150000001</v>
      </c>
      <c r="FD96">
        <f t="shared" si="15"/>
        <v>0.154153981</v>
      </c>
      <c r="FE96">
        <f t="shared" si="15"/>
        <v>2.69893E-4</v>
      </c>
      <c r="FF96">
        <f t="shared" si="15"/>
        <v>1.4355184409999999</v>
      </c>
      <c r="FG96">
        <f t="shared" si="15"/>
        <v>0.154217983</v>
      </c>
      <c r="FH96">
        <f t="shared" si="15"/>
        <v>2.30378E-4</v>
      </c>
      <c r="FI96">
        <f t="shared" si="15"/>
        <v>1.4354000659999999</v>
      </c>
      <c r="FJ96">
        <f t="shared" si="15"/>
        <v>0.15428198400000001</v>
      </c>
      <c r="FK96">
        <f t="shared" si="15"/>
        <v>1.9086299999999999E-4</v>
      </c>
      <c r="FL96">
        <f t="shared" si="15"/>
        <v>1.435281692</v>
      </c>
      <c r="FM96">
        <f t="shared" si="15"/>
        <v>0.15434598599999999</v>
      </c>
      <c r="FN96">
        <f t="shared" si="15"/>
        <v>1.5134799999999999E-4</v>
      </c>
      <c r="FO96">
        <f t="shared" si="15"/>
        <v>1.435163317</v>
      </c>
      <c r="FP96">
        <f t="shared" si="15"/>
        <v>0.154409988</v>
      </c>
      <c r="FQ96">
        <f t="shared" si="15"/>
        <v>1.11833E-4</v>
      </c>
      <c r="FR96">
        <f t="shared" si="15"/>
        <v>1.4350449430000001</v>
      </c>
      <c r="FS96">
        <f t="shared" si="15"/>
        <v>0.15447399000000001</v>
      </c>
      <c r="FT96">
        <f t="shared" si="15"/>
        <v>7.2317999999999994E-5</v>
      </c>
      <c r="FU96">
        <f t="shared" si="15"/>
        <v>1.4349265680000001</v>
      </c>
      <c r="FV96">
        <f t="shared" si="15"/>
        <v>0.15453799200000001</v>
      </c>
      <c r="FW96">
        <f t="shared" si="15"/>
        <v>3.2802999999999997E-5</v>
      </c>
      <c r="FX96">
        <f t="shared" si="15"/>
        <v>1.4348081939999999</v>
      </c>
      <c r="FY96">
        <f t="shared" si="15"/>
        <v>0.15460199299999999</v>
      </c>
    </row>
    <row r="97" spans="2:181" x14ac:dyDescent="0.4">
      <c r="B97">
        <f t="shared" si="3"/>
        <v>2.8344569999999999E-3</v>
      </c>
      <c r="C97">
        <f t="shared" si="3"/>
        <v>1.4364791619999999</v>
      </c>
      <c r="D97">
        <f t="shared" si="3"/>
        <v>0.15301726800000001</v>
      </c>
      <c r="E97">
        <f t="shared" si="3"/>
        <v>2.6814870000000002E-3</v>
      </c>
      <c r="F97">
        <f t="shared" si="3"/>
        <v>1.436477625</v>
      </c>
      <c r="G97">
        <f t="shared" si="3"/>
        <v>0.15299029</v>
      </c>
      <c r="H97">
        <f t="shared" si="3"/>
        <v>2.528518E-3</v>
      </c>
      <c r="I97">
        <f t="shared" si="3"/>
        <v>1.436476087</v>
      </c>
      <c r="J97">
        <f t="shared" si="3"/>
        <v>0.15296331099999999</v>
      </c>
      <c r="K97">
        <f t="shared" si="3"/>
        <v>2.3755489999999998E-3</v>
      </c>
      <c r="L97">
        <f t="shared" si="3"/>
        <v>1.4364745489999999</v>
      </c>
      <c r="M97">
        <f t="shared" si="3"/>
        <v>0.15293633200000001</v>
      </c>
      <c r="N97">
        <f t="shared" si="3"/>
        <v>2.2225790000000001E-3</v>
      </c>
      <c r="O97">
        <f t="shared" si="3"/>
        <v>1.436473012</v>
      </c>
      <c r="P97">
        <f t="shared" si="3"/>
        <v>0.152909353</v>
      </c>
      <c r="Q97">
        <f t="shared" si="3"/>
        <v>2.0696099999999999E-3</v>
      </c>
      <c r="R97">
        <f t="shared" ref="R97:CC97" si="16">SUM(R67,R37,R7)</f>
        <v>1.436471474</v>
      </c>
      <c r="S97">
        <f t="shared" si="16"/>
        <v>0.15288237399999999</v>
      </c>
      <c r="T97">
        <f t="shared" si="16"/>
        <v>1.916641E-3</v>
      </c>
      <c r="U97">
        <f t="shared" si="16"/>
        <v>1.4364699359999999</v>
      </c>
      <c r="V97">
        <f t="shared" si="16"/>
        <v>0.15285539500000001</v>
      </c>
      <c r="W97">
        <f t="shared" si="16"/>
        <v>1.763672E-3</v>
      </c>
      <c r="X97">
        <f t="shared" si="16"/>
        <v>1.436468399</v>
      </c>
      <c r="Y97">
        <f t="shared" si="16"/>
        <v>0.15282841599999999</v>
      </c>
      <c r="Z97">
        <f t="shared" si="16"/>
        <v>1.6107020000000001E-3</v>
      </c>
      <c r="AA97">
        <f t="shared" si="16"/>
        <v>1.436466861</v>
      </c>
      <c r="AB97">
        <f t="shared" si="16"/>
        <v>0.15280143700000001</v>
      </c>
      <c r="AC97">
        <f t="shared" si="16"/>
        <v>1.4577329999999999E-3</v>
      </c>
      <c r="AD97">
        <f t="shared" si="16"/>
        <v>1.436465323</v>
      </c>
      <c r="AE97">
        <f t="shared" si="16"/>
        <v>0.152774458</v>
      </c>
      <c r="AF97">
        <f t="shared" si="16"/>
        <v>1.3047639999999999E-3</v>
      </c>
      <c r="AG97">
        <f t="shared" si="16"/>
        <v>1.436463786</v>
      </c>
      <c r="AH97">
        <f t="shared" si="16"/>
        <v>0.15274747899999999</v>
      </c>
      <c r="AI97">
        <f t="shared" si="16"/>
        <v>1.151794E-3</v>
      </c>
      <c r="AJ97">
        <f t="shared" si="16"/>
        <v>1.436462248</v>
      </c>
      <c r="AK97">
        <f t="shared" si="16"/>
        <v>0.15272050000000001</v>
      </c>
      <c r="AL97">
        <f t="shared" si="16"/>
        <v>9.9882500000000006E-4</v>
      </c>
      <c r="AM97">
        <f t="shared" si="16"/>
        <v>1.43646071</v>
      </c>
      <c r="AN97">
        <f t="shared" si="16"/>
        <v>0.152693522</v>
      </c>
      <c r="AO97">
        <f t="shared" si="16"/>
        <v>8.4585599999999997E-4</v>
      </c>
      <c r="AP97">
        <f t="shared" si="16"/>
        <v>1.436459172</v>
      </c>
      <c r="AQ97">
        <f t="shared" si="16"/>
        <v>0.15266654299999999</v>
      </c>
      <c r="AR97">
        <f t="shared" si="16"/>
        <v>2.9874260000000001E-3</v>
      </c>
      <c r="AS97">
        <f t="shared" si="16"/>
        <v>1.4364806999999999</v>
      </c>
      <c r="AT97">
        <f t="shared" si="16"/>
        <v>0.15304424699999999</v>
      </c>
      <c r="AU97">
        <f t="shared" si="16"/>
        <v>2.9943270000000002E-3</v>
      </c>
      <c r="AV97">
        <f t="shared" si="16"/>
        <v>1.436350679</v>
      </c>
      <c r="AW97">
        <f t="shared" si="16"/>
        <v>0.15307146999999999</v>
      </c>
      <c r="AX97">
        <f t="shared" si="16"/>
        <v>3.0012279999999999E-3</v>
      </c>
      <c r="AY97">
        <f t="shared" si="16"/>
        <v>1.436220657</v>
      </c>
      <c r="AZ97">
        <f t="shared" si="16"/>
        <v>0.15309869200000001</v>
      </c>
      <c r="BA97">
        <f t="shared" si="16"/>
        <v>3.008129E-3</v>
      </c>
      <c r="BB97">
        <f t="shared" si="16"/>
        <v>1.4360906360000001</v>
      </c>
      <c r="BC97">
        <f t="shared" si="16"/>
        <v>0.153125914</v>
      </c>
      <c r="BD97">
        <f t="shared" si="16"/>
        <v>3.0150300000000001E-3</v>
      </c>
      <c r="BE97">
        <f t="shared" si="16"/>
        <v>1.4359606140000001</v>
      </c>
      <c r="BF97">
        <f t="shared" si="16"/>
        <v>0.153153136</v>
      </c>
      <c r="BG97">
        <f t="shared" si="16"/>
        <v>3.0219320000000002E-3</v>
      </c>
      <c r="BH97">
        <f t="shared" si="16"/>
        <v>1.4358305929999999</v>
      </c>
      <c r="BI97">
        <f t="shared" si="16"/>
        <v>0.15318035899999999</v>
      </c>
      <c r="BJ97">
        <f t="shared" si="16"/>
        <v>3.0288329999999999E-3</v>
      </c>
      <c r="BK97">
        <f t="shared" si="16"/>
        <v>1.435700572</v>
      </c>
      <c r="BL97">
        <f t="shared" si="16"/>
        <v>0.15320758100000001</v>
      </c>
      <c r="BM97">
        <f t="shared" si="16"/>
        <v>3.035734E-3</v>
      </c>
      <c r="BN97">
        <f t="shared" si="16"/>
        <v>1.43557055</v>
      </c>
      <c r="BO97">
        <f t="shared" si="16"/>
        <v>0.153234803</v>
      </c>
      <c r="BP97">
        <f t="shared" si="16"/>
        <v>3.0426350000000001E-3</v>
      </c>
      <c r="BQ97">
        <f t="shared" si="16"/>
        <v>1.4354405290000001</v>
      </c>
      <c r="BR97">
        <f t="shared" si="16"/>
        <v>0.153262025</v>
      </c>
      <c r="BS97">
        <f t="shared" si="16"/>
        <v>3.0495359999999998E-3</v>
      </c>
      <c r="BT97">
        <f t="shared" si="16"/>
        <v>1.4353105070000001</v>
      </c>
      <c r="BU97">
        <f t="shared" si="16"/>
        <v>0.15328924699999999</v>
      </c>
      <c r="BV97">
        <f t="shared" si="16"/>
        <v>3.056437E-3</v>
      </c>
      <c r="BW97">
        <f t="shared" si="16"/>
        <v>1.4351804859999999</v>
      </c>
      <c r="BX97">
        <f t="shared" si="16"/>
        <v>0.15331647000000001</v>
      </c>
      <c r="BY97">
        <f t="shared" si="16"/>
        <v>3.0633380000000001E-3</v>
      </c>
      <c r="BZ97">
        <f t="shared" si="16"/>
        <v>1.4350504639999999</v>
      </c>
      <c r="CA97">
        <f t="shared" si="16"/>
        <v>0.153343692</v>
      </c>
      <c r="CB97">
        <f t="shared" si="16"/>
        <v>3.0702390000000002E-3</v>
      </c>
      <c r="CC97">
        <f t="shared" si="16"/>
        <v>1.434920443</v>
      </c>
      <c r="CD97">
        <f t="shared" ref="CD97:EO97" si="17">SUM(CD67,CD37,CD7)</f>
        <v>0.153370914</v>
      </c>
      <c r="CE97">
        <f t="shared" si="17"/>
        <v>3.0771409999999998E-3</v>
      </c>
      <c r="CF97">
        <f t="shared" si="17"/>
        <v>1.4347904220000001</v>
      </c>
      <c r="CG97">
        <f t="shared" si="17"/>
        <v>0.15339813599999999</v>
      </c>
      <c r="CH97">
        <f t="shared" si="17"/>
        <v>3.0840419999999999E-3</v>
      </c>
      <c r="CI97">
        <f t="shared" si="17"/>
        <v>1.4346604000000001</v>
      </c>
      <c r="CJ97">
        <f t="shared" si="17"/>
        <v>0.15342535900000001</v>
      </c>
      <c r="CK97">
        <f t="shared" si="17"/>
        <v>3.0909430000000001E-3</v>
      </c>
      <c r="CL97">
        <f t="shared" si="17"/>
        <v>1.4345303789999999</v>
      </c>
      <c r="CM97">
        <f t="shared" si="17"/>
        <v>0.153452581</v>
      </c>
      <c r="CN97">
        <f t="shared" si="17"/>
        <v>2.8840070000000001E-3</v>
      </c>
      <c r="CO97">
        <f t="shared" si="17"/>
        <v>1.434540701</v>
      </c>
      <c r="CP97">
        <f t="shared" si="17"/>
        <v>0.15345661399999999</v>
      </c>
      <c r="CQ97">
        <f t="shared" si="17"/>
        <v>2.6770710000000001E-3</v>
      </c>
      <c r="CR97">
        <f t="shared" si="17"/>
        <v>1.434551023</v>
      </c>
      <c r="CS97">
        <f t="shared" si="17"/>
        <v>0.15346064700000001</v>
      </c>
      <c r="CT97">
        <f t="shared" si="17"/>
        <v>2.470135E-3</v>
      </c>
      <c r="CU97">
        <f t="shared" si="17"/>
        <v>1.434561346</v>
      </c>
      <c r="CV97">
        <f t="shared" si="17"/>
        <v>0.15346468099999999</v>
      </c>
      <c r="CW97">
        <f t="shared" si="17"/>
        <v>2.263199E-3</v>
      </c>
      <c r="CX97">
        <f t="shared" si="17"/>
        <v>1.434571668</v>
      </c>
      <c r="CY97">
        <f t="shared" si="17"/>
        <v>0.15346871400000001</v>
      </c>
      <c r="CZ97">
        <f t="shared" si="17"/>
        <v>2.056263E-3</v>
      </c>
      <c r="DA97">
        <f t="shared" si="17"/>
        <v>1.4345819909999999</v>
      </c>
      <c r="DB97">
        <f t="shared" si="17"/>
        <v>0.15347274699999999</v>
      </c>
      <c r="DC97">
        <f t="shared" si="17"/>
        <v>1.849327E-3</v>
      </c>
      <c r="DD97">
        <f t="shared" si="17"/>
        <v>1.434592313</v>
      </c>
      <c r="DE97">
        <f t="shared" si="17"/>
        <v>0.15347678000000001</v>
      </c>
      <c r="DF97">
        <f t="shared" si="17"/>
        <v>1.642391E-3</v>
      </c>
      <c r="DG97">
        <f t="shared" si="17"/>
        <v>1.4346026359999999</v>
      </c>
      <c r="DH97">
        <f t="shared" si="17"/>
        <v>0.15348081399999999</v>
      </c>
      <c r="DI97">
        <f t="shared" si="17"/>
        <v>1.435455E-3</v>
      </c>
      <c r="DJ97">
        <f t="shared" si="17"/>
        <v>1.434612958</v>
      </c>
      <c r="DK97">
        <f t="shared" si="17"/>
        <v>0.15348484700000001</v>
      </c>
      <c r="DL97">
        <f t="shared" si="17"/>
        <v>1.228519E-3</v>
      </c>
      <c r="DM97">
        <f t="shared" si="17"/>
        <v>1.4346232809999999</v>
      </c>
      <c r="DN97">
        <f t="shared" si="17"/>
        <v>0.15348887999999999</v>
      </c>
      <c r="DO97">
        <f t="shared" si="17"/>
        <v>1.021583E-3</v>
      </c>
      <c r="DP97">
        <f t="shared" si="17"/>
        <v>1.434633603</v>
      </c>
      <c r="DQ97">
        <f t="shared" si="17"/>
        <v>0.15349291400000001</v>
      </c>
      <c r="DR97">
        <f t="shared" si="17"/>
        <v>8.1464700000000005E-4</v>
      </c>
      <c r="DS97">
        <f t="shared" si="17"/>
        <v>1.434643925</v>
      </c>
      <c r="DT97">
        <f t="shared" si="17"/>
        <v>0.15349694699999999</v>
      </c>
      <c r="DU97">
        <f t="shared" si="17"/>
        <v>6.0771100000000004E-4</v>
      </c>
      <c r="DV97">
        <f t="shared" si="17"/>
        <v>1.434654248</v>
      </c>
      <c r="DW97">
        <f t="shared" si="17"/>
        <v>0.15350098000000001</v>
      </c>
      <c r="DX97">
        <f t="shared" si="17"/>
        <v>4.0077500000000002E-4</v>
      </c>
      <c r="DY97">
        <f t="shared" si="17"/>
        <v>1.43466457</v>
      </c>
      <c r="DZ97">
        <f t="shared" si="17"/>
        <v>0.153505013</v>
      </c>
      <c r="EA97">
        <f t="shared" si="17"/>
        <v>1.9383900000000001E-4</v>
      </c>
      <c r="EB97">
        <f t="shared" si="17"/>
        <v>1.434674893</v>
      </c>
      <c r="EC97">
        <f t="shared" si="17"/>
        <v>0.15350904700000001</v>
      </c>
      <c r="ED97">
        <f t="shared" si="17"/>
        <v>-1.3097E-5</v>
      </c>
      <c r="EE97">
        <f t="shared" si="17"/>
        <v>1.434685215</v>
      </c>
      <c r="EF97">
        <f t="shared" si="17"/>
        <v>0.15351308</v>
      </c>
      <c r="EG97">
        <f t="shared" si="17"/>
        <v>6.9288599999999998E-4</v>
      </c>
      <c r="EH97">
        <f t="shared" si="17"/>
        <v>1.436457635</v>
      </c>
      <c r="EI97">
        <f t="shared" si="17"/>
        <v>0.15263956400000001</v>
      </c>
      <c r="EJ97">
        <f t="shared" si="17"/>
        <v>6.4582099999999998E-4</v>
      </c>
      <c r="EK97">
        <f t="shared" si="17"/>
        <v>1.4363394730000001</v>
      </c>
      <c r="EL97">
        <f t="shared" si="17"/>
        <v>0.152697798</v>
      </c>
      <c r="EM97">
        <f t="shared" si="17"/>
        <v>5.9875499999999997E-4</v>
      </c>
      <c r="EN97">
        <f t="shared" si="17"/>
        <v>1.436221312</v>
      </c>
      <c r="EO97">
        <f t="shared" si="17"/>
        <v>0.15275603300000001</v>
      </c>
      <c r="EP97">
        <f t="shared" ref="EP97:FY97" si="18">SUM(EP67,EP37,EP7)</f>
        <v>5.5168999999999997E-4</v>
      </c>
      <c r="EQ97">
        <f t="shared" si="18"/>
        <v>1.436103151</v>
      </c>
      <c r="ER97">
        <f t="shared" si="18"/>
        <v>0.152814267</v>
      </c>
      <c r="ES97">
        <f t="shared" si="18"/>
        <v>5.0462399999999996E-4</v>
      </c>
      <c r="ET97">
        <f t="shared" si="18"/>
        <v>1.435984989</v>
      </c>
      <c r="EU97">
        <f t="shared" si="18"/>
        <v>0.15287250099999999</v>
      </c>
      <c r="EV97">
        <f t="shared" si="18"/>
        <v>4.5755900000000001E-4</v>
      </c>
      <c r="EW97">
        <f t="shared" si="18"/>
        <v>1.435866828</v>
      </c>
      <c r="EX97">
        <f t="shared" si="18"/>
        <v>0.15293073600000001</v>
      </c>
      <c r="EY97">
        <f t="shared" si="18"/>
        <v>4.10493E-4</v>
      </c>
      <c r="EZ97">
        <f t="shared" si="18"/>
        <v>1.4357486669999999</v>
      </c>
      <c r="FA97">
        <f t="shared" si="18"/>
        <v>0.15298897</v>
      </c>
      <c r="FB97">
        <f t="shared" si="18"/>
        <v>3.63428E-4</v>
      </c>
      <c r="FC97">
        <f t="shared" si="18"/>
        <v>1.4356305060000001</v>
      </c>
      <c r="FD97">
        <f t="shared" si="18"/>
        <v>0.15304720499999999</v>
      </c>
      <c r="FE97">
        <f t="shared" si="18"/>
        <v>3.1636199999999999E-4</v>
      </c>
      <c r="FF97">
        <f t="shared" si="18"/>
        <v>1.4355123439999999</v>
      </c>
      <c r="FG97">
        <f t="shared" si="18"/>
        <v>0.15310543900000001</v>
      </c>
      <c r="FH97">
        <f t="shared" si="18"/>
        <v>2.6929699999999999E-4</v>
      </c>
      <c r="FI97">
        <f t="shared" si="18"/>
        <v>1.4353941830000001</v>
      </c>
      <c r="FJ97">
        <f t="shared" si="18"/>
        <v>0.153163673</v>
      </c>
      <c r="FK97">
        <f t="shared" si="18"/>
        <v>2.2223100000000001E-4</v>
      </c>
      <c r="FL97">
        <f t="shared" si="18"/>
        <v>1.435276022</v>
      </c>
      <c r="FM97">
        <f t="shared" si="18"/>
        <v>0.15322190799999999</v>
      </c>
      <c r="FN97">
        <f t="shared" si="18"/>
        <v>1.7516600000000001E-4</v>
      </c>
      <c r="FO97">
        <f t="shared" si="18"/>
        <v>1.4351578599999999</v>
      </c>
      <c r="FP97">
        <f t="shared" si="18"/>
        <v>0.15328014200000001</v>
      </c>
      <c r="FQ97">
        <f t="shared" si="18"/>
        <v>1.281E-4</v>
      </c>
      <c r="FR97">
        <f t="shared" si="18"/>
        <v>1.4350396990000001</v>
      </c>
      <c r="FS97">
        <f t="shared" si="18"/>
        <v>0.153338377</v>
      </c>
      <c r="FT97">
        <f t="shared" si="18"/>
        <v>8.1033999999999997E-5</v>
      </c>
      <c r="FU97">
        <f t="shared" si="18"/>
        <v>1.434921538</v>
      </c>
      <c r="FV97">
        <f t="shared" si="18"/>
        <v>0.15339661099999999</v>
      </c>
      <c r="FW97">
        <f t="shared" si="18"/>
        <v>3.3969E-5</v>
      </c>
      <c r="FX97">
        <f t="shared" si="18"/>
        <v>1.4348033760000001</v>
      </c>
      <c r="FY97">
        <f t="shared" si="18"/>
        <v>0.15345484500000001</v>
      </c>
    </row>
    <row r="98" spans="2:181" x14ac:dyDescent="0.4">
      <c r="B98">
        <f t="shared" si="3"/>
        <v>2.9903249999999998E-3</v>
      </c>
      <c r="C98">
        <f t="shared" si="3"/>
        <v>1.4364139600000001</v>
      </c>
      <c r="D98">
        <f t="shared" si="3"/>
        <v>0.15191101200000001</v>
      </c>
      <c r="E98">
        <f t="shared" si="3"/>
        <v>2.8340660000000001E-3</v>
      </c>
      <c r="F98">
        <f t="shared" si="3"/>
        <v>1.4364158739999999</v>
      </c>
      <c r="G98">
        <f t="shared" si="3"/>
        <v>0.15188690699999999</v>
      </c>
      <c r="H98">
        <f t="shared" si="3"/>
        <v>2.677806E-3</v>
      </c>
      <c r="I98">
        <f t="shared" si="3"/>
        <v>1.4364177890000001</v>
      </c>
      <c r="J98">
        <f t="shared" si="3"/>
        <v>0.15186280199999999</v>
      </c>
      <c r="K98">
        <f t="shared" si="3"/>
        <v>2.5215459999999999E-3</v>
      </c>
      <c r="L98">
        <f t="shared" si="3"/>
        <v>1.4364197030000001</v>
      </c>
      <c r="M98">
        <f t="shared" si="3"/>
        <v>0.151838696</v>
      </c>
      <c r="N98">
        <f t="shared" si="3"/>
        <v>2.3652859999999999E-3</v>
      </c>
      <c r="O98">
        <f t="shared" si="3"/>
        <v>1.4364216169999999</v>
      </c>
      <c r="P98">
        <f t="shared" si="3"/>
        <v>0.151814591</v>
      </c>
      <c r="Q98">
        <f t="shared" si="3"/>
        <v>2.2090270000000001E-3</v>
      </c>
      <c r="R98">
        <f t="shared" ref="R98:CC98" si="19">SUM(R68,R38,R8)</f>
        <v>1.436423531</v>
      </c>
      <c r="S98">
        <f t="shared" si="19"/>
        <v>0.151790485</v>
      </c>
      <c r="T98">
        <f t="shared" si="19"/>
        <v>2.052767E-3</v>
      </c>
      <c r="U98">
        <f t="shared" si="19"/>
        <v>1.4364254460000001</v>
      </c>
      <c r="V98">
        <f t="shared" si="19"/>
        <v>0.15176638000000001</v>
      </c>
      <c r="W98">
        <f t="shared" si="19"/>
        <v>1.896507E-3</v>
      </c>
      <c r="X98">
        <f t="shared" si="19"/>
        <v>1.4364273599999999</v>
      </c>
      <c r="Y98">
        <f t="shared" si="19"/>
        <v>0.15174227400000001</v>
      </c>
      <c r="Z98">
        <f t="shared" si="19"/>
        <v>1.7402470000000001E-3</v>
      </c>
      <c r="AA98">
        <f t="shared" si="19"/>
        <v>1.436429274</v>
      </c>
      <c r="AB98">
        <f t="shared" si="19"/>
        <v>0.15171816900000001</v>
      </c>
      <c r="AC98">
        <f t="shared" si="19"/>
        <v>1.5839879999999999E-3</v>
      </c>
      <c r="AD98">
        <f t="shared" si="19"/>
        <v>1.436431188</v>
      </c>
      <c r="AE98">
        <f t="shared" si="19"/>
        <v>0.15169406399999999</v>
      </c>
      <c r="AF98">
        <f t="shared" si="19"/>
        <v>1.4277280000000001E-3</v>
      </c>
      <c r="AG98">
        <f t="shared" si="19"/>
        <v>1.4364331029999999</v>
      </c>
      <c r="AH98">
        <f t="shared" si="19"/>
        <v>0.15166995799999999</v>
      </c>
      <c r="AI98">
        <f t="shared" si="19"/>
        <v>1.271468E-3</v>
      </c>
      <c r="AJ98">
        <f t="shared" si="19"/>
        <v>1.436435017</v>
      </c>
      <c r="AK98">
        <f t="shared" si="19"/>
        <v>0.151645853</v>
      </c>
      <c r="AL98">
        <f t="shared" si="19"/>
        <v>1.1152079999999999E-3</v>
      </c>
      <c r="AM98">
        <f t="shared" si="19"/>
        <v>1.436436931</v>
      </c>
      <c r="AN98">
        <f t="shared" si="19"/>
        <v>0.151621747</v>
      </c>
      <c r="AO98">
        <f t="shared" si="19"/>
        <v>9.5894899999999996E-4</v>
      </c>
      <c r="AP98">
        <f t="shared" si="19"/>
        <v>1.4364388450000001</v>
      </c>
      <c r="AQ98">
        <f t="shared" si="19"/>
        <v>0.151597642</v>
      </c>
      <c r="AR98">
        <f t="shared" si="19"/>
        <v>3.1465849999999999E-3</v>
      </c>
      <c r="AS98">
        <f t="shared" si="19"/>
        <v>1.4364120460000001</v>
      </c>
      <c r="AT98">
        <f t="shared" si="19"/>
        <v>0.15193511800000001</v>
      </c>
      <c r="AU98">
        <f t="shared" si="19"/>
        <v>3.1526430000000001E-3</v>
      </c>
      <c r="AV98">
        <f t="shared" si="19"/>
        <v>1.4362835970000001</v>
      </c>
      <c r="AW98">
        <f t="shared" si="19"/>
        <v>0.151956283</v>
      </c>
      <c r="AX98">
        <f t="shared" si="19"/>
        <v>3.1587009999999999E-3</v>
      </c>
      <c r="AY98">
        <f t="shared" si="19"/>
        <v>1.436155149</v>
      </c>
      <c r="AZ98">
        <f t="shared" si="19"/>
        <v>0.15197744899999999</v>
      </c>
      <c r="BA98">
        <f t="shared" si="19"/>
        <v>3.1647590000000001E-3</v>
      </c>
      <c r="BB98">
        <f t="shared" si="19"/>
        <v>1.4360267</v>
      </c>
      <c r="BC98">
        <f t="shared" si="19"/>
        <v>0.151998614</v>
      </c>
      <c r="BD98">
        <f t="shared" si="19"/>
        <v>3.1708169999999998E-3</v>
      </c>
      <c r="BE98">
        <f t="shared" si="19"/>
        <v>1.435898251</v>
      </c>
      <c r="BF98">
        <f t="shared" si="19"/>
        <v>0.15201977999999999</v>
      </c>
      <c r="BG98">
        <f t="shared" si="19"/>
        <v>3.176875E-3</v>
      </c>
      <c r="BH98">
        <f t="shared" si="19"/>
        <v>1.4357698029999999</v>
      </c>
      <c r="BI98">
        <f t="shared" si="19"/>
        <v>0.15204094500000001</v>
      </c>
      <c r="BJ98">
        <f t="shared" si="19"/>
        <v>3.1829330000000002E-3</v>
      </c>
      <c r="BK98">
        <f t="shared" si="19"/>
        <v>1.4356413539999999</v>
      </c>
      <c r="BL98">
        <f t="shared" si="19"/>
        <v>0.152062111</v>
      </c>
      <c r="BM98">
        <f t="shared" si="19"/>
        <v>3.188991E-3</v>
      </c>
      <c r="BN98">
        <f t="shared" si="19"/>
        <v>1.435512905</v>
      </c>
      <c r="BO98">
        <f t="shared" si="19"/>
        <v>0.15208327699999999</v>
      </c>
      <c r="BP98">
        <f t="shared" si="19"/>
        <v>3.1950479999999998E-3</v>
      </c>
      <c r="BQ98">
        <f t="shared" si="19"/>
        <v>1.4353844570000001</v>
      </c>
      <c r="BR98">
        <f t="shared" si="19"/>
        <v>0.15210444200000001</v>
      </c>
      <c r="BS98">
        <f t="shared" si="19"/>
        <v>3.201106E-3</v>
      </c>
      <c r="BT98">
        <f t="shared" si="19"/>
        <v>1.4352560080000001</v>
      </c>
      <c r="BU98">
        <f t="shared" si="19"/>
        <v>0.152125608</v>
      </c>
      <c r="BV98">
        <f t="shared" si="19"/>
        <v>3.2071640000000002E-3</v>
      </c>
      <c r="BW98">
        <f t="shared" si="19"/>
        <v>1.4351275590000001</v>
      </c>
      <c r="BX98">
        <f t="shared" si="19"/>
        <v>0.15214677300000001</v>
      </c>
      <c r="BY98">
        <f t="shared" si="19"/>
        <v>3.213222E-3</v>
      </c>
      <c r="BZ98">
        <f t="shared" si="19"/>
        <v>1.4349991099999999</v>
      </c>
      <c r="CA98">
        <f t="shared" si="19"/>
        <v>0.152167939</v>
      </c>
      <c r="CB98">
        <f t="shared" si="19"/>
        <v>3.2192800000000001E-3</v>
      </c>
      <c r="CC98">
        <f t="shared" si="19"/>
        <v>1.434870662</v>
      </c>
      <c r="CD98">
        <f t="shared" ref="CD98:EO98" si="20">SUM(CD68,CD38,CD8)</f>
        <v>0.15218910399999999</v>
      </c>
      <c r="CE98">
        <f t="shared" si="20"/>
        <v>3.2253379999999999E-3</v>
      </c>
      <c r="CF98">
        <f t="shared" si="20"/>
        <v>1.434742213</v>
      </c>
      <c r="CG98">
        <f t="shared" si="20"/>
        <v>0.15221027000000001</v>
      </c>
      <c r="CH98">
        <f t="shared" si="20"/>
        <v>3.2313960000000001E-3</v>
      </c>
      <c r="CI98">
        <f t="shared" si="20"/>
        <v>1.4346137640000001</v>
      </c>
      <c r="CJ98">
        <f t="shared" si="20"/>
        <v>0.152231435</v>
      </c>
      <c r="CK98">
        <f t="shared" si="20"/>
        <v>3.2374539999999999E-3</v>
      </c>
      <c r="CL98">
        <f t="shared" si="20"/>
        <v>1.434485316</v>
      </c>
      <c r="CM98">
        <f t="shared" si="20"/>
        <v>0.15225260099999999</v>
      </c>
      <c r="CN98">
        <f t="shared" si="20"/>
        <v>3.0209479999999999E-3</v>
      </c>
      <c r="CO98">
        <f t="shared" si="20"/>
        <v>1.4344971950000001</v>
      </c>
      <c r="CP98">
        <f t="shared" si="20"/>
        <v>0.15225978700000001</v>
      </c>
      <c r="CQ98">
        <f t="shared" si="20"/>
        <v>2.804441E-3</v>
      </c>
      <c r="CR98">
        <f t="shared" si="20"/>
        <v>1.4345090739999999</v>
      </c>
      <c r="CS98">
        <f t="shared" si="20"/>
        <v>0.152266974</v>
      </c>
      <c r="CT98">
        <f t="shared" si="20"/>
        <v>2.587935E-3</v>
      </c>
      <c r="CU98">
        <f t="shared" si="20"/>
        <v>1.434520953</v>
      </c>
      <c r="CV98">
        <f t="shared" si="20"/>
        <v>0.15227416099999999</v>
      </c>
      <c r="CW98">
        <f t="shared" si="20"/>
        <v>2.371429E-3</v>
      </c>
      <c r="CX98">
        <f t="shared" si="20"/>
        <v>1.4345328319999999</v>
      </c>
      <c r="CY98">
        <f t="shared" si="20"/>
        <v>0.15228134800000001</v>
      </c>
      <c r="CZ98">
        <f t="shared" si="20"/>
        <v>2.1549220000000001E-3</v>
      </c>
      <c r="DA98">
        <f t="shared" si="20"/>
        <v>1.4345447099999999</v>
      </c>
      <c r="DB98">
        <f t="shared" si="20"/>
        <v>0.152288534</v>
      </c>
      <c r="DC98">
        <f t="shared" si="20"/>
        <v>1.9384160000000001E-3</v>
      </c>
      <c r="DD98">
        <f t="shared" si="20"/>
        <v>1.434556589</v>
      </c>
      <c r="DE98">
        <f t="shared" si="20"/>
        <v>0.152295721</v>
      </c>
      <c r="DF98">
        <f t="shared" si="20"/>
        <v>1.7219100000000001E-3</v>
      </c>
      <c r="DG98">
        <f t="shared" si="20"/>
        <v>1.4345684679999999</v>
      </c>
      <c r="DH98">
        <f t="shared" si="20"/>
        <v>0.15230290799999999</v>
      </c>
      <c r="DI98">
        <f t="shared" si="20"/>
        <v>1.5054039999999999E-3</v>
      </c>
      <c r="DJ98">
        <f t="shared" si="20"/>
        <v>1.434580347</v>
      </c>
      <c r="DK98">
        <f t="shared" si="20"/>
        <v>0.15231009500000001</v>
      </c>
      <c r="DL98">
        <f t="shared" si="20"/>
        <v>1.288897E-3</v>
      </c>
      <c r="DM98">
        <f t="shared" si="20"/>
        <v>1.4345922259999999</v>
      </c>
      <c r="DN98">
        <f t="shared" si="20"/>
        <v>0.152317281</v>
      </c>
      <c r="DO98">
        <f t="shared" si="20"/>
        <v>1.072391E-3</v>
      </c>
      <c r="DP98">
        <f t="shared" si="20"/>
        <v>1.434604105</v>
      </c>
      <c r="DQ98">
        <f t="shared" si="20"/>
        <v>0.15232446799999999</v>
      </c>
      <c r="DR98">
        <f t="shared" si="20"/>
        <v>8.5588500000000002E-4</v>
      </c>
      <c r="DS98">
        <f t="shared" si="20"/>
        <v>1.4346159839999999</v>
      </c>
      <c r="DT98">
        <f t="shared" si="20"/>
        <v>0.15233165500000001</v>
      </c>
      <c r="DU98">
        <f t="shared" si="20"/>
        <v>6.3937900000000003E-4</v>
      </c>
      <c r="DV98">
        <f t="shared" si="20"/>
        <v>1.434627863</v>
      </c>
      <c r="DW98">
        <f t="shared" si="20"/>
        <v>0.152338842</v>
      </c>
      <c r="DX98">
        <f t="shared" si="20"/>
        <v>4.2287200000000003E-4</v>
      </c>
      <c r="DY98">
        <f t="shared" si="20"/>
        <v>1.4346397420000001</v>
      </c>
      <c r="DZ98">
        <f t="shared" si="20"/>
        <v>0.15234602799999999</v>
      </c>
      <c r="EA98">
        <f t="shared" si="20"/>
        <v>2.0636600000000001E-4</v>
      </c>
      <c r="EB98">
        <f t="shared" si="20"/>
        <v>1.434651621</v>
      </c>
      <c r="EC98">
        <f t="shared" si="20"/>
        <v>0.15235321499999999</v>
      </c>
      <c r="ED98">
        <f t="shared" si="20"/>
        <v>-1.0139999999999999E-5</v>
      </c>
      <c r="EE98">
        <f t="shared" si="20"/>
        <v>1.4346635000000001</v>
      </c>
      <c r="EF98">
        <f t="shared" si="20"/>
        <v>0.15236040200000001</v>
      </c>
      <c r="EG98">
        <f t="shared" si="20"/>
        <v>8.0268899999999998E-4</v>
      </c>
      <c r="EH98">
        <f t="shared" si="20"/>
        <v>1.4364407589999999</v>
      </c>
      <c r="EI98">
        <f t="shared" si="20"/>
        <v>0.15157353600000001</v>
      </c>
      <c r="EJ98">
        <f t="shared" si="20"/>
        <v>7.4850000000000003E-4</v>
      </c>
      <c r="EK98">
        <f t="shared" si="20"/>
        <v>1.436322275</v>
      </c>
      <c r="EL98">
        <f t="shared" si="20"/>
        <v>0.15162599399999999</v>
      </c>
      <c r="EM98">
        <f t="shared" si="20"/>
        <v>6.9431199999999999E-4</v>
      </c>
      <c r="EN98">
        <f t="shared" si="20"/>
        <v>1.4362037919999999</v>
      </c>
      <c r="EO98">
        <f t="shared" si="20"/>
        <v>0.15167845199999999</v>
      </c>
      <c r="EP98">
        <f t="shared" ref="EP98:FY98" si="21">SUM(EP68,EP38,EP8)</f>
        <v>6.4012300000000004E-4</v>
      </c>
      <c r="EQ98">
        <f t="shared" si="21"/>
        <v>1.436085308</v>
      </c>
      <c r="ER98">
        <f t="shared" si="21"/>
        <v>0.151730909</v>
      </c>
      <c r="ES98">
        <f t="shared" si="21"/>
        <v>5.8593399999999998E-4</v>
      </c>
      <c r="ET98">
        <f t="shared" si="21"/>
        <v>1.4359668240000001</v>
      </c>
      <c r="EU98">
        <f t="shared" si="21"/>
        <v>0.151783367</v>
      </c>
      <c r="EV98">
        <f t="shared" si="21"/>
        <v>5.3174600000000004E-4</v>
      </c>
      <c r="EW98">
        <f t="shared" si="21"/>
        <v>1.4358483399999999</v>
      </c>
      <c r="EX98">
        <f t="shared" si="21"/>
        <v>0.15183582500000001</v>
      </c>
      <c r="EY98">
        <f t="shared" si="21"/>
        <v>4.7755699999999998E-4</v>
      </c>
      <c r="EZ98">
        <f t="shared" si="21"/>
        <v>1.435729856</v>
      </c>
      <c r="FA98">
        <f t="shared" si="21"/>
        <v>0.15188828300000001</v>
      </c>
      <c r="FB98">
        <f t="shared" si="21"/>
        <v>4.2336899999999999E-4</v>
      </c>
      <c r="FC98">
        <f t="shared" si="21"/>
        <v>1.4356113720000001</v>
      </c>
      <c r="FD98">
        <f t="shared" si="21"/>
        <v>0.15194073999999999</v>
      </c>
      <c r="FE98">
        <f t="shared" si="21"/>
        <v>3.6917999999999999E-4</v>
      </c>
      <c r="FF98">
        <f t="shared" si="21"/>
        <v>1.435492888</v>
      </c>
      <c r="FG98">
        <f t="shared" si="21"/>
        <v>0.151993198</v>
      </c>
      <c r="FH98">
        <f t="shared" si="21"/>
        <v>3.1499099999999998E-4</v>
      </c>
      <c r="FI98">
        <f t="shared" si="21"/>
        <v>1.435374404</v>
      </c>
      <c r="FJ98">
        <f t="shared" si="21"/>
        <v>0.152045656</v>
      </c>
      <c r="FK98">
        <f t="shared" si="21"/>
        <v>2.6080299999999999E-4</v>
      </c>
      <c r="FL98">
        <f t="shared" si="21"/>
        <v>1.4352559199999999</v>
      </c>
      <c r="FM98">
        <f t="shared" si="21"/>
        <v>0.15209811300000001</v>
      </c>
      <c r="FN98">
        <f t="shared" si="21"/>
        <v>2.0661400000000001E-4</v>
      </c>
      <c r="FO98">
        <f t="shared" si="21"/>
        <v>1.435137436</v>
      </c>
      <c r="FP98">
        <f t="shared" si="21"/>
        <v>0.15215057100000001</v>
      </c>
      <c r="FQ98">
        <f t="shared" si="21"/>
        <v>1.5242599999999999E-4</v>
      </c>
      <c r="FR98">
        <f t="shared" si="21"/>
        <v>1.4350189520000001</v>
      </c>
      <c r="FS98">
        <f t="shared" si="21"/>
        <v>0.15220302899999999</v>
      </c>
      <c r="FT98">
        <f t="shared" si="21"/>
        <v>9.8237000000000002E-5</v>
      </c>
      <c r="FU98">
        <f t="shared" si="21"/>
        <v>1.4349004679999999</v>
      </c>
      <c r="FV98">
        <f t="shared" si="21"/>
        <v>0.15225548699999999</v>
      </c>
      <c r="FW98">
        <f t="shared" si="21"/>
        <v>4.4048000000000002E-5</v>
      </c>
      <c r="FX98">
        <f t="shared" si="21"/>
        <v>1.434781984</v>
      </c>
      <c r="FY98">
        <f t="shared" si="21"/>
        <v>0.152307944</v>
      </c>
    </row>
    <row r="99" spans="2:181" x14ac:dyDescent="0.4">
      <c r="B99">
        <f t="shared" si="3"/>
        <v>3.1487780000000001E-3</v>
      </c>
      <c r="C99">
        <f t="shared" si="3"/>
        <v>1.436333289</v>
      </c>
      <c r="D99">
        <f t="shared" si="3"/>
        <v>0.150805895</v>
      </c>
      <c r="E99">
        <f t="shared" si="3"/>
        <v>2.9888240000000002E-3</v>
      </c>
      <c r="F99">
        <f t="shared" si="3"/>
        <v>1.436339053</v>
      </c>
      <c r="G99">
        <f t="shared" si="3"/>
        <v>0.150784589</v>
      </c>
      <c r="H99">
        <f t="shared" si="3"/>
        <v>2.8288689999999999E-3</v>
      </c>
      <c r="I99">
        <f t="shared" si="3"/>
        <v>1.4363448169999999</v>
      </c>
      <c r="J99">
        <f t="shared" si="3"/>
        <v>0.150763284</v>
      </c>
      <c r="K99">
        <f t="shared" si="3"/>
        <v>2.6689140000000001E-3</v>
      </c>
      <c r="L99">
        <f t="shared" si="3"/>
        <v>1.4363505809999999</v>
      </c>
      <c r="M99">
        <f t="shared" si="3"/>
        <v>0.150741979</v>
      </c>
      <c r="N99">
        <f t="shared" si="3"/>
        <v>2.5089589999999998E-3</v>
      </c>
      <c r="O99">
        <f t="shared" si="3"/>
        <v>1.4363563450000001</v>
      </c>
      <c r="P99">
        <f t="shared" si="3"/>
        <v>0.150720674</v>
      </c>
      <c r="Q99">
        <f t="shared" si="3"/>
        <v>2.349004E-3</v>
      </c>
      <c r="R99">
        <f t="shared" ref="R99:CC99" si="22">SUM(R69,R39,R9)</f>
        <v>1.4363621090000001</v>
      </c>
      <c r="S99">
        <f t="shared" si="22"/>
        <v>0.150699368</v>
      </c>
      <c r="T99">
        <f t="shared" si="22"/>
        <v>2.1890490000000002E-3</v>
      </c>
      <c r="U99">
        <f t="shared" si="22"/>
        <v>1.4363678719999999</v>
      </c>
      <c r="V99">
        <f t="shared" si="22"/>
        <v>0.150678063</v>
      </c>
      <c r="W99">
        <f t="shared" si="22"/>
        <v>2.0290939999999999E-3</v>
      </c>
      <c r="X99">
        <f t="shared" si="22"/>
        <v>1.4363736359999999</v>
      </c>
      <c r="Y99">
        <f t="shared" si="22"/>
        <v>0.150656758</v>
      </c>
      <c r="Z99">
        <f t="shared" si="22"/>
        <v>1.8691389999999999E-3</v>
      </c>
      <c r="AA99">
        <f t="shared" si="22"/>
        <v>1.4363794000000001</v>
      </c>
      <c r="AB99">
        <f t="shared" si="22"/>
        <v>0.150635452</v>
      </c>
      <c r="AC99">
        <f t="shared" si="22"/>
        <v>1.7091840000000001E-3</v>
      </c>
      <c r="AD99">
        <f t="shared" si="22"/>
        <v>1.436385164</v>
      </c>
      <c r="AE99">
        <f t="shared" si="22"/>
        <v>0.150614147</v>
      </c>
      <c r="AF99">
        <f t="shared" si="22"/>
        <v>1.5492290000000001E-3</v>
      </c>
      <c r="AG99">
        <f t="shared" si="22"/>
        <v>1.436390928</v>
      </c>
      <c r="AH99">
        <f t="shared" si="22"/>
        <v>0.150592842</v>
      </c>
      <c r="AI99">
        <f t="shared" si="22"/>
        <v>1.389274E-3</v>
      </c>
      <c r="AJ99">
        <f t="shared" si="22"/>
        <v>1.436396692</v>
      </c>
      <c r="AK99">
        <f t="shared" si="22"/>
        <v>0.15057153700000001</v>
      </c>
      <c r="AL99">
        <f t="shared" si="22"/>
        <v>1.229319E-3</v>
      </c>
      <c r="AM99">
        <f t="shared" si="22"/>
        <v>1.4364024550000001</v>
      </c>
      <c r="AN99">
        <f t="shared" si="22"/>
        <v>0.15055023100000001</v>
      </c>
      <c r="AO99">
        <f t="shared" si="22"/>
        <v>1.0693639999999999E-3</v>
      </c>
      <c r="AP99">
        <f t="shared" si="22"/>
        <v>1.436408219</v>
      </c>
      <c r="AQ99">
        <f t="shared" si="22"/>
        <v>0.15052892600000001</v>
      </c>
      <c r="AR99">
        <f t="shared" si="22"/>
        <v>3.3087329999999999E-3</v>
      </c>
      <c r="AS99">
        <f t="shared" si="22"/>
        <v>1.4363275259999999</v>
      </c>
      <c r="AT99">
        <f t="shared" si="22"/>
        <v>0.15082719999999999</v>
      </c>
      <c r="AU99">
        <f t="shared" si="22"/>
        <v>3.3151869999999998E-3</v>
      </c>
      <c r="AV99">
        <f t="shared" si="22"/>
        <v>1.4362006409999999</v>
      </c>
      <c r="AW99">
        <f t="shared" si="22"/>
        <v>0.15084248</v>
      </c>
      <c r="AX99">
        <f t="shared" si="22"/>
        <v>3.3216410000000002E-3</v>
      </c>
      <c r="AY99">
        <f t="shared" si="22"/>
        <v>1.436073757</v>
      </c>
      <c r="AZ99">
        <f t="shared" si="22"/>
        <v>0.15085776000000001</v>
      </c>
      <c r="BA99">
        <f t="shared" si="22"/>
        <v>3.3280950000000001E-3</v>
      </c>
      <c r="BB99">
        <f t="shared" si="22"/>
        <v>1.4359468719999999</v>
      </c>
      <c r="BC99">
        <f t="shared" si="22"/>
        <v>0.15087304000000001</v>
      </c>
      <c r="BD99">
        <f t="shared" si="22"/>
        <v>3.3345480000000001E-3</v>
      </c>
      <c r="BE99">
        <f t="shared" si="22"/>
        <v>1.4358199869999999</v>
      </c>
      <c r="BF99">
        <f t="shared" si="22"/>
        <v>0.15088831999999999</v>
      </c>
      <c r="BG99">
        <f t="shared" si="22"/>
        <v>3.341002E-3</v>
      </c>
      <c r="BH99">
        <f t="shared" si="22"/>
        <v>1.435693103</v>
      </c>
      <c r="BI99">
        <f t="shared" si="22"/>
        <v>0.1509036</v>
      </c>
      <c r="BJ99">
        <f t="shared" si="22"/>
        <v>3.347456E-3</v>
      </c>
      <c r="BK99">
        <f t="shared" si="22"/>
        <v>1.4355662179999999</v>
      </c>
      <c r="BL99">
        <f t="shared" si="22"/>
        <v>0.15091888000000001</v>
      </c>
      <c r="BM99">
        <f t="shared" si="22"/>
        <v>3.3539099999999999E-3</v>
      </c>
      <c r="BN99">
        <f t="shared" si="22"/>
        <v>1.435439334</v>
      </c>
      <c r="BO99">
        <f t="shared" si="22"/>
        <v>0.15093416000000001</v>
      </c>
      <c r="BP99">
        <f t="shared" si="22"/>
        <v>3.3603629999999999E-3</v>
      </c>
      <c r="BQ99">
        <f t="shared" si="22"/>
        <v>1.435312449</v>
      </c>
      <c r="BR99">
        <f t="shared" si="22"/>
        <v>0.15094943999999999</v>
      </c>
      <c r="BS99">
        <f t="shared" si="22"/>
        <v>3.3668169999999998E-3</v>
      </c>
      <c r="BT99">
        <f t="shared" si="22"/>
        <v>1.4351855650000001</v>
      </c>
      <c r="BU99">
        <f t="shared" si="22"/>
        <v>0.15096472</v>
      </c>
      <c r="BV99">
        <f t="shared" si="22"/>
        <v>3.3732710000000002E-3</v>
      </c>
      <c r="BW99">
        <f t="shared" si="22"/>
        <v>1.43505868</v>
      </c>
      <c r="BX99">
        <f t="shared" si="22"/>
        <v>0.15098</v>
      </c>
      <c r="BY99">
        <f t="shared" si="22"/>
        <v>3.3797250000000001E-3</v>
      </c>
      <c r="BZ99">
        <f t="shared" si="22"/>
        <v>1.434931795</v>
      </c>
      <c r="CA99">
        <f t="shared" si="22"/>
        <v>0.15099528000000001</v>
      </c>
      <c r="CB99">
        <f t="shared" si="22"/>
        <v>3.3861780000000001E-3</v>
      </c>
      <c r="CC99">
        <f t="shared" si="22"/>
        <v>1.4348049110000001</v>
      </c>
      <c r="CD99">
        <f t="shared" ref="CD99:EO99" si="23">SUM(CD69,CD39,CD9)</f>
        <v>0.15101055999999999</v>
      </c>
      <c r="CE99">
        <f t="shared" si="23"/>
        <v>3.392632E-3</v>
      </c>
      <c r="CF99">
        <f t="shared" si="23"/>
        <v>1.4346780260000001</v>
      </c>
      <c r="CG99">
        <f t="shared" si="23"/>
        <v>0.15102583999999999</v>
      </c>
      <c r="CH99">
        <f t="shared" si="23"/>
        <v>3.3990859999999999E-3</v>
      </c>
      <c r="CI99">
        <f t="shared" si="23"/>
        <v>1.4345511419999999</v>
      </c>
      <c r="CJ99">
        <f t="shared" si="23"/>
        <v>0.15104112</v>
      </c>
      <c r="CK99">
        <f t="shared" si="23"/>
        <v>3.405539E-3</v>
      </c>
      <c r="CL99">
        <f t="shared" si="23"/>
        <v>1.4344242570000001</v>
      </c>
      <c r="CM99">
        <f t="shared" si="23"/>
        <v>0.15105640000000001</v>
      </c>
      <c r="CN99">
        <f t="shared" si="23"/>
        <v>3.1786079999999999E-3</v>
      </c>
      <c r="CO99">
        <f t="shared" si="23"/>
        <v>1.43443773</v>
      </c>
      <c r="CP99">
        <f t="shared" si="23"/>
        <v>0.151066483</v>
      </c>
      <c r="CQ99">
        <f t="shared" si="23"/>
        <v>2.9516770000000002E-3</v>
      </c>
      <c r="CR99">
        <f t="shared" si="23"/>
        <v>1.4344512039999999</v>
      </c>
      <c r="CS99">
        <f t="shared" si="23"/>
        <v>0.151076565</v>
      </c>
      <c r="CT99">
        <f t="shared" si="23"/>
        <v>2.7247450000000002E-3</v>
      </c>
      <c r="CU99">
        <f t="shared" si="23"/>
        <v>1.434464677</v>
      </c>
      <c r="CV99">
        <f t="shared" si="23"/>
        <v>0.15108664699999999</v>
      </c>
      <c r="CW99">
        <f t="shared" si="23"/>
        <v>2.4978140000000001E-3</v>
      </c>
      <c r="CX99">
        <f t="shared" si="23"/>
        <v>1.4344781499999999</v>
      </c>
      <c r="CY99">
        <f t="shared" si="23"/>
        <v>0.15109673000000001</v>
      </c>
      <c r="CZ99">
        <f t="shared" si="23"/>
        <v>2.270883E-3</v>
      </c>
      <c r="DA99">
        <f t="shared" si="23"/>
        <v>1.434491623</v>
      </c>
      <c r="DB99">
        <f t="shared" si="23"/>
        <v>0.15110681200000001</v>
      </c>
      <c r="DC99">
        <f t="shared" si="23"/>
        <v>2.043951E-3</v>
      </c>
      <c r="DD99">
        <f t="shared" si="23"/>
        <v>1.434505097</v>
      </c>
      <c r="DE99">
        <f t="shared" si="23"/>
        <v>0.151116895</v>
      </c>
      <c r="DF99">
        <f t="shared" si="23"/>
        <v>1.8170199999999999E-3</v>
      </c>
      <c r="DG99">
        <f t="shared" si="23"/>
        <v>1.43451857</v>
      </c>
      <c r="DH99">
        <f t="shared" si="23"/>
        <v>0.151126977</v>
      </c>
      <c r="DI99">
        <f t="shared" si="23"/>
        <v>1.590089E-3</v>
      </c>
      <c r="DJ99">
        <f t="shared" si="23"/>
        <v>1.4345320429999999</v>
      </c>
      <c r="DK99">
        <f t="shared" si="23"/>
        <v>0.15113705999999999</v>
      </c>
      <c r="DL99">
        <f t="shared" si="23"/>
        <v>1.363157E-3</v>
      </c>
      <c r="DM99">
        <f t="shared" si="23"/>
        <v>1.434545516</v>
      </c>
      <c r="DN99">
        <f t="shared" si="23"/>
        <v>0.15114714200000001</v>
      </c>
      <c r="DO99">
        <f t="shared" si="23"/>
        <v>1.1362259999999999E-3</v>
      </c>
      <c r="DP99">
        <f t="shared" si="23"/>
        <v>1.4345589889999999</v>
      </c>
      <c r="DQ99">
        <f t="shared" si="23"/>
        <v>0.15115722500000001</v>
      </c>
      <c r="DR99">
        <f t="shared" si="23"/>
        <v>9.0929499999999996E-4</v>
      </c>
      <c r="DS99">
        <f t="shared" si="23"/>
        <v>1.4345724630000001</v>
      </c>
      <c r="DT99">
        <f t="shared" si="23"/>
        <v>0.151167307</v>
      </c>
      <c r="DU99">
        <f t="shared" si="23"/>
        <v>6.8236299999999996E-4</v>
      </c>
      <c r="DV99">
        <f t="shared" si="23"/>
        <v>1.434585936</v>
      </c>
      <c r="DW99">
        <f t="shared" si="23"/>
        <v>0.151177389</v>
      </c>
      <c r="DX99">
        <f t="shared" si="23"/>
        <v>4.5543200000000003E-4</v>
      </c>
      <c r="DY99">
        <f t="shared" si="23"/>
        <v>1.434599409</v>
      </c>
      <c r="DZ99">
        <f t="shared" si="23"/>
        <v>0.15118747199999999</v>
      </c>
      <c r="EA99">
        <f t="shared" si="23"/>
        <v>2.2850100000000001E-4</v>
      </c>
      <c r="EB99">
        <f t="shared" si="23"/>
        <v>1.4346128819999999</v>
      </c>
      <c r="EC99">
        <f t="shared" si="23"/>
        <v>0.15119755400000001</v>
      </c>
      <c r="ED99">
        <f t="shared" si="23"/>
        <v>1.5689999999999999E-6</v>
      </c>
      <c r="EE99">
        <f t="shared" si="23"/>
        <v>1.4346263560000001</v>
      </c>
      <c r="EF99">
        <f t="shared" si="23"/>
        <v>0.15120763700000001</v>
      </c>
      <c r="EG99">
        <f t="shared" si="23"/>
        <v>9.0940900000000002E-4</v>
      </c>
      <c r="EH99">
        <f t="shared" si="23"/>
        <v>1.436413983</v>
      </c>
      <c r="EI99">
        <f t="shared" si="23"/>
        <v>0.15050762100000001</v>
      </c>
      <c r="EJ99">
        <f t="shared" si="23"/>
        <v>8.4888699999999999E-4</v>
      </c>
      <c r="EK99">
        <f t="shared" si="23"/>
        <v>1.436294808</v>
      </c>
      <c r="EL99">
        <f t="shared" si="23"/>
        <v>0.15055428900000001</v>
      </c>
      <c r="EM99">
        <f t="shared" si="23"/>
        <v>7.8836399999999995E-4</v>
      </c>
      <c r="EN99">
        <f t="shared" si="23"/>
        <v>1.436175633</v>
      </c>
      <c r="EO99">
        <f t="shared" si="23"/>
        <v>0.15060095600000001</v>
      </c>
      <c r="EP99">
        <f t="shared" ref="EP99:FY99" si="24">SUM(EP69,EP39,EP9)</f>
        <v>7.2784100000000001E-4</v>
      </c>
      <c r="EQ99">
        <f t="shared" si="24"/>
        <v>1.4360564579999999</v>
      </c>
      <c r="ER99">
        <f t="shared" si="24"/>
        <v>0.15064762400000001</v>
      </c>
      <c r="ES99">
        <f t="shared" si="24"/>
        <v>6.6731899999999999E-4</v>
      </c>
      <c r="ET99">
        <f t="shared" si="24"/>
        <v>1.435937282</v>
      </c>
      <c r="EU99">
        <f t="shared" si="24"/>
        <v>0.15069429200000001</v>
      </c>
      <c r="EV99">
        <f t="shared" si="24"/>
        <v>6.0679600000000005E-4</v>
      </c>
      <c r="EW99">
        <f t="shared" si="24"/>
        <v>1.435818107</v>
      </c>
      <c r="EX99">
        <f t="shared" si="24"/>
        <v>0.15074095900000001</v>
      </c>
      <c r="EY99">
        <f t="shared" si="24"/>
        <v>5.4627300000000001E-4</v>
      </c>
      <c r="EZ99">
        <f t="shared" si="24"/>
        <v>1.435698932</v>
      </c>
      <c r="FA99">
        <f t="shared" si="24"/>
        <v>0.15078762700000001</v>
      </c>
      <c r="FB99">
        <f t="shared" si="24"/>
        <v>4.8575099999999998E-4</v>
      </c>
      <c r="FC99">
        <f t="shared" si="24"/>
        <v>1.435579757</v>
      </c>
      <c r="FD99">
        <f t="shared" si="24"/>
        <v>0.15083429500000001</v>
      </c>
      <c r="FE99">
        <f t="shared" si="24"/>
        <v>4.2522799999999999E-4</v>
      </c>
      <c r="FF99">
        <f t="shared" si="24"/>
        <v>1.4354605819999999</v>
      </c>
      <c r="FG99">
        <f t="shared" si="24"/>
        <v>0.15088096300000001</v>
      </c>
      <c r="FH99">
        <f t="shared" si="24"/>
        <v>3.64705E-4</v>
      </c>
      <c r="FI99">
        <f t="shared" si="24"/>
        <v>1.4353414069999999</v>
      </c>
      <c r="FJ99">
        <f t="shared" si="24"/>
        <v>0.15092763000000001</v>
      </c>
      <c r="FK99">
        <f t="shared" si="24"/>
        <v>3.0418300000000002E-4</v>
      </c>
      <c r="FL99">
        <f t="shared" si="24"/>
        <v>1.435222231</v>
      </c>
      <c r="FM99">
        <f t="shared" si="24"/>
        <v>0.15097429800000001</v>
      </c>
      <c r="FN99">
        <f t="shared" si="24"/>
        <v>2.4366000000000001E-4</v>
      </c>
      <c r="FO99">
        <f t="shared" si="24"/>
        <v>1.435103056</v>
      </c>
      <c r="FP99">
        <f t="shared" si="24"/>
        <v>0.15102096600000001</v>
      </c>
      <c r="FQ99">
        <f t="shared" si="24"/>
        <v>1.8313699999999999E-4</v>
      </c>
      <c r="FR99">
        <f t="shared" si="24"/>
        <v>1.434983881</v>
      </c>
      <c r="FS99">
        <f t="shared" si="24"/>
        <v>0.15106763400000001</v>
      </c>
      <c r="FT99">
        <f t="shared" si="24"/>
        <v>1.2261499999999999E-4</v>
      </c>
      <c r="FU99">
        <f t="shared" si="24"/>
        <v>1.4348647059999999</v>
      </c>
      <c r="FV99">
        <f t="shared" si="24"/>
        <v>0.15111430100000001</v>
      </c>
      <c r="FW99">
        <f t="shared" si="24"/>
        <v>6.2092000000000001E-5</v>
      </c>
      <c r="FX99">
        <f t="shared" si="24"/>
        <v>1.4347455309999999</v>
      </c>
      <c r="FY99">
        <f t="shared" si="24"/>
        <v>0.15116096900000001</v>
      </c>
    </row>
    <row r="100" spans="2:181" x14ac:dyDescent="0.4">
      <c r="B100">
        <f t="shared" si="3"/>
        <v>3.3053420000000002E-3</v>
      </c>
      <c r="C100">
        <f t="shared" si="3"/>
        <v>1.4362384960000001</v>
      </c>
      <c r="D100">
        <f t="shared" si="3"/>
        <v>0.149701421</v>
      </c>
      <c r="E100">
        <f t="shared" si="3"/>
        <v>3.1411770000000002E-3</v>
      </c>
      <c r="F100">
        <f t="shared" si="3"/>
        <v>1.4362483509999999</v>
      </c>
      <c r="G100">
        <f t="shared" si="3"/>
        <v>0.149682859</v>
      </c>
      <c r="H100">
        <f t="shared" si="3"/>
        <v>2.9770130000000001E-3</v>
      </c>
      <c r="I100">
        <f t="shared" si="3"/>
        <v>1.4362582070000001</v>
      </c>
      <c r="J100">
        <f t="shared" si="3"/>
        <v>0.149664297</v>
      </c>
      <c r="K100">
        <f t="shared" si="3"/>
        <v>2.8128480000000002E-3</v>
      </c>
      <c r="L100">
        <f t="shared" si="3"/>
        <v>1.436268063</v>
      </c>
      <c r="M100">
        <f t="shared" si="3"/>
        <v>0.149645735</v>
      </c>
      <c r="N100">
        <f t="shared" si="3"/>
        <v>2.6486840000000001E-3</v>
      </c>
      <c r="O100">
        <f t="shared" si="3"/>
        <v>1.4362779189999999</v>
      </c>
      <c r="P100">
        <f t="shared" si="3"/>
        <v>0.149627173</v>
      </c>
      <c r="Q100">
        <f t="shared" si="3"/>
        <v>2.4845190000000001E-3</v>
      </c>
      <c r="R100">
        <f t="shared" ref="R100:CC100" si="25">SUM(R70,R40,R10)</f>
        <v>1.436287775</v>
      </c>
      <c r="S100">
        <f t="shared" si="25"/>
        <v>0.149608611</v>
      </c>
      <c r="T100">
        <f t="shared" si="25"/>
        <v>2.3203540000000002E-3</v>
      </c>
      <c r="U100">
        <f t="shared" si="25"/>
        <v>1.436297631</v>
      </c>
      <c r="V100">
        <f t="shared" si="25"/>
        <v>0.149590049</v>
      </c>
      <c r="W100">
        <f t="shared" si="25"/>
        <v>2.1561900000000001E-3</v>
      </c>
      <c r="X100">
        <f t="shared" si="25"/>
        <v>1.436307486</v>
      </c>
      <c r="Y100">
        <f t="shared" si="25"/>
        <v>0.149571486</v>
      </c>
      <c r="Z100">
        <f t="shared" si="25"/>
        <v>1.9920250000000001E-3</v>
      </c>
      <c r="AA100">
        <f t="shared" si="25"/>
        <v>1.4363173419999999</v>
      </c>
      <c r="AB100">
        <f t="shared" si="25"/>
        <v>0.149552924</v>
      </c>
      <c r="AC100">
        <f t="shared" si="25"/>
        <v>1.8278610000000001E-3</v>
      </c>
      <c r="AD100">
        <f t="shared" si="25"/>
        <v>1.4363271980000001</v>
      </c>
      <c r="AE100">
        <f t="shared" si="25"/>
        <v>0.149534362</v>
      </c>
      <c r="AF100">
        <f t="shared" si="25"/>
        <v>1.6636960000000001E-3</v>
      </c>
      <c r="AG100">
        <f t="shared" si="25"/>
        <v>1.436337054</v>
      </c>
      <c r="AH100">
        <f t="shared" si="25"/>
        <v>0.1495158</v>
      </c>
      <c r="AI100">
        <f t="shared" si="25"/>
        <v>1.499532E-3</v>
      </c>
      <c r="AJ100">
        <f t="shared" si="25"/>
        <v>1.4363469099999999</v>
      </c>
      <c r="AK100">
        <f t="shared" si="25"/>
        <v>0.149497238</v>
      </c>
      <c r="AL100">
        <f t="shared" si="25"/>
        <v>1.3353670000000001E-3</v>
      </c>
      <c r="AM100">
        <f t="shared" si="25"/>
        <v>1.436356765</v>
      </c>
      <c r="AN100">
        <f t="shared" si="25"/>
        <v>0.149478676</v>
      </c>
      <c r="AO100">
        <f t="shared" si="25"/>
        <v>1.1712020000000001E-3</v>
      </c>
      <c r="AP100">
        <f t="shared" si="25"/>
        <v>1.4363666209999999</v>
      </c>
      <c r="AQ100">
        <f t="shared" si="25"/>
        <v>0.14946011400000001</v>
      </c>
      <c r="AR100">
        <f t="shared" si="25"/>
        <v>3.4695070000000001E-3</v>
      </c>
      <c r="AS100">
        <f t="shared" si="25"/>
        <v>1.4362286399999999</v>
      </c>
      <c r="AT100">
        <f t="shared" si="25"/>
        <v>0.149719983</v>
      </c>
      <c r="AU100">
        <f t="shared" si="25"/>
        <v>3.4780340000000001E-3</v>
      </c>
      <c r="AV100">
        <f t="shared" si="25"/>
        <v>1.436102891</v>
      </c>
      <c r="AW100">
        <f t="shared" si="25"/>
        <v>0.149729643</v>
      </c>
      <c r="AX100">
        <f t="shared" si="25"/>
        <v>3.4865619999999999E-3</v>
      </c>
      <c r="AY100">
        <f t="shared" si="25"/>
        <v>1.435977141</v>
      </c>
      <c r="AZ100">
        <f t="shared" si="25"/>
        <v>0.14973930299999999</v>
      </c>
      <c r="BA100">
        <f t="shared" si="25"/>
        <v>3.4950900000000002E-3</v>
      </c>
      <c r="BB100">
        <f t="shared" si="25"/>
        <v>1.435851392</v>
      </c>
      <c r="BC100">
        <f t="shared" si="25"/>
        <v>0.14974896300000001</v>
      </c>
      <c r="BD100">
        <f t="shared" si="25"/>
        <v>3.5036170000000001E-3</v>
      </c>
      <c r="BE100">
        <f t="shared" si="25"/>
        <v>1.4357256430000001</v>
      </c>
      <c r="BF100">
        <f t="shared" si="25"/>
        <v>0.14975862300000001</v>
      </c>
      <c r="BG100">
        <f t="shared" si="25"/>
        <v>3.5121449999999999E-3</v>
      </c>
      <c r="BH100">
        <f t="shared" si="25"/>
        <v>1.4355998940000001</v>
      </c>
      <c r="BI100">
        <f t="shared" si="25"/>
        <v>0.149768283</v>
      </c>
      <c r="BJ100">
        <f t="shared" si="25"/>
        <v>3.5206730000000002E-3</v>
      </c>
      <c r="BK100">
        <f t="shared" si="25"/>
        <v>1.4354741440000001</v>
      </c>
      <c r="BL100">
        <f t="shared" si="25"/>
        <v>0.149777942</v>
      </c>
      <c r="BM100">
        <f t="shared" si="25"/>
        <v>3.5292000000000001E-3</v>
      </c>
      <c r="BN100">
        <f t="shared" si="25"/>
        <v>1.4353483950000001</v>
      </c>
      <c r="BO100">
        <f t="shared" si="25"/>
        <v>0.14978760199999999</v>
      </c>
      <c r="BP100">
        <f t="shared" si="25"/>
        <v>3.537728E-3</v>
      </c>
      <c r="BQ100">
        <f t="shared" si="25"/>
        <v>1.4352226459999999</v>
      </c>
      <c r="BR100">
        <f t="shared" si="25"/>
        <v>0.14979726199999999</v>
      </c>
      <c r="BS100">
        <f t="shared" si="25"/>
        <v>3.5462559999999998E-3</v>
      </c>
      <c r="BT100">
        <f t="shared" si="25"/>
        <v>1.435096897</v>
      </c>
      <c r="BU100">
        <f t="shared" si="25"/>
        <v>0.14980692200000001</v>
      </c>
      <c r="BV100">
        <f t="shared" si="25"/>
        <v>3.5547840000000001E-3</v>
      </c>
      <c r="BW100">
        <f t="shared" si="25"/>
        <v>1.434971148</v>
      </c>
      <c r="BX100">
        <f t="shared" si="25"/>
        <v>0.149816582</v>
      </c>
      <c r="BY100">
        <f t="shared" si="25"/>
        <v>3.563311E-3</v>
      </c>
      <c r="BZ100">
        <f t="shared" si="25"/>
        <v>1.434845398</v>
      </c>
      <c r="CA100">
        <f t="shared" si="25"/>
        <v>0.149826242</v>
      </c>
      <c r="CB100">
        <f t="shared" si="25"/>
        <v>3.5718389999999998E-3</v>
      </c>
      <c r="CC100">
        <f t="shared" si="25"/>
        <v>1.434719649</v>
      </c>
      <c r="CD100">
        <f t="shared" ref="CD100:EO100" si="26">SUM(CD70,CD40,CD10)</f>
        <v>0.14983590199999999</v>
      </c>
      <c r="CE100">
        <f t="shared" si="26"/>
        <v>3.5803670000000001E-3</v>
      </c>
      <c r="CF100">
        <f t="shared" si="26"/>
        <v>1.4345939000000001</v>
      </c>
      <c r="CG100">
        <f t="shared" si="26"/>
        <v>0.14984556199999999</v>
      </c>
      <c r="CH100">
        <f t="shared" si="26"/>
        <v>3.588894E-3</v>
      </c>
      <c r="CI100">
        <f t="shared" si="26"/>
        <v>1.4344681509999999</v>
      </c>
      <c r="CJ100">
        <f t="shared" si="26"/>
        <v>0.14985522100000001</v>
      </c>
      <c r="CK100">
        <f t="shared" si="26"/>
        <v>3.5974219999999999E-3</v>
      </c>
      <c r="CL100">
        <f t="shared" si="26"/>
        <v>1.434342402</v>
      </c>
      <c r="CM100">
        <f t="shared" si="26"/>
        <v>0.14986488100000001</v>
      </c>
      <c r="CN100">
        <f t="shared" si="26"/>
        <v>3.359023E-3</v>
      </c>
      <c r="CO100">
        <f t="shared" si="26"/>
        <v>1.4343579390000001</v>
      </c>
      <c r="CP100">
        <f t="shared" si="26"/>
        <v>0.14987751999999999</v>
      </c>
      <c r="CQ100">
        <f t="shared" si="26"/>
        <v>3.1206250000000001E-3</v>
      </c>
      <c r="CR100">
        <f t="shared" si="26"/>
        <v>1.4343734770000001</v>
      </c>
      <c r="CS100">
        <f t="shared" si="26"/>
        <v>0.149890158</v>
      </c>
      <c r="CT100">
        <f t="shared" si="26"/>
        <v>2.8822259999999999E-3</v>
      </c>
      <c r="CU100">
        <f t="shared" si="26"/>
        <v>1.434389014</v>
      </c>
      <c r="CV100">
        <f t="shared" si="26"/>
        <v>0.149902797</v>
      </c>
      <c r="CW100">
        <f t="shared" si="26"/>
        <v>2.643828E-3</v>
      </c>
      <c r="CX100">
        <f t="shared" si="26"/>
        <v>1.4344045519999999</v>
      </c>
      <c r="CY100">
        <f t="shared" si="26"/>
        <v>0.14991543600000001</v>
      </c>
      <c r="CZ100">
        <f t="shared" si="26"/>
        <v>2.4054290000000002E-3</v>
      </c>
      <c r="DA100">
        <f t="shared" si="26"/>
        <v>1.4344200890000001</v>
      </c>
      <c r="DB100">
        <f t="shared" si="26"/>
        <v>0.14992807399999999</v>
      </c>
      <c r="DC100">
        <f t="shared" si="26"/>
        <v>2.1670309999999998E-3</v>
      </c>
      <c r="DD100">
        <f t="shared" si="26"/>
        <v>1.434435627</v>
      </c>
      <c r="DE100">
        <f t="shared" si="26"/>
        <v>0.149940713</v>
      </c>
      <c r="DF100">
        <f t="shared" si="26"/>
        <v>1.928632E-3</v>
      </c>
      <c r="DG100">
        <f t="shared" si="26"/>
        <v>1.4344511639999999</v>
      </c>
      <c r="DH100">
        <f t="shared" si="26"/>
        <v>0.14995335100000001</v>
      </c>
      <c r="DI100">
        <f t="shared" si="26"/>
        <v>1.6902340000000001E-3</v>
      </c>
      <c r="DJ100">
        <f t="shared" si="26"/>
        <v>1.4344667019999999</v>
      </c>
      <c r="DK100">
        <f t="shared" si="26"/>
        <v>0.14996598999999999</v>
      </c>
      <c r="DL100">
        <f t="shared" si="26"/>
        <v>1.4518350000000001E-3</v>
      </c>
      <c r="DM100">
        <f t="shared" si="26"/>
        <v>1.434482239</v>
      </c>
      <c r="DN100">
        <f t="shared" si="26"/>
        <v>0.149978628</v>
      </c>
      <c r="DO100">
        <f t="shared" si="26"/>
        <v>1.2134369999999999E-3</v>
      </c>
      <c r="DP100">
        <f t="shared" si="26"/>
        <v>1.434497777</v>
      </c>
      <c r="DQ100">
        <f t="shared" si="26"/>
        <v>0.14999126700000001</v>
      </c>
      <c r="DR100">
        <f t="shared" si="26"/>
        <v>9.7503800000000001E-4</v>
      </c>
      <c r="DS100">
        <f t="shared" si="26"/>
        <v>1.434513315</v>
      </c>
      <c r="DT100">
        <f t="shared" si="26"/>
        <v>0.15000390599999999</v>
      </c>
      <c r="DU100">
        <f t="shared" si="26"/>
        <v>7.3663899999999998E-4</v>
      </c>
      <c r="DV100">
        <f t="shared" si="26"/>
        <v>1.4345288519999999</v>
      </c>
      <c r="DW100">
        <f t="shared" si="26"/>
        <v>0.150016544</v>
      </c>
      <c r="DX100">
        <f t="shared" si="26"/>
        <v>4.9824099999999996E-4</v>
      </c>
      <c r="DY100">
        <f t="shared" si="26"/>
        <v>1.4345443899999999</v>
      </c>
      <c r="DZ100">
        <f t="shared" si="26"/>
        <v>0.15002918300000001</v>
      </c>
      <c r="EA100">
        <f t="shared" si="26"/>
        <v>2.5984199999999998E-4</v>
      </c>
      <c r="EB100">
        <f t="shared" si="26"/>
        <v>1.434559927</v>
      </c>
      <c r="EC100">
        <f t="shared" si="26"/>
        <v>0.15004182099999999</v>
      </c>
      <c r="ED100">
        <f t="shared" si="26"/>
        <v>2.1444E-5</v>
      </c>
      <c r="EE100">
        <f t="shared" si="26"/>
        <v>1.434575465</v>
      </c>
      <c r="EF100">
        <f t="shared" si="26"/>
        <v>0.15005446</v>
      </c>
      <c r="EG100">
        <f t="shared" si="26"/>
        <v>1.007038E-3</v>
      </c>
      <c r="EH100">
        <f t="shared" si="26"/>
        <v>1.436376477</v>
      </c>
      <c r="EI100">
        <f t="shared" si="26"/>
        <v>0.14944155200000001</v>
      </c>
      <c r="EJ100">
        <f t="shared" si="26"/>
        <v>9.41331E-4</v>
      </c>
      <c r="EK100">
        <f t="shared" si="26"/>
        <v>1.4362564099999999</v>
      </c>
      <c r="EL100">
        <f t="shared" si="26"/>
        <v>0.14948241200000001</v>
      </c>
      <c r="EM100">
        <f t="shared" si="26"/>
        <v>8.7562499999999999E-4</v>
      </c>
      <c r="EN100">
        <f t="shared" si="26"/>
        <v>1.436136342</v>
      </c>
      <c r="EO100">
        <f t="shared" si="26"/>
        <v>0.14952327300000001</v>
      </c>
      <c r="EP100">
        <f t="shared" ref="EP100:FY100" si="27">SUM(EP70,EP40,EP10)</f>
        <v>8.0991899999999998E-4</v>
      </c>
      <c r="EQ100">
        <f t="shared" si="27"/>
        <v>1.4360162750000001</v>
      </c>
      <c r="ER100">
        <f t="shared" si="27"/>
        <v>0.14956413299999999</v>
      </c>
      <c r="ES100">
        <f t="shared" si="27"/>
        <v>7.4421299999999997E-4</v>
      </c>
      <c r="ET100">
        <f t="shared" si="27"/>
        <v>1.4358962070000001</v>
      </c>
      <c r="EU100">
        <f t="shared" si="27"/>
        <v>0.14960499399999999</v>
      </c>
      <c r="EV100">
        <f t="shared" si="27"/>
        <v>6.7850600000000005E-4</v>
      </c>
      <c r="EW100">
        <f t="shared" si="27"/>
        <v>1.43577614</v>
      </c>
      <c r="EX100">
        <f t="shared" si="27"/>
        <v>0.14964585399999999</v>
      </c>
      <c r="EY100">
        <f t="shared" si="27"/>
        <v>6.1280000000000004E-4</v>
      </c>
      <c r="EZ100">
        <f t="shared" si="27"/>
        <v>1.435656072</v>
      </c>
      <c r="FA100">
        <f t="shared" si="27"/>
        <v>0.149686715</v>
      </c>
      <c r="FB100">
        <f t="shared" si="27"/>
        <v>5.4709400000000003E-4</v>
      </c>
      <c r="FC100">
        <f t="shared" si="27"/>
        <v>1.4355360049999999</v>
      </c>
      <c r="FD100">
        <f t="shared" si="27"/>
        <v>0.149727576</v>
      </c>
      <c r="FE100">
        <f t="shared" si="27"/>
        <v>4.8138800000000002E-4</v>
      </c>
      <c r="FF100">
        <f t="shared" si="27"/>
        <v>1.4354159369999999</v>
      </c>
      <c r="FG100">
        <f t="shared" si="27"/>
        <v>0.149768436</v>
      </c>
      <c r="FH100">
        <f t="shared" si="27"/>
        <v>4.1568099999999999E-4</v>
      </c>
      <c r="FI100">
        <f t="shared" si="27"/>
        <v>1.43529587</v>
      </c>
      <c r="FJ100">
        <f t="shared" si="27"/>
        <v>0.14980929700000001</v>
      </c>
      <c r="FK100">
        <f t="shared" si="27"/>
        <v>3.4997499999999998E-4</v>
      </c>
      <c r="FL100">
        <f t="shared" si="27"/>
        <v>1.4351758020000001</v>
      </c>
      <c r="FM100">
        <f t="shared" si="27"/>
        <v>0.14985015700000001</v>
      </c>
      <c r="FN100">
        <f t="shared" si="27"/>
        <v>2.8426900000000003E-4</v>
      </c>
      <c r="FO100">
        <f t="shared" si="27"/>
        <v>1.4350557349999999</v>
      </c>
      <c r="FP100">
        <f t="shared" si="27"/>
        <v>0.14989101799999999</v>
      </c>
      <c r="FQ100">
        <f t="shared" si="27"/>
        <v>2.1856299999999999E-4</v>
      </c>
      <c r="FR100">
        <f t="shared" si="27"/>
        <v>1.434935667</v>
      </c>
      <c r="FS100">
        <f t="shared" si="27"/>
        <v>0.14993187799999999</v>
      </c>
      <c r="FT100">
        <f t="shared" si="27"/>
        <v>1.5285599999999999E-4</v>
      </c>
      <c r="FU100">
        <f t="shared" si="27"/>
        <v>1.4348156000000001</v>
      </c>
      <c r="FV100">
        <f t="shared" si="27"/>
        <v>0.14997273899999999</v>
      </c>
      <c r="FW100">
        <f t="shared" si="27"/>
        <v>8.7150000000000004E-5</v>
      </c>
      <c r="FX100">
        <f t="shared" si="27"/>
        <v>1.4346955320000001</v>
      </c>
      <c r="FY100">
        <f t="shared" si="27"/>
        <v>0.150013599</v>
      </c>
    </row>
    <row r="101" spans="2:181" x14ac:dyDescent="0.4">
      <c r="B101">
        <f t="shared" si="3"/>
        <v>3.4555419999999998E-3</v>
      </c>
      <c r="C101">
        <f t="shared" si="3"/>
        <v>1.4361309229999999</v>
      </c>
      <c r="D101">
        <f t="shared" si="3"/>
        <v>0.14859709800000001</v>
      </c>
      <c r="E101">
        <f t="shared" si="3"/>
        <v>3.2865440000000002E-3</v>
      </c>
      <c r="F101">
        <f t="shared" si="3"/>
        <v>1.4361449580000001</v>
      </c>
      <c r="G101">
        <f t="shared" si="3"/>
        <v>0.148581238</v>
      </c>
      <c r="H101">
        <f t="shared" si="3"/>
        <v>3.1175450000000002E-3</v>
      </c>
      <c r="I101">
        <f t="shared" si="3"/>
        <v>1.4361589930000001</v>
      </c>
      <c r="J101">
        <f t="shared" si="3"/>
        <v>0.148565379</v>
      </c>
      <c r="K101">
        <f t="shared" si="3"/>
        <v>2.9485470000000001E-3</v>
      </c>
      <c r="L101">
        <f t="shared" si="3"/>
        <v>1.436173028</v>
      </c>
      <c r="M101">
        <f t="shared" si="3"/>
        <v>0.14854951899999999</v>
      </c>
      <c r="N101">
        <f t="shared" si="3"/>
        <v>2.7795480000000002E-3</v>
      </c>
      <c r="O101">
        <f t="shared" si="3"/>
        <v>1.436187063</v>
      </c>
      <c r="P101">
        <f t="shared" si="3"/>
        <v>0.14853366000000001</v>
      </c>
      <c r="Q101">
        <f t="shared" si="3"/>
        <v>2.6105500000000001E-3</v>
      </c>
      <c r="R101">
        <f t="shared" ref="R101:CC101" si="28">SUM(R71,R41,R11)</f>
        <v>1.436201099</v>
      </c>
      <c r="S101">
        <f t="shared" si="28"/>
        <v>0.14851780000000001</v>
      </c>
      <c r="T101">
        <f t="shared" si="28"/>
        <v>2.4415510000000001E-3</v>
      </c>
      <c r="U101">
        <f t="shared" si="28"/>
        <v>1.436215134</v>
      </c>
      <c r="V101">
        <f t="shared" si="28"/>
        <v>0.14850194</v>
      </c>
      <c r="W101">
        <f t="shared" si="28"/>
        <v>2.2725530000000001E-3</v>
      </c>
      <c r="X101">
        <f t="shared" si="28"/>
        <v>1.436229169</v>
      </c>
      <c r="Y101">
        <f t="shared" si="28"/>
        <v>0.14848608099999999</v>
      </c>
      <c r="Z101">
        <f t="shared" si="28"/>
        <v>2.1035540000000001E-3</v>
      </c>
      <c r="AA101">
        <f t="shared" si="28"/>
        <v>1.4362432039999999</v>
      </c>
      <c r="AB101">
        <f t="shared" si="28"/>
        <v>0.14847022100000001</v>
      </c>
      <c r="AC101">
        <f t="shared" si="28"/>
        <v>1.934556E-3</v>
      </c>
      <c r="AD101">
        <f t="shared" si="28"/>
        <v>1.4362572389999999</v>
      </c>
      <c r="AE101">
        <f t="shared" si="28"/>
        <v>0.14845436200000001</v>
      </c>
      <c r="AF101">
        <f t="shared" si="28"/>
        <v>1.765558E-3</v>
      </c>
      <c r="AG101">
        <f t="shared" si="28"/>
        <v>1.4362712740000001</v>
      </c>
      <c r="AH101">
        <f t="shared" si="28"/>
        <v>0.148438502</v>
      </c>
      <c r="AI101">
        <f t="shared" si="28"/>
        <v>1.596559E-3</v>
      </c>
      <c r="AJ101">
        <f t="shared" si="28"/>
        <v>1.4362853090000001</v>
      </c>
      <c r="AK101">
        <f t="shared" si="28"/>
        <v>0.14842264199999999</v>
      </c>
      <c r="AL101">
        <f t="shared" si="28"/>
        <v>1.4275609999999999E-3</v>
      </c>
      <c r="AM101">
        <f t="shared" si="28"/>
        <v>1.436299344</v>
      </c>
      <c r="AN101">
        <f t="shared" si="28"/>
        <v>0.14840678299999999</v>
      </c>
      <c r="AO101">
        <f t="shared" si="28"/>
        <v>1.258562E-3</v>
      </c>
      <c r="AP101">
        <f t="shared" si="28"/>
        <v>1.436313379</v>
      </c>
      <c r="AQ101">
        <f t="shared" si="28"/>
        <v>0.14839092300000001</v>
      </c>
      <c r="AR101">
        <f t="shared" si="28"/>
        <v>3.6245399999999999E-3</v>
      </c>
      <c r="AS101">
        <f t="shared" si="28"/>
        <v>1.4361168879999999</v>
      </c>
      <c r="AT101">
        <f t="shared" si="28"/>
        <v>0.14861295699999999</v>
      </c>
      <c r="AU101">
        <f t="shared" si="28"/>
        <v>3.6372589999999999E-3</v>
      </c>
      <c r="AV101">
        <f t="shared" si="28"/>
        <v>1.435991426</v>
      </c>
      <c r="AW101">
        <f t="shared" si="28"/>
        <v>0.14861735700000001</v>
      </c>
      <c r="AX101">
        <f t="shared" si="28"/>
        <v>3.6499779999999999E-3</v>
      </c>
      <c r="AY101">
        <f t="shared" si="28"/>
        <v>1.4358659629999999</v>
      </c>
      <c r="AZ101">
        <f t="shared" si="28"/>
        <v>0.14862175599999999</v>
      </c>
      <c r="BA101">
        <f t="shared" si="28"/>
        <v>3.6626969999999999E-3</v>
      </c>
      <c r="BB101">
        <f t="shared" si="28"/>
        <v>1.4357405000000001</v>
      </c>
      <c r="BC101">
        <f t="shared" si="28"/>
        <v>0.14862615500000001</v>
      </c>
      <c r="BD101">
        <f t="shared" si="28"/>
        <v>3.6754159999999999E-3</v>
      </c>
      <c r="BE101">
        <f t="shared" si="28"/>
        <v>1.4356150379999999</v>
      </c>
      <c r="BF101">
        <f t="shared" si="28"/>
        <v>0.148630554</v>
      </c>
      <c r="BG101">
        <f t="shared" si="28"/>
        <v>3.6881349999999999E-3</v>
      </c>
      <c r="BH101">
        <f t="shared" si="28"/>
        <v>1.4354895750000001</v>
      </c>
      <c r="BI101">
        <f t="shared" si="28"/>
        <v>0.14863495400000001</v>
      </c>
      <c r="BJ101">
        <f t="shared" si="28"/>
        <v>3.7008539999999999E-3</v>
      </c>
      <c r="BK101">
        <f t="shared" si="28"/>
        <v>1.435364112</v>
      </c>
      <c r="BL101">
        <f t="shared" si="28"/>
        <v>0.148639353</v>
      </c>
      <c r="BM101">
        <f t="shared" si="28"/>
        <v>3.713573E-3</v>
      </c>
      <c r="BN101">
        <f t="shared" si="28"/>
        <v>1.4352386500000001</v>
      </c>
      <c r="BO101">
        <f t="shared" si="28"/>
        <v>0.14864375199999999</v>
      </c>
      <c r="BP101">
        <f t="shared" si="28"/>
        <v>3.726292E-3</v>
      </c>
      <c r="BQ101">
        <f t="shared" si="28"/>
        <v>1.435113187</v>
      </c>
      <c r="BR101">
        <f t="shared" si="28"/>
        <v>0.14864815100000001</v>
      </c>
      <c r="BS101">
        <f t="shared" si="28"/>
        <v>3.7390100000000001E-3</v>
      </c>
      <c r="BT101">
        <f t="shared" si="28"/>
        <v>1.434987724</v>
      </c>
      <c r="BU101">
        <f t="shared" si="28"/>
        <v>0.14865255099999999</v>
      </c>
      <c r="BV101">
        <f t="shared" si="28"/>
        <v>3.7517290000000001E-3</v>
      </c>
      <c r="BW101">
        <f t="shared" si="28"/>
        <v>1.434862262</v>
      </c>
      <c r="BX101">
        <f t="shared" si="28"/>
        <v>0.14865695000000001</v>
      </c>
      <c r="BY101">
        <f t="shared" si="28"/>
        <v>3.7644480000000001E-3</v>
      </c>
      <c r="BZ101">
        <f t="shared" si="28"/>
        <v>1.434736799</v>
      </c>
      <c r="CA101">
        <f t="shared" si="28"/>
        <v>0.148661349</v>
      </c>
      <c r="CB101">
        <f t="shared" si="28"/>
        <v>3.7771670000000001E-3</v>
      </c>
      <c r="CC101">
        <f t="shared" si="28"/>
        <v>1.434611337</v>
      </c>
      <c r="CD101">
        <f t="shared" ref="CD101:EO101" si="29">SUM(CD71,CD41,CD11)</f>
        <v>0.14866574799999999</v>
      </c>
      <c r="CE101">
        <f t="shared" si="29"/>
        <v>3.7898860000000001E-3</v>
      </c>
      <c r="CF101">
        <f t="shared" si="29"/>
        <v>1.4344858739999999</v>
      </c>
      <c r="CG101">
        <f t="shared" si="29"/>
        <v>0.148670148</v>
      </c>
      <c r="CH101">
        <f t="shared" si="29"/>
        <v>3.8026050000000001E-3</v>
      </c>
      <c r="CI101">
        <f t="shared" si="29"/>
        <v>1.4343604109999999</v>
      </c>
      <c r="CJ101">
        <f t="shared" si="29"/>
        <v>0.14867454699999999</v>
      </c>
      <c r="CK101">
        <f t="shared" si="29"/>
        <v>3.8153240000000001E-3</v>
      </c>
      <c r="CL101">
        <f t="shared" si="29"/>
        <v>1.4342349489999999</v>
      </c>
      <c r="CM101">
        <f t="shared" si="29"/>
        <v>0.14867894600000001</v>
      </c>
      <c r="CN101">
        <f t="shared" si="29"/>
        <v>3.564228E-3</v>
      </c>
      <c r="CO101">
        <f t="shared" si="29"/>
        <v>1.434253453</v>
      </c>
      <c r="CP101">
        <f t="shared" si="29"/>
        <v>0.148693719</v>
      </c>
      <c r="CQ101">
        <f t="shared" si="29"/>
        <v>3.3131329999999998E-3</v>
      </c>
      <c r="CR101">
        <f t="shared" si="29"/>
        <v>1.434271957</v>
      </c>
      <c r="CS101">
        <f t="shared" si="29"/>
        <v>0.148708493</v>
      </c>
      <c r="CT101">
        <f t="shared" si="29"/>
        <v>3.062038E-3</v>
      </c>
      <c r="CU101">
        <f t="shared" si="29"/>
        <v>1.434290461</v>
      </c>
      <c r="CV101">
        <f t="shared" si="29"/>
        <v>0.14872326599999999</v>
      </c>
      <c r="CW101">
        <f t="shared" si="29"/>
        <v>2.8109430000000002E-3</v>
      </c>
      <c r="CX101">
        <f t="shared" si="29"/>
        <v>1.434308965</v>
      </c>
      <c r="CY101">
        <f t="shared" si="29"/>
        <v>0.14873803999999999</v>
      </c>
      <c r="CZ101">
        <f t="shared" si="29"/>
        <v>2.559848E-3</v>
      </c>
      <c r="DA101">
        <f t="shared" si="29"/>
        <v>1.4343274690000001</v>
      </c>
      <c r="DB101">
        <f t="shared" si="29"/>
        <v>0.14875281300000001</v>
      </c>
      <c r="DC101">
        <f t="shared" si="29"/>
        <v>2.3087519999999999E-3</v>
      </c>
      <c r="DD101">
        <f t="shared" si="29"/>
        <v>1.4343459730000001</v>
      </c>
      <c r="DE101">
        <f t="shared" si="29"/>
        <v>0.14876758600000001</v>
      </c>
      <c r="DF101">
        <f t="shared" si="29"/>
        <v>2.0576570000000001E-3</v>
      </c>
      <c r="DG101">
        <f t="shared" si="29"/>
        <v>1.4343644769999999</v>
      </c>
      <c r="DH101">
        <f t="shared" si="29"/>
        <v>0.14878236</v>
      </c>
      <c r="DI101">
        <f t="shared" si="29"/>
        <v>1.8065620000000001E-3</v>
      </c>
      <c r="DJ101">
        <f t="shared" si="29"/>
        <v>1.4343829809999999</v>
      </c>
      <c r="DK101">
        <f t="shared" si="29"/>
        <v>0.148797133</v>
      </c>
      <c r="DL101">
        <f t="shared" si="29"/>
        <v>1.555467E-3</v>
      </c>
      <c r="DM101">
        <f t="shared" si="29"/>
        <v>1.434401485</v>
      </c>
      <c r="DN101">
        <f t="shared" si="29"/>
        <v>0.14881190599999999</v>
      </c>
      <c r="DO101">
        <f t="shared" si="29"/>
        <v>1.3043709999999999E-3</v>
      </c>
      <c r="DP101">
        <f t="shared" si="29"/>
        <v>1.434419989</v>
      </c>
      <c r="DQ101">
        <f t="shared" si="29"/>
        <v>0.14882667999999999</v>
      </c>
      <c r="DR101">
        <f t="shared" si="29"/>
        <v>1.0532759999999999E-3</v>
      </c>
      <c r="DS101">
        <f t="shared" si="29"/>
        <v>1.434438493</v>
      </c>
      <c r="DT101">
        <f t="shared" si="29"/>
        <v>0.14884145300000001</v>
      </c>
      <c r="DU101">
        <f t="shared" si="29"/>
        <v>8.0218100000000001E-4</v>
      </c>
      <c r="DV101">
        <f t="shared" si="29"/>
        <v>1.4344569970000001</v>
      </c>
      <c r="DW101">
        <f t="shared" si="29"/>
        <v>0.14885622600000001</v>
      </c>
      <c r="DX101">
        <f t="shared" si="29"/>
        <v>5.51086E-4</v>
      </c>
      <c r="DY101">
        <f t="shared" si="29"/>
        <v>1.4344755010000001</v>
      </c>
      <c r="DZ101">
        <f t="shared" si="29"/>
        <v>0.148871</v>
      </c>
      <c r="EA101">
        <f t="shared" si="29"/>
        <v>2.9998999999999998E-4</v>
      </c>
      <c r="EB101">
        <f t="shared" si="29"/>
        <v>1.4344940049999999</v>
      </c>
      <c r="EC101">
        <f t="shared" si="29"/>
        <v>0.148885773</v>
      </c>
      <c r="ED101">
        <f t="shared" si="29"/>
        <v>4.8894999999999999E-5</v>
      </c>
      <c r="EE101">
        <f t="shared" si="29"/>
        <v>1.4345125089999999</v>
      </c>
      <c r="EF101">
        <f t="shared" si="29"/>
        <v>0.14890054699999999</v>
      </c>
      <c r="EG101">
        <f t="shared" si="29"/>
        <v>1.0895639999999999E-3</v>
      </c>
      <c r="EH101">
        <f t="shared" si="29"/>
        <v>1.436327414</v>
      </c>
      <c r="EI101">
        <f t="shared" si="29"/>
        <v>0.148375064</v>
      </c>
      <c r="EJ101">
        <f t="shared" si="29"/>
        <v>1.020186E-3</v>
      </c>
      <c r="EK101">
        <f t="shared" si="29"/>
        <v>1.43620642</v>
      </c>
      <c r="EL101">
        <f t="shared" si="29"/>
        <v>0.14841009599999999</v>
      </c>
      <c r="EM101">
        <f t="shared" si="29"/>
        <v>9.5080800000000004E-4</v>
      </c>
      <c r="EN101">
        <f t="shared" si="29"/>
        <v>1.436085426</v>
      </c>
      <c r="EO101">
        <f t="shared" si="29"/>
        <v>0.14844512800000001</v>
      </c>
      <c r="EP101">
        <f t="shared" ref="EP101:FY101" si="30">SUM(EP71,EP41,EP11)</f>
        <v>8.8143E-4</v>
      </c>
      <c r="EQ101">
        <f t="shared" si="30"/>
        <v>1.4359644330000001</v>
      </c>
      <c r="ER101">
        <f t="shared" si="30"/>
        <v>0.14848016</v>
      </c>
      <c r="ES101">
        <f t="shared" si="30"/>
        <v>8.1205199999999996E-4</v>
      </c>
      <c r="ET101">
        <f t="shared" si="30"/>
        <v>1.4358434390000001</v>
      </c>
      <c r="EU101">
        <f t="shared" si="30"/>
        <v>0.14851519299999999</v>
      </c>
      <c r="EV101">
        <f t="shared" si="30"/>
        <v>7.4267400000000003E-4</v>
      </c>
      <c r="EW101">
        <f t="shared" si="30"/>
        <v>1.435722446</v>
      </c>
      <c r="EX101">
        <f t="shared" si="30"/>
        <v>0.14855022500000001</v>
      </c>
      <c r="EY101">
        <f t="shared" si="30"/>
        <v>6.7329599999999999E-4</v>
      </c>
      <c r="EZ101">
        <f t="shared" si="30"/>
        <v>1.435601452</v>
      </c>
      <c r="FA101">
        <f t="shared" si="30"/>
        <v>0.148585257</v>
      </c>
      <c r="FB101">
        <f t="shared" si="30"/>
        <v>6.0391799999999995E-4</v>
      </c>
      <c r="FC101">
        <f t="shared" si="30"/>
        <v>1.435480458</v>
      </c>
      <c r="FD101">
        <f t="shared" si="30"/>
        <v>0.14862028899999999</v>
      </c>
      <c r="FE101">
        <f t="shared" si="30"/>
        <v>5.3454100000000003E-4</v>
      </c>
      <c r="FF101">
        <f t="shared" si="30"/>
        <v>1.4353594649999999</v>
      </c>
      <c r="FG101">
        <f t="shared" si="30"/>
        <v>0.14865532100000001</v>
      </c>
      <c r="FH101">
        <f t="shared" si="30"/>
        <v>4.6516299999999999E-4</v>
      </c>
      <c r="FI101">
        <f t="shared" si="30"/>
        <v>1.4352384709999999</v>
      </c>
      <c r="FJ101">
        <f t="shared" si="30"/>
        <v>0.148690353</v>
      </c>
      <c r="FK101">
        <f t="shared" si="30"/>
        <v>3.9578500000000001E-4</v>
      </c>
      <c r="FL101">
        <f t="shared" si="30"/>
        <v>1.4351174769999999</v>
      </c>
      <c r="FM101">
        <f t="shared" si="30"/>
        <v>0.14872538599999999</v>
      </c>
      <c r="FN101">
        <f t="shared" si="30"/>
        <v>3.2640700000000002E-4</v>
      </c>
      <c r="FO101">
        <f t="shared" si="30"/>
        <v>1.434996484</v>
      </c>
      <c r="FP101">
        <f t="shared" si="30"/>
        <v>0.14876041800000001</v>
      </c>
      <c r="FQ101">
        <f t="shared" si="30"/>
        <v>2.5702899999999998E-4</v>
      </c>
      <c r="FR101">
        <f t="shared" si="30"/>
        <v>1.43487549</v>
      </c>
      <c r="FS101">
        <f t="shared" si="30"/>
        <v>0.14879545</v>
      </c>
      <c r="FT101">
        <f t="shared" si="30"/>
        <v>1.87651E-4</v>
      </c>
      <c r="FU101">
        <f t="shared" si="30"/>
        <v>1.4347544969999999</v>
      </c>
      <c r="FV101">
        <f t="shared" si="30"/>
        <v>0.14883048199999999</v>
      </c>
      <c r="FW101">
        <f t="shared" si="30"/>
        <v>1.18273E-4</v>
      </c>
      <c r="FX101">
        <f t="shared" si="30"/>
        <v>1.4346335029999999</v>
      </c>
      <c r="FY101">
        <f t="shared" si="30"/>
        <v>0.148865514</v>
      </c>
    </row>
    <row r="102" spans="2:181" x14ac:dyDescent="0.4">
      <c r="B102">
        <f t="shared" si="3"/>
        <v>3.5951329999999999E-3</v>
      </c>
      <c r="C102">
        <f t="shared" si="3"/>
        <v>1.4360117969999999</v>
      </c>
      <c r="D102">
        <f t="shared" si="3"/>
        <v>0.14749247900000001</v>
      </c>
      <c r="E102">
        <f t="shared" si="3"/>
        <v>3.4205519999999999E-3</v>
      </c>
      <c r="F102">
        <f t="shared" si="3"/>
        <v>1.4360299519999999</v>
      </c>
      <c r="G102">
        <f t="shared" si="3"/>
        <v>0.14747929400000001</v>
      </c>
      <c r="H102">
        <f t="shared" si="3"/>
        <v>3.2459709999999998E-3</v>
      </c>
      <c r="I102">
        <f t="shared" si="3"/>
        <v>1.4360481060000001</v>
      </c>
      <c r="J102">
        <f t="shared" si="3"/>
        <v>0.14746611000000001</v>
      </c>
      <c r="K102">
        <f t="shared" si="3"/>
        <v>3.0713910000000001E-3</v>
      </c>
      <c r="L102">
        <f t="shared" si="3"/>
        <v>1.4360662609999999</v>
      </c>
      <c r="M102">
        <f t="shared" si="3"/>
        <v>0.14745292500000001</v>
      </c>
      <c r="N102">
        <f t="shared" si="3"/>
        <v>2.8968100000000001E-3</v>
      </c>
      <c r="O102">
        <f t="shared" si="3"/>
        <v>1.4360844150000001</v>
      </c>
      <c r="P102">
        <f t="shared" si="3"/>
        <v>0.14743974000000001</v>
      </c>
      <c r="Q102">
        <f t="shared" si="3"/>
        <v>2.72223E-3</v>
      </c>
      <c r="R102">
        <f t="shared" ref="R102:CC102" si="31">SUM(R72,R42,R12)</f>
        <v>1.4361025700000001</v>
      </c>
      <c r="S102">
        <f t="shared" si="31"/>
        <v>0.14742655599999999</v>
      </c>
      <c r="T102">
        <f t="shared" si="31"/>
        <v>2.5476489999999999E-3</v>
      </c>
      <c r="U102">
        <f t="shared" si="31"/>
        <v>1.4361207250000001</v>
      </c>
      <c r="V102">
        <f t="shared" si="31"/>
        <v>0.14741337099999999</v>
      </c>
      <c r="W102">
        <f t="shared" si="31"/>
        <v>2.3730679999999999E-3</v>
      </c>
      <c r="X102">
        <f t="shared" si="31"/>
        <v>1.436138879</v>
      </c>
      <c r="Y102">
        <f t="shared" si="31"/>
        <v>0.14740018699999999</v>
      </c>
      <c r="Z102">
        <f t="shared" si="31"/>
        <v>2.1984880000000002E-3</v>
      </c>
      <c r="AA102">
        <f t="shared" si="31"/>
        <v>1.4361570340000001</v>
      </c>
      <c r="AB102">
        <f t="shared" si="31"/>
        <v>0.14738700199999999</v>
      </c>
      <c r="AC102">
        <f t="shared" si="31"/>
        <v>2.0239070000000001E-3</v>
      </c>
      <c r="AD102">
        <f t="shared" si="31"/>
        <v>1.436175188</v>
      </c>
      <c r="AE102">
        <f t="shared" si="31"/>
        <v>0.14737381699999999</v>
      </c>
      <c r="AF102">
        <f t="shared" si="31"/>
        <v>1.8493260000000001E-3</v>
      </c>
      <c r="AG102">
        <f t="shared" si="31"/>
        <v>1.436193343</v>
      </c>
      <c r="AH102">
        <f t="shared" si="31"/>
        <v>0.14736063299999999</v>
      </c>
      <c r="AI102">
        <f t="shared" si="31"/>
        <v>1.674746E-3</v>
      </c>
      <c r="AJ102">
        <f t="shared" si="31"/>
        <v>1.4362114969999999</v>
      </c>
      <c r="AK102">
        <f t="shared" si="31"/>
        <v>0.14734744799999999</v>
      </c>
      <c r="AL102">
        <f t="shared" si="31"/>
        <v>1.5001649999999999E-3</v>
      </c>
      <c r="AM102">
        <f t="shared" si="31"/>
        <v>1.436229652</v>
      </c>
      <c r="AN102">
        <f t="shared" si="31"/>
        <v>0.14733426299999999</v>
      </c>
      <c r="AO102">
        <f t="shared" si="31"/>
        <v>1.325585E-3</v>
      </c>
      <c r="AP102">
        <f t="shared" si="31"/>
        <v>1.436247807</v>
      </c>
      <c r="AQ102">
        <f t="shared" si="31"/>
        <v>0.14732107899999999</v>
      </c>
      <c r="AR102">
        <f t="shared" si="31"/>
        <v>3.7697130000000001E-3</v>
      </c>
      <c r="AS102">
        <f t="shared" si="31"/>
        <v>1.435993643</v>
      </c>
      <c r="AT102">
        <f t="shared" si="31"/>
        <v>0.14750566400000001</v>
      </c>
      <c r="AU102">
        <f t="shared" si="31"/>
        <v>3.7890039999999999E-3</v>
      </c>
      <c r="AV102">
        <f t="shared" si="31"/>
        <v>1.435867242</v>
      </c>
      <c r="AW102">
        <f t="shared" si="31"/>
        <v>0.14750523800000001</v>
      </c>
      <c r="AX102">
        <f t="shared" si="31"/>
        <v>3.8082950000000002E-3</v>
      </c>
      <c r="AY102">
        <f t="shared" si="31"/>
        <v>1.4357408410000001</v>
      </c>
      <c r="AZ102">
        <f t="shared" si="31"/>
        <v>0.14750481300000001</v>
      </c>
      <c r="BA102">
        <f t="shared" si="31"/>
        <v>3.827586E-3</v>
      </c>
      <c r="BB102">
        <f t="shared" si="31"/>
        <v>1.4356144399999999</v>
      </c>
      <c r="BC102">
        <f t="shared" si="31"/>
        <v>0.14750438799999999</v>
      </c>
      <c r="BD102">
        <f t="shared" si="31"/>
        <v>3.8468769999999998E-3</v>
      </c>
      <c r="BE102">
        <f t="shared" si="31"/>
        <v>1.435488039</v>
      </c>
      <c r="BF102">
        <f t="shared" si="31"/>
        <v>0.14750396299999999</v>
      </c>
      <c r="BG102">
        <f t="shared" si="31"/>
        <v>3.8661680000000001E-3</v>
      </c>
      <c r="BH102">
        <f t="shared" si="31"/>
        <v>1.4353616380000001</v>
      </c>
      <c r="BI102">
        <f t="shared" si="31"/>
        <v>0.14750353799999999</v>
      </c>
      <c r="BJ102">
        <f t="shared" si="31"/>
        <v>3.885459E-3</v>
      </c>
      <c r="BK102">
        <f t="shared" si="31"/>
        <v>1.435235238</v>
      </c>
      <c r="BL102">
        <f t="shared" si="31"/>
        <v>0.14750311299999999</v>
      </c>
      <c r="BM102">
        <f t="shared" si="31"/>
        <v>3.9047499999999998E-3</v>
      </c>
      <c r="BN102">
        <f t="shared" si="31"/>
        <v>1.435108837</v>
      </c>
      <c r="BO102">
        <f t="shared" si="31"/>
        <v>0.14750268699999999</v>
      </c>
      <c r="BP102">
        <f t="shared" si="31"/>
        <v>3.9240400000000002E-3</v>
      </c>
      <c r="BQ102">
        <f t="shared" si="31"/>
        <v>1.4349824360000001</v>
      </c>
      <c r="BR102">
        <f t="shared" si="31"/>
        <v>0.147502262</v>
      </c>
      <c r="BS102">
        <f t="shared" si="31"/>
        <v>3.9433309999999996E-3</v>
      </c>
      <c r="BT102">
        <f t="shared" si="31"/>
        <v>1.4348560349999999</v>
      </c>
      <c r="BU102">
        <f t="shared" si="31"/>
        <v>0.147501837</v>
      </c>
      <c r="BV102">
        <f t="shared" si="31"/>
        <v>3.9626219999999998E-3</v>
      </c>
      <c r="BW102">
        <f t="shared" si="31"/>
        <v>1.434729634</v>
      </c>
      <c r="BX102">
        <f t="shared" si="31"/>
        <v>0.147501412</v>
      </c>
      <c r="BY102">
        <f t="shared" si="31"/>
        <v>3.9819130000000001E-3</v>
      </c>
      <c r="BZ102">
        <f t="shared" si="31"/>
        <v>1.434603233</v>
      </c>
      <c r="CA102">
        <f t="shared" si="31"/>
        <v>0.147500987</v>
      </c>
      <c r="CB102">
        <f t="shared" si="31"/>
        <v>4.0012040000000004E-3</v>
      </c>
      <c r="CC102">
        <f t="shared" si="31"/>
        <v>1.434476833</v>
      </c>
      <c r="CD102">
        <f t="shared" ref="CD102:EO102" si="32">SUM(CD72,CD42,CD12)</f>
        <v>0.147500562</v>
      </c>
      <c r="CE102">
        <f t="shared" si="32"/>
        <v>4.0204949999999998E-3</v>
      </c>
      <c r="CF102">
        <f t="shared" si="32"/>
        <v>1.434350432</v>
      </c>
      <c r="CG102">
        <f t="shared" si="32"/>
        <v>0.147500136</v>
      </c>
      <c r="CH102">
        <f t="shared" si="32"/>
        <v>4.0397860000000001E-3</v>
      </c>
      <c r="CI102">
        <f t="shared" si="32"/>
        <v>1.4342240310000001</v>
      </c>
      <c r="CJ102">
        <f t="shared" si="32"/>
        <v>0.14749971100000001</v>
      </c>
      <c r="CK102">
        <f t="shared" si="32"/>
        <v>4.0590770000000003E-3</v>
      </c>
      <c r="CL102">
        <f t="shared" si="32"/>
        <v>1.4340976299999999</v>
      </c>
      <c r="CM102">
        <f t="shared" si="32"/>
        <v>0.14749928600000001</v>
      </c>
      <c r="CN102">
        <f t="shared" si="32"/>
        <v>3.7940270000000002E-3</v>
      </c>
      <c r="CO102">
        <f t="shared" si="32"/>
        <v>1.434120399</v>
      </c>
      <c r="CP102">
        <f t="shared" si="32"/>
        <v>0.147515705</v>
      </c>
      <c r="CQ102">
        <f t="shared" si="32"/>
        <v>3.5289779999999999E-3</v>
      </c>
      <c r="CR102">
        <f t="shared" si="32"/>
        <v>1.4341431689999999</v>
      </c>
      <c r="CS102">
        <f t="shared" si="32"/>
        <v>0.14753212399999999</v>
      </c>
      <c r="CT102">
        <f t="shared" si="32"/>
        <v>3.2639280000000001E-3</v>
      </c>
      <c r="CU102">
        <f t="shared" si="32"/>
        <v>1.434165938</v>
      </c>
      <c r="CV102">
        <f t="shared" si="32"/>
        <v>0.147548544</v>
      </c>
      <c r="CW102">
        <f t="shared" si="32"/>
        <v>2.9988789999999999E-3</v>
      </c>
      <c r="CX102">
        <f t="shared" si="32"/>
        <v>1.4341887069999999</v>
      </c>
      <c r="CY102">
        <f t="shared" si="32"/>
        <v>0.14756496299999999</v>
      </c>
      <c r="CZ102">
        <f t="shared" si="32"/>
        <v>2.7338290000000001E-3</v>
      </c>
      <c r="DA102">
        <f t="shared" si="32"/>
        <v>1.434211476</v>
      </c>
      <c r="DB102">
        <f t="shared" si="32"/>
        <v>0.14758138200000001</v>
      </c>
      <c r="DC102">
        <f t="shared" si="32"/>
        <v>2.4687799999999998E-3</v>
      </c>
      <c r="DD102">
        <f t="shared" si="32"/>
        <v>1.4342342459999999</v>
      </c>
      <c r="DE102">
        <f t="shared" si="32"/>
        <v>0.147597801</v>
      </c>
      <c r="DF102">
        <f t="shared" si="32"/>
        <v>2.2037300000000001E-3</v>
      </c>
      <c r="DG102">
        <f t="shared" si="32"/>
        <v>1.434257015</v>
      </c>
      <c r="DH102">
        <f t="shared" si="32"/>
        <v>0.14761421999999999</v>
      </c>
      <c r="DI102">
        <f t="shared" si="32"/>
        <v>1.938681E-3</v>
      </c>
      <c r="DJ102">
        <f t="shared" si="32"/>
        <v>1.4342797839999999</v>
      </c>
      <c r="DK102">
        <f t="shared" si="32"/>
        <v>0.14763063900000001</v>
      </c>
      <c r="DL102">
        <f t="shared" si="32"/>
        <v>1.6736310000000001E-3</v>
      </c>
      <c r="DM102">
        <f t="shared" si="32"/>
        <v>1.434302553</v>
      </c>
      <c r="DN102">
        <f t="shared" si="32"/>
        <v>0.147647059</v>
      </c>
      <c r="DO102">
        <f t="shared" si="32"/>
        <v>1.408582E-3</v>
      </c>
      <c r="DP102">
        <f t="shared" si="32"/>
        <v>1.4343253229999999</v>
      </c>
      <c r="DQ102">
        <f t="shared" si="32"/>
        <v>0.14766347799999999</v>
      </c>
      <c r="DR102">
        <f t="shared" si="32"/>
        <v>1.1435320000000001E-3</v>
      </c>
      <c r="DS102">
        <f t="shared" si="32"/>
        <v>1.434348092</v>
      </c>
      <c r="DT102">
        <f t="shared" si="32"/>
        <v>0.147679897</v>
      </c>
      <c r="DU102">
        <f t="shared" si="32"/>
        <v>8.78483E-4</v>
      </c>
      <c r="DV102">
        <f t="shared" si="32"/>
        <v>1.4343708610000001</v>
      </c>
      <c r="DW102">
        <f t="shared" si="32"/>
        <v>0.14769631599999999</v>
      </c>
      <c r="DX102">
        <f t="shared" si="32"/>
        <v>6.1343300000000003E-4</v>
      </c>
      <c r="DY102">
        <f t="shared" si="32"/>
        <v>1.4343936310000001</v>
      </c>
      <c r="DZ102">
        <f t="shared" si="32"/>
        <v>0.14771273500000001</v>
      </c>
      <c r="EA102">
        <f t="shared" si="32"/>
        <v>3.4838399999999998E-4</v>
      </c>
      <c r="EB102">
        <f t="shared" si="32"/>
        <v>1.4344163999999999</v>
      </c>
      <c r="EC102">
        <f t="shared" si="32"/>
        <v>0.147729154</v>
      </c>
      <c r="ED102">
        <f t="shared" si="32"/>
        <v>8.3333999999999999E-5</v>
      </c>
      <c r="EE102">
        <f t="shared" si="32"/>
        <v>1.434439169</v>
      </c>
      <c r="EF102">
        <f t="shared" si="32"/>
        <v>0.14774557299999999</v>
      </c>
      <c r="EG102">
        <f t="shared" si="32"/>
        <v>1.151004E-3</v>
      </c>
      <c r="EH102">
        <f t="shared" si="32"/>
        <v>1.4362659609999999</v>
      </c>
      <c r="EI102">
        <f t="shared" si="32"/>
        <v>0.14730789399999999</v>
      </c>
      <c r="EJ102">
        <f t="shared" si="32"/>
        <v>1.0798260000000001E-3</v>
      </c>
      <c r="EK102">
        <f t="shared" si="32"/>
        <v>1.4361441749999999</v>
      </c>
      <c r="EL102">
        <f t="shared" si="32"/>
        <v>0.14733707300000001</v>
      </c>
      <c r="EM102">
        <f t="shared" si="32"/>
        <v>1.008648E-3</v>
      </c>
      <c r="EN102">
        <f t="shared" si="32"/>
        <v>1.4360223889999999</v>
      </c>
      <c r="EO102">
        <f t="shared" si="32"/>
        <v>0.147366251</v>
      </c>
      <c r="EP102">
        <f t="shared" ref="EP102:FY102" si="33">SUM(EP72,EP42,EP12)</f>
        <v>9.3747000000000004E-4</v>
      </c>
      <c r="EQ102">
        <f t="shared" si="33"/>
        <v>1.4359006030000001</v>
      </c>
      <c r="ER102">
        <f t="shared" si="33"/>
        <v>0.14739542999999999</v>
      </c>
      <c r="ES102">
        <f t="shared" si="33"/>
        <v>8.6629199999999995E-4</v>
      </c>
      <c r="ET102">
        <f t="shared" si="33"/>
        <v>1.4357788170000001</v>
      </c>
      <c r="EU102">
        <f t="shared" si="33"/>
        <v>0.14742460900000001</v>
      </c>
      <c r="EV102">
        <f t="shared" si="33"/>
        <v>7.9511399999999998E-4</v>
      </c>
      <c r="EW102">
        <f t="shared" si="33"/>
        <v>1.43565703</v>
      </c>
      <c r="EX102">
        <f t="shared" si="33"/>
        <v>0.147453787</v>
      </c>
      <c r="EY102">
        <f t="shared" si="33"/>
        <v>7.23936E-4</v>
      </c>
      <c r="EZ102">
        <f t="shared" si="33"/>
        <v>1.435535244</v>
      </c>
      <c r="FA102">
        <f t="shared" si="33"/>
        <v>0.14748296599999999</v>
      </c>
      <c r="FB102">
        <f t="shared" si="33"/>
        <v>6.5275800000000003E-4</v>
      </c>
      <c r="FC102">
        <f t="shared" si="33"/>
        <v>1.435413458</v>
      </c>
      <c r="FD102">
        <f t="shared" si="33"/>
        <v>0.14751214400000001</v>
      </c>
      <c r="FE102">
        <f t="shared" si="33"/>
        <v>5.8158000000000005E-4</v>
      </c>
      <c r="FF102">
        <f t="shared" si="33"/>
        <v>1.435291672</v>
      </c>
      <c r="FG102">
        <f t="shared" si="33"/>
        <v>0.147541323</v>
      </c>
      <c r="FH102">
        <f t="shared" si="33"/>
        <v>5.1040199999999997E-4</v>
      </c>
      <c r="FI102">
        <f t="shared" si="33"/>
        <v>1.435169886</v>
      </c>
      <c r="FJ102">
        <f t="shared" si="33"/>
        <v>0.14757050199999999</v>
      </c>
      <c r="FK102">
        <f t="shared" si="33"/>
        <v>4.3922399999999999E-4</v>
      </c>
      <c r="FL102">
        <f t="shared" si="33"/>
        <v>1.4350480999999999</v>
      </c>
      <c r="FM102">
        <f t="shared" si="33"/>
        <v>0.14759968000000001</v>
      </c>
      <c r="FN102">
        <f t="shared" si="33"/>
        <v>3.6804600000000002E-4</v>
      </c>
      <c r="FO102">
        <f t="shared" si="33"/>
        <v>1.4349263139999999</v>
      </c>
      <c r="FP102">
        <f t="shared" si="33"/>
        <v>0.147628859</v>
      </c>
      <c r="FQ102">
        <f t="shared" si="33"/>
        <v>2.9686799999999999E-4</v>
      </c>
      <c r="FR102">
        <f t="shared" si="33"/>
        <v>1.4348045270000001</v>
      </c>
      <c r="FS102">
        <f t="shared" si="33"/>
        <v>0.14765803799999999</v>
      </c>
      <c r="FT102">
        <f t="shared" si="33"/>
        <v>2.2568999999999999E-4</v>
      </c>
      <c r="FU102">
        <f t="shared" si="33"/>
        <v>1.434682741</v>
      </c>
      <c r="FV102">
        <f t="shared" si="33"/>
        <v>0.14768721600000001</v>
      </c>
      <c r="FW102">
        <f t="shared" si="33"/>
        <v>1.5451199999999999E-4</v>
      </c>
      <c r="FX102">
        <f t="shared" si="33"/>
        <v>1.434560955</v>
      </c>
      <c r="FY102">
        <f t="shared" si="33"/>
        <v>0.147716395</v>
      </c>
    </row>
    <row r="103" spans="2:181" x14ac:dyDescent="0.4">
      <c r="B103">
        <f t="shared" si="3"/>
        <v>3.722988E-3</v>
      </c>
      <c r="C103">
        <f t="shared" si="3"/>
        <v>1.43588077</v>
      </c>
      <c r="D103">
        <f t="shared" si="3"/>
        <v>0.14638775500000001</v>
      </c>
      <c r="E103">
        <f t="shared" si="3"/>
        <v>3.5419700000000002E-3</v>
      </c>
      <c r="F103">
        <f t="shared" si="3"/>
        <v>1.4359029190000001</v>
      </c>
      <c r="G103">
        <f t="shared" si="3"/>
        <v>0.14637721100000001</v>
      </c>
      <c r="H103">
        <f t="shared" si="3"/>
        <v>3.3609519999999999E-3</v>
      </c>
      <c r="I103">
        <f t="shared" si="3"/>
        <v>1.4359250690000001</v>
      </c>
      <c r="J103">
        <f t="shared" si="3"/>
        <v>0.14636666700000001</v>
      </c>
      <c r="K103">
        <f t="shared" si="3"/>
        <v>3.1799340000000001E-3</v>
      </c>
      <c r="L103">
        <f t="shared" si="3"/>
        <v>1.4359472179999999</v>
      </c>
      <c r="M103">
        <f t="shared" si="3"/>
        <v>0.146356124</v>
      </c>
      <c r="N103">
        <f t="shared" si="3"/>
        <v>2.9989159999999999E-3</v>
      </c>
      <c r="O103">
        <f t="shared" si="3"/>
        <v>1.435969367</v>
      </c>
      <c r="P103">
        <f t="shared" si="3"/>
        <v>0.14634558</v>
      </c>
      <c r="Q103">
        <f t="shared" si="3"/>
        <v>2.8178980000000001E-3</v>
      </c>
      <c r="R103">
        <f t="shared" ref="R103:CC103" si="34">SUM(R73,R43,R13)</f>
        <v>1.4359915169999999</v>
      </c>
      <c r="S103">
        <f t="shared" si="34"/>
        <v>0.146335036</v>
      </c>
      <c r="T103">
        <f t="shared" si="34"/>
        <v>2.6368799999999999E-3</v>
      </c>
      <c r="U103">
        <f t="shared" si="34"/>
        <v>1.436013666</v>
      </c>
      <c r="V103">
        <f t="shared" si="34"/>
        <v>0.146324492</v>
      </c>
      <c r="W103">
        <f t="shared" si="34"/>
        <v>2.4558620000000001E-3</v>
      </c>
      <c r="X103">
        <f t="shared" si="34"/>
        <v>1.436035816</v>
      </c>
      <c r="Y103">
        <f t="shared" si="34"/>
        <v>0.146313948</v>
      </c>
      <c r="Z103">
        <f t="shared" si="34"/>
        <v>2.2748439999999998E-3</v>
      </c>
      <c r="AA103">
        <f t="shared" si="34"/>
        <v>1.436057965</v>
      </c>
      <c r="AB103">
        <f t="shared" si="34"/>
        <v>0.146303404</v>
      </c>
      <c r="AC103">
        <f t="shared" si="34"/>
        <v>2.093826E-3</v>
      </c>
      <c r="AD103">
        <f t="shared" si="34"/>
        <v>1.4360801139999999</v>
      </c>
      <c r="AE103">
        <f t="shared" si="34"/>
        <v>0.14629286</v>
      </c>
      <c r="AF103">
        <f t="shared" si="34"/>
        <v>1.912808E-3</v>
      </c>
      <c r="AG103">
        <f t="shared" si="34"/>
        <v>1.4361022640000001</v>
      </c>
      <c r="AH103">
        <f t="shared" si="34"/>
        <v>0.146282316</v>
      </c>
      <c r="AI103">
        <f t="shared" si="34"/>
        <v>1.73179E-3</v>
      </c>
      <c r="AJ103">
        <f t="shared" si="34"/>
        <v>1.4361244129999999</v>
      </c>
      <c r="AK103">
        <f t="shared" si="34"/>
        <v>0.14627177199999999</v>
      </c>
      <c r="AL103">
        <f t="shared" si="34"/>
        <v>1.550772E-3</v>
      </c>
      <c r="AM103">
        <f t="shared" si="34"/>
        <v>1.436146562</v>
      </c>
      <c r="AN103">
        <f t="shared" si="34"/>
        <v>0.14626122799999999</v>
      </c>
      <c r="AO103">
        <f t="shared" si="34"/>
        <v>1.3697550000000001E-3</v>
      </c>
      <c r="AP103">
        <f t="shared" si="34"/>
        <v>1.436168712</v>
      </c>
      <c r="AQ103">
        <f t="shared" si="34"/>
        <v>0.14625068399999999</v>
      </c>
      <c r="AR103">
        <f t="shared" si="34"/>
        <v>3.9040059999999998E-3</v>
      </c>
      <c r="AS103">
        <f t="shared" si="34"/>
        <v>1.4358586209999999</v>
      </c>
      <c r="AT103">
        <f t="shared" si="34"/>
        <v>0.14639829900000001</v>
      </c>
      <c r="AU103">
        <f t="shared" si="34"/>
        <v>3.931482E-3</v>
      </c>
      <c r="AV103">
        <f t="shared" si="34"/>
        <v>1.4357299750000001</v>
      </c>
      <c r="AW103">
        <f t="shared" si="34"/>
        <v>0.14639344600000001</v>
      </c>
      <c r="AX103">
        <f t="shared" si="34"/>
        <v>3.9589589999999997E-3</v>
      </c>
      <c r="AY103">
        <f t="shared" si="34"/>
        <v>1.435601329</v>
      </c>
      <c r="AZ103">
        <f t="shared" si="34"/>
        <v>0.14638859300000001</v>
      </c>
      <c r="BA103">
        <f t="shared" si="34"/>
        <v>3.986435E-3</v>
      </c>
      <c r="BB103">
        <f t="shared" si="34"/>
        <v>1.4354726840000001</v>
      </c>
      <c r="BC103">
        <f t="shared" si="34"/>
        <v>0.14638374000000001</v>
      </c>
      <c r="BD103">
        <f t="shared" si="34"/>
        <v>4.0139110000000002E-3</v>
      </c>
      <c r="BE103">
        <f t="shared" si="34"/>
        <v>1.435344038</v>
      </c>
      <c r="BF103">
        <f t="shared" si="34"/>
        <v>0.14637888800000001</v>
      </c>
      <c r="BG103">
        <f t="shared" si="34"/>
        <v>4.0413869999999996E-3</v>
      </c>
      <c r="BH103">
        <f t="shared" si="34"/>
        <v>1.435215393</v>
      </c>
      <c r="BI103">
        <f t="shared" si="34"/>
        <v>0.14637403500000001</v>
      </c>
      <c r="BJ103">
        <f t="shared" si="34"/>
        <v>4.0688640000000002E-3</v>
      </c>
      <c r="BK103">
        <f t="shared" si="34"/>
        <v>1.4350867469999999</v>
      </c>
      <c r="BL103">
        <f t="shared" si="34"/>
        <v>0.14636918199999999</v>
      </c>
      <c r="BM103">
        <f t="shared" si="34"/>
        <v>4.0963400000000004E-3</v>
      </c>
      <c r="BN103">
        <f t="shared" si="34"/>
        <v>1.4349581010000001</v>
      </c>
      <c r="BO103">
        <f t="shared" si="34"/>
        <v>0.14636432899999999</v>
      </c>
      <c r="BP103">
        <f t="shared" si="34"/>
        <v>4.1238159999999998E-3</v>
      </c>
      <c r="BQ103">
        <f t="shared" si="34"/>
        <v>1.4348294559999999</v>
      </c>
      <c r="BR103">
        <f t="shared" si="34"/>
        <v>0.14635947599999999</v>
      </c>
      <c r="BS103">
        <f t="shared" si="34"/>
        <v>4.1512930000000003E-3</v>
      </c>
      <c r="BT103">
        <f t="shared" si="34"/>
        <v>1.43470081</v>
      </c>
      <c r="BU103">
        <f t="shared" si="34"/>
        <v>0.14635462299999999</v>
      </c>
      <c r="BV103">
        <f t="shared" si="34"/>
        <v>4.1787689999999997E-3</v>
      </c>
      <c r="BW103">
        <f t="shared" si="34"/>
        <v>1.434572164</v>
      </c>
      <c r="BX103">
        <f t="shared" si="34"/>
        <v>0.14634976999999999</v>
      </c>
      <c r="BY103">
        <f t="shared" si="34"/>
        <v>4.2062449999999999E-3</v>
      </c>
      <c r="BZ103">
        <f t="shared" si="34"/>
        <v>1.434443519</v>
      </c>
      <c r="CA103">
        <f t="shared" si="34"/>
        <v>0.14634491699999999</v>
      </c>
      <c r="CB103">
        <f t="shared" si="34"/>
        <v>4.2337210000000002E-3</v>
      </c>
      <c r="CC103">
        <f t="shared" si="34"/>
        <v>1.4343148729999999</v>
      </c>
      <c r="CD103">
        <f t="shared" ref="CD103:EO103" si="35">SUM(CD73,CD43,CD13)</f>
        <v>0.14634006399999999</v>
      </c>
      <c r="CE103">
        <f t="shared" si="35"/>
        <v>4.2611979999999999E-3</v>
      </c>
      <c r="CF103">
        <f t="shared" si="35"/>
        <v>1.4341862270000001</v>
      </c>
      <c r="CG103">
        <f t="shared" si="35"/>
        <v>0.14633521099999999</v>
      </c>
      <c r="CH103">
        <f t="shared" si="35"/>
        <v>4.2886740000000001E-3</v>
      </c>
      <c r="CI103">
        <f t="shared" si="35"/>
        <v>1.4340575820000001</v>
      </c>
      <c r="CJ103">
        <f t="shared" si="35"/>
        <v>0.14633035799999999</v>
      </c>
      <c r="CK103">
        <f t="shared" si="35"/>
        <v>4.3161500000000004E-3</v>
      </c>
      <c r="CL103">
        <f t="shared" si="35"/>
        <v>1.433928936</v>
      </c>
      <c r="CM103">
        <f t="shared" si="35"/>
        <v>0.14632550499999999</v>
      </c>
      <c r="CN103">
        <f t="shared" si="35"/>
        <v>4.0366170000000002E-3</v>
      </c>
      <c r="CO103">
        <f t="shared" si="35"/>
        <v>1.4339573269999999</v>
      </c>
      <c r="CP103">
        <f t="shared" si="35"/>
        <v>0.14634313099999999</v>
      </c>
      <c r="CQ103">
        <f t="shared" si="35"/>
        <v>3.757083E-3</v>
      </c>
      <c r="CR103">
        <f t="shared" si="35"/>
        <v>1.4339857170000001</v>
      </c>
      <c r="CS103">
        <f t="shared" si="35"/>
        <v>0.14636075800000001</v>
      </c>
      <c r="CT103">
        <f t="shared" si="35"/>
        <v>3.4775499999999998E-3</v>
      </c>
      <c r="CU103">
        <f t="shared" si="35"/>
        <v>1.4340141070000001</v>
      </c>
      <c r="CV103">
        <f t="shared" si="35"/>
        <v>0.146378384</v>
      </c>
      <c r="CW103">
        <f t="shared" si="35"/>
        <v>3.1980160000000001E-3</v>
      </c>
      <c r="CX103">
        <f t="shared" si="35"/>
        <v>1.4340424979999999</v>
      </c>
      <c r="CY103">
        <f t="shared" si="35"/>
        <v>0.14639600999999999</v>
      </c>
      <c r="CZ103">
        <f t="shared" si="35"/>
        <v>2.9184829999999999E-3</v>
      </c>
      <c r="DA103">
        <f t="shared" si="35"/>
        <v>1.4340708879999999</v>
      </c>
      <c r="DB103">
        <f t="shared" si="35"/>
        <v>0.14641363600000001</v>
      </c>
      <c r="DC103">
        <f t="shared" si="35"/>
        <v>2.6389489999999998E-3</v>
      </c>
      <c r="DD103">
        <f t="shared" si="35"/>
        <v>1.4340992779999999</v>
      </c>
      <c r="DE103">
        <f t="shared" si="35"/>
        <v>0.14643126300000001</v>
      </c>
      <c r="DF103">
        <f t="shared" si="35"/>
        <v>2.359416E-3</v>
      </c>
      <c r="DG103">
        <f t="shared" si="35"/>
        <v>1.434127669</v>
      </c>
      <c r="DH103">
        <f t="shared" si="35"/>
        <v>0.146448889</v>
      </c>
      <c r="DI103">
        <f t="shared" si="35"/>
        <v>2.0798829999999998E-3</v>
      </c>
      <c r="DJ103">
        <f t="shared" si="35"/>
        <v>1.434156059</v>
      </c>
      <c r="DK103">
        <f t="shared" si="35"/>
        <v>0.14646651499999999</v>
      </c>
      <c r="DL103">
        <f t="shared" si="35"/>
        <v>1.8003489999999999E-3</v>
      </c>
      <c r="DM103">
        <f t="shared" si="35"/>
        <v>1.434184449</v>
      </c>
      <c r="DN103">
        <f t="shared" si="35"/>
        <v>0.14648414100000001</v>
      </c>
      <c r="DO103">
        <f t="shared" si="35"/>
        <v>1.5208159999999999E-3</v>
      </c>
      <c r="DP103">
        <f t="shared" si="35"/>
        <v>1.43421284</v>
      </c>
      <c r="DQ103">
        <f t="shared" si="35"/>
        <v>0.146501768</v>
      </c>
      <c r="DR103">
        <f t="shared" si="35"/>
        <v>1.241282E-3</v>
      </c>
      <c r="DS103">
        <f t="shared" si="35"/>
        <v>1.43424123</v>
      </c>
      <c r="DT103">
        <f t="shared" si="35"/>
        <v>0.146519394</v>
      </c>
      <c r="DU103">
        <f t="shared" si="35"/>
        <v>9.6174900000000002E-4</v>
      </c>
      <c r="DV103">
        <f t="shared" si="35"/>
        <v>1.43426962</v>
      </c>
      <c r="DW103">
        <f t="shared" si="35"/>
        <v>0.14653701999999999</v>
      </c>
      <c r="DX103">
        <f t="shared" si="35"/>
        <v>6.8221500000000001E-4</v>
      </c>
      <c r="DY103">
        <f t="shared" si="35"/>
        <v>1.4342980110000001</v>
      </c>
      <c r="DZ103">
        <f t="shared" si="35"/>
        <v>0.14655464600000001</v>
      </c>
      <c r="EA103">
        <f t="shared" si="35"/>
        <v>4.0268200000000002E-4</v>
      </c>
      <c r="EB103">
        <f t="shared" si="35"/>
        <v>1.4343264010000001</v>
      </c>
      <c r="EC103">
        <f t="shared" si="35"/>
        <v>0.146572273</v>
      </c>
      <c r="ED103">
        <f t="shared" si="35"/>
        <v>1.2314800000000001E-4</v>
      </c>
      <c r="EE103">
        <f t="shared" si="35"/>
        <v>1.4343547910000001</v>
      </c>
      <c r="EF103">
        <f t="shared" si="35"/>
        <v>0.146589899</v>
      </c>
      <c r="EG103">
        <f t="shared" si="35"/>
        <v>1.188737E-3</v>
      </c>
      <c r="EH103">
        <f t="shared" si="35"/>
        <v>1.436190861</v>
      </c>
      <c r="EI103">
        <f t="shared" si="35"/>
        <v>0.14624013999999999</v>
      </c>
      <c r="EJ103">
        <f t="shared" si="35"/>
        <v>1.117697E-3</v>
      </c>
      <c r="EK103">
        <f t="shared" si="35"/>
        <v>1.4360684560000001</v>
      </c>
      <c r="EL103">
        <f t="shared" si="35"/>
        <v>0.14626345700000001</v>
      </c>
      <c r="EM103">
        <f t="shared" si="35"/>
        <v>1.046658E-3</v>
      </c>
      <c r="EN103">
        <f t="shared" si="35"/>
        <v>1.435946052</v>
      </c>
      <c r="EO103">
        <f t="shared" si="35"/>
        <v>0.14628677500000001</v>
      </c>
      <c r="EP103">
        <f t="shared" ref="EP103:FY103" si="36">SUM(EP73,EP43,EP13)</f>
        <v>9.7561900000000005E-4</v>
      </c>
      <c r="EQ103">
        <f t="shared" si="36"/>
        <v>1.4358236470000001</v>
      </c>
      <c r="ER103">
        <f t="shared" si="36"/>
        <v>0.146310092</v>
      </c>
      <c r="ES103">
        <f t="shared" si="36"/>
        <v>9.0457999999999999E-4</v>
      </c>
      <c r="ET103">
        <f t="shared" si="36"/>
        <v>1.435701243</v>
      </c>
      <c r="EU103">
        <f t="shared" si="36"/>
        <v>0.146333409</v>
      </c>
      <c r="EV103">
        <f t="shared" si="36"/>
        <v>8.3354100000000003E-4</v>
      </c>
      <c r="EW103">
        <f t="shared" si="36"/>
        <v>1.4355788380000001</v>
      </c>
      <c r="EX103">
        <f t="shared" si="36"/>
        <v>0.14635672599999999</v>
      </c>
      <c r="EY103">
        <f t="shared" si="36"/>
        <v>7.6250099999999996E-4</v>
      </c>
      <c r="EZ103">
        <f t="shared" si="36"/>
        <v>1.4354564329999999</v>
      </c>
      <c r="FA103">
        <f t="shared" si="36"/>
        <v>0.14638004399999999</v>
      </c>
      <c r="FB103">
        <f t="shared" si="36"/>
        <v>6.91462E-4</v>
      </c>
      <c r="FC103">
        <f t="shared" si="36"/>
        <v>1.4353340290000001</v>
      </c>
      <c r="FD103">
        <f t="shared" si="36"/>
        <v>0.14640336100000001</v>
      </c>
      <c r="FE103">
        <f t="shared" si="36"/>
        <v>6.2042300000000005E-4</v>
      </c>
      <c r="FF103">
        <f t="shared" si="36"/>
        <v>1.4352116239999999</v>
      </c>
      <c r="FG103">
        <f t="shared" si="36"/>
        <v>0.146426678</v>
      </c>
      <c r="FH103">
        <f t="shared" si="36"/>
        <v>5.4938399999999998E-4</v>
      </c>
      <c r="FI103">
        <f t="shared" si="36"/>
        <v>1.435089219</v>
      </c>
      <c r="FJ103">
        <f t="shared" si="36"/>
        <v>0.146449995</v>
      </c>
      <c r="FK103">
        <f t="shared" si="36"/>
        <v>4.7834400000000001E-4</v>
      </c>
      <c r="FL103">
        <f t="shared" si="36"/>
        <v>1.4349668149999999</v>
      </c>
      <c r="FM103">
        <f t="shared" si="36"/>
        <v>0.14647331299999999</v>
      </c>
      <c r="FN103">
        <f t="shared" si="36"/>
        <v>4.07305E-4</v>
      </c>
      <c r="FO103">
        <f t="shared" si="36"/>
        <v>1.43484441</v>
      </c>
      <c r="FP103">
        <f t="shared" si="36"/>
        <v>0.14649662999999999</v>
      </c>
      <c r="FQ103">
        <f t="shared" si="36"/>
        <v>3.36266E-4</v>
      </c>
      <c r="FR103">
        <f t="shared" si="36"/>
        <v>1.434722005</v>
      </c>
      <c r="FS103">
        <f t="shared" si="36"/>
        <v>0.14651994700000001</v>
      </c>
      <c r="FT103">
        <f t="shared" si="36"/>
        <v>2.6522699999999999E-4</v>
      </c>
      <c r="FU103">
        <f t="shared" si="36"/>
        <v>1.4345996009999999</v>
      </c>
      <c r="FV103">
        <f t="shared" si="36"/>
        <v>0.14654326400000001</v>
      </c>
      <c r="FW103">
        <f t="shared" si="36"/>
        <v>1.94188E-4</v>
      </c>
      <c r="FX103">
        <f t="shared" si="36"/>
        <v>1.434477196</v>
      </c>
      <c r="FY103">
        <f t="shared" si="36"/>
        <v>0.146566582</v>
      </c>
    </row>
    <row r="104" spans="2:181" x14ac:dyDescent="0.4">
      <c r="B104">
        <f t="shared" si="3"/>
        <v>3.8404250000000002E-3</v>
      </c>
      <c r="C104">
        <f t="shared" si="3"/>
        <v>1.435736372</v>
      </c>
      <c r="D104">
        <f t="shared" si="3"/>
        <v>0.14528358899999999</v>
      </c>
      <c r="E104">
        <f t="shared" si="3"/>
        <v>3.6523049999999998E-3</v>
      </c>
      <c r="F104">
        <f t="shared" si="3"/>
        <v>1.435762347</v>
      </c>
      <c r="G104">
        <f t="shared" si="3"/>
        <v>0.145275662</v>
      </c>
      <c r="H104">
        <f t="shared" si="3"/>
        <v>3.4641849999999998E-3</v>
      </c>
      <c r="I104">
        <f t="shared" si="3"/>
        <v>1.435788321</v>
      </c>
      <c r="J104">
        <f t="shared" si="3"/>
        <v>0.14526773400000001</v>
      </c>
      <c r="K104">
        <f t="shared" si="3"/>
        <v>3.276064E-3</v>
      </c>
      <c r="L104">
        <f t="shared" si="3"/>
        <v>1.435814296</v>
      </c>
      <c r="M104">
        <f t="shared" si="3"/>
        <v>0.14525980699999999</v>
      </c>
      <c r="N104">
        <f t="shared" si="3"/>
        <v>3.087944E-3</v>
      </c>
      <c r="O104">
        <f t="shared" si="3"/>
        <v>1.435840271</v>
      </c>
      <c r="P104">
        <f t="shared" si="3"/>
        <v>0.14525188</v>
      </c>
      <c r="Q104">
        <f t="shared" si="3"/>
        <v>2.8998240000000001E-3</v>
      </c>
      <c r="R104">
        <f t="shared" ref="R104:CC104" si="37">SUM(R74,R44,R14)</f>
        <v>1.435866246</v>
      </c>
      <c r="S104">
        <f t="shared" si="37"/>
        <v>0.14524395200000001</v>
      </c>
      <c r="T104">
        <f t="shared" si="37"/>
        <v>2.7117030000000002E-3</v>
      </c>
      <c r="U104">
        <f t="shared" si="37"/>
        <v>1.4358922199999999</v>
      </c>
      <c r="V104">
        <f t="shared" si="37"/>
        <v>0.14523602499999999</v>
      </c>
      <c r="W104">
        <f t="shared" si="37"/>
        <v>2.5235829999999998E-3</v>
      </c>
      <c r="X104">
        <f t="shared" si="37"/>
        <v>1.435918195</v>
      </c>
      <c r="Y104">
        <f t="shared" si="37"/>
        <v>0.145228098</v>
      </c>
      <c r="Z104">
        <f t="shared" si="37"/>
        <v>2.3354629999999999E-3</v>
      </c>
      <c r="AA104">
        <f t="shared" si="37"/>
        <v>1.43594417</v>
      </c>
      <c r="AB104">
        <f t="shared" si="37"/>
        <v>0.14522017000000001</v>
      </c>
      <c r="AC104">
        <f t="shared" si="37"/>
        <v>2.147342E-3</v>
      </c>
      <c r="AD104">
        <f t="shared" si="37"/>
        <v>1.4359701439999999</v>
      </c>
      <c r="AE104">
        <f t="shared" si="37"/>
        <v>0.14521224299999999</v>
      </c>
      <c r="AF104">
        <f t="shared" si="37"/>
        <v>1.959222E-3</v>
      </c>
      <c r="AG104">
        <f t="shared" si="37"/>
        <v>1.4359961189999999</v>
      </c>
      <c r="AH104">
        <f t="shared" si="37"/>
        <v>0.145204316</v>
      </c>
      <c r="AI104">
        <f t="shared" si="37"/>
        <v>1.7711020000000001E-3</v>
      </c>
      <c r="AJ104">
        <f t="shared" si="37"/>
        <v>1.4360220939999999</v>
      </c>
      <c r="AK104">
        <f t="shared" si="37"/>
        <v>0.14519638900000001</v>
      </c>
      <c r="AL104">
        <f t="shared" si="37"/>
        <v>1.582981E-3</v>
      </c>
      <c r="AM104">
        <f t="shared" si="37"/>
        <v>1.4360480680000001</v>
      </c>
      <c r="AN104">
        <f t="shared" si="37"/>
        <v>0.14518846099999999</v>
      </c>
      <c r="AO104">
        <f t="shared" si="37"/>
        <v>1.3948610000000001E-3</v>
      </c>
      <c r="AP104">
        <f t="shared" si="37"/>
        <v>1.4360740430000001</v>
      </c>
      <c r="AQ104">
        <f t="shared" si="37"/>
        <v>0.145180534</v>
      </c>
      <c r="AR104">
        <f t="shared" si="37"/>
        <v>4.028546E-3</v>
      </c>
      <c r="AS104">
        <f t="shared" si="37"/>
        <v>1.435710397</v>
      </c>
      <c r="AT104">
        <f t="shared" si="37"/>
        <v>0.14529151600000001</v>
      </c>
      <c r="AU104">
        <f t="shared" si="37"/>
        <v>4.0646440000000001E-3</v>
      </c>
      <c r="AV104">
        <f t="shared" si="37"/>
        <v>1.4355782539999999</v>
      </c>
      <c r="AW104">
        <f t="shared" si="37"/>
        <v>0.14528253899999999</v>
      </c>
      <c r="AX104">
        <f t="shared" si="37"/>
        <v>4.1007429999999996E-3</v>
      </c>
      <c r="AY104">
        <f t="shared" si="37"/>
        <v>1.43544611</v>
      </c>
      <c r="AZ104">
        <f t="shared" si="37"/>
        <v>0.145273561</v>
      </c>
      <c r="BA104">
        <f t="shared" si="37"/>
        <v>4.1368419999999999E-3</v>
      </c>
      <c r="BB104">
        <f t="shared" si="37"/>
        <v>1.4353139669999999</v>
      </c>
      <c r="BC104">
        <f t="shared" si="37"/>
        <v>0.145264584</v>
      </c>
      <c r="BD104">
        <f t="shared" si="37"/>
        <v>4.1729410000000003E-3</v>
      </c>
      <c r="BE104">
        <f t="shared" si="37"/>
        <v>1.4351818240000001</v>
      </c>
      <c r="BF104">
        <f t="shared" si="37"/>
        <v>0.14525560700000001</v>
      </c>
      <c r="BG104">
        <f t="shared" si="37"/>
        <v>4.2090399999999998E-3</v>
      </c>
      <c r="BH104">
        <f t="shared" si="37"/>
        <v>1.4350496800000001</v>
      </c>
      <c r="BI104">
        <f t="shared" si="37"/>
        <v>0.14524662899999999</v>
      </c>
      <c r="BJ104">
        <f t="shared" si="37"/>
        <v>4.2451379999999999E-3</v>
      </c>
      <c r="BK104">
        <f t="shared" si="37"/>
        <v>1.434917537</v>
      </c>
      <c r="BL104">
        <f t="shared" si="37"/>
        <v>0.14523765199999999</v>
      </c>
      <c r="BM104">
        <f t="shared" si="37"/>
        <v>4.2812370000000002E-3</v>
      </c>
      <c r="BN104">
        <f t="shared" si="37"/>
        <v>1.4347853930000001</v>
      </c>
      <c r="BO104">
        <f t="shared" si="37"/>
        <v>0.145228675</v>
      </c>
      <c r="BP104">
        <f t="shared" si="37"/>
        <v>4.3173359999999997E-3</v>
      </c>
      <c r="BQ104">
        <f t="shared" si="37"/>
        <v>1.43465325</v>
      </c>
      <c r="BR104">
        <f t="shared" si="37"/>
        <v>0.14521969700000001</v>
      </c>
      <c r="BS104">
        <f t="shared" si="37"/>
        <v>4.3534350000000001E-3</v>
      </c>
      <c r="BT104">
        <f t="shared" si="37"/>
        <v>1.4345211069999999</v>
      </c>
      <c r="BU104">
        <f t="shared" si="37"/>
        <v>0.14521071999999999</v>
      </c>
      <c r="BV104">
        <f t="shared" si="37"/>
        <v>4.3895330000000001E-3</v>
      </c>
      <c r="BW104">
        <f t="shared" si="37"/>
        <v>1.434388963</v>
      </c>
      <c r="BX104">
        <f t="shared" si="37"/>
        <v>0.14520174299999999</v>
      </c>
      <c r="BY104">
        <f t="shared" si="37"/>
        <v>4.4256319999999997E-3</v>
      </c>
      <c r="BZ104">
        <f t="shared" si="37"/>
        <v>1.4342568200000001</v>
      </c>
      <c r="CA104">
        <f t="shared" si="37"/>
        <v>0.145192765</v>
      </c>
      <c r="CB104">
        <f t="shared" si="37"/>
        <v>4.461731E-3</v>
      </c>
      <c r="CC104">
        <f t="shared" si="37"/>
        <v>1.4341246759999999</v>
      </c>
      <c r="CD104">
        <f t="shared" ref="CD104:EO104" si="38">SUM(CD74,CD44,CD14)</f>
        <v>0.14518378800000001</v>
      </c>
      <c r="CE104">
        <f t="shared" si="38"/>
        <v>4.4978300000000004E-3</v>
      </c>
      <c r="CF104">
        <f t="shared" si="38"/>
        <v>1.4339925330000001</v>
      </c>
      <c r="CG104">
        <f t="shared" si="38"/>
        <v>0.14517480999999999</v>
      </c>
      <c r="CH104">
        <f t="shared" si="38"/>
        <v>4.5339289999999999E-3</v>
      </c>
      <c r="CI104">
        <f t="shared" si="38"/>
        <v>1.4338603889999999</v>
      </c>
      <c r="CJ104">
        <f t="shared" si="38"/>
        <v>0.14516583299999999</v>
      </c>
      <c r="CK104">
        <f t="shared" si="38"/>
        <v>4.5700269999999999E-3</v>
      </c>
      <c r="CL104">
        <f t="shared" si="38"/>
        <v>1.433728246</v>
      </c>
      <c r="CM104">
        <f t="shared" si="38"/>
        <v>0.145156856</v>
      </c>
      <c r="CN104">
        <f t="shared" si="38"/>
        <v>4.2762820000000002E-3</v>
      </c>
      <c r="CO104">
        <f t="shared" si="38"/>
        <v>1.4337631740000001</v>
      </c>
      <c r="CP104">
        <f t="shared" si="38"/>
        <v>0.14517545200000001</v>
      </c>
      <c r="CQ104">
        <f t="shared" si="38"/>
        <v>3.9825370000000004E-3</v>
      </c>
      <c r="CR104">
        <f t="shared" si="38"/>
        <v>1.4337981019999999</v>
      </c>
      <c r="CS104">
        <f t="shared" si="38"/>
        <v>0.14519404799999999</v>
      </c>
      <c r="CT104">
        <f t="shared" si="38"/>
        <v>3.6887920000000002E-3</v>
      </c>
      <c r="CU104">
        <f t="shared" si="38"/>
        <v>1.43383303</v>
      </c>
      <c r="CV104">
        <f t="shared" si="38"/>
        <v>0.145212645</v>
      </c>
      <c r="CW104">
        <f t="shared" si="38"/>
        <v>3.3950460000000001E-3</v>
      </c>
      <c r="CX104">
        <f t="shared" si="38"/>
        <v>1.4338679569999999</v>
      </c>
      <c r="CY104">
        <f t="shared" si="38"/>
        <v>0.14523124100000001</v>
      </c>
      <c r="CZ104">
        <f t="shared" si="38"/>
        <v>3.1013009999999999E-3</v>
      </c>
      <c r="DA104">
        <f t="shared" si="38"/>
        <v>1.433902885</v>
      </c>
      <c r="DB104">
        <f t="shared" si="38"/>
        <v>0.14524983699999999</v>
      </c>
      <c r="DC104">
        <f t="shared" si="38"/>
        <v>2.8075560000000001E-3</v>
      </c>
      <c r="DD104">
        <f t="shared" si="38"/>
        <v>1.433937813</v>
      </c>
      <c r="DE104">
        <f t="shared" si="38"/>
        <v>0.145268434</v>
      </c>
      <c r="DF104">
        <f t="shared" si="38"/>
        <v>2.51381E-3</v>
      </c>
      <c r="DG104">
        <f t="shared" si="38"/>
        <v>1.4339727410000001</v>
      </c>
      <c r="DH104">
        <f t="shared" si="38"/>
        <v>0.14528703000000001</v>
      </c>
      <c r="DI104">
        <f t="shared" si="38"/>
        <v>2.2200649999999998E-3</v>
      </c>
      <c r="DJ104">
        <f t="shared" si="38"/>
        <v>1.4340076690000001</v>
      </c>
      <c r="DK104">
        <f t="shared" si="38"/>
        <v>0.14530562599999999</v>
      </c>
      <c r="DL104">
        <f t="shared" si="38"/>
        <v>1.92632E-3</v>
      </c>
      <c r="DM104">
        <f t="shared" si="38"/>
        <v>1.4340425969999999</v>
      </c>
      <c r="DN104">
        <f t="shared" si="38"/>
        <v>0.145324223</v>
      </c>
      <c r="DO104">
        <f t="shared" si="38"/>
        <v>1.632575E-3</v>
      </c>
      <c r="DP104">
        <f t="shared" si="38"/>
        <v>1.4340775240000001</v>
      </c>
      <c r="DQ104">
        <f t="shared" si="38"/>
        <v>0.14534281900000001</v>
      </c>
      <c r="DR104">
        <f t="shared" si="38"/>
        <v>1.3388289999999999E-3</v>
      </c>
      <c r="DS104">
        <f t="shared" si="38"/>
        <v>1.4341124519999999</v>
      </c>
      <c r="DT104">
        <f t="shared" si="38"/>
        <v>0.14536141499999999</v>
      </c>
      <c r="DU104">
        <f t="shared" si="38"/>
        <v>1.0450839999999999E-3</v>
      </c>
      <c r="DV104">
        <f t="shared" si="38"/>
        <v>1.43414738</v>
      </c>
      <c r="DW104">
        <f t="shared" si="38"/>
        <v>0.145380012</v>
      </c>
      <c r="DX104">
        <f t="shared" si="38"/>
        <v>7.5133899999999996E-4</v>
      </c>
      <c r="DY104">
        <f t="shared" si="38"/>
        <v>1.434182308</v>
      </c>
      <c r="DZ104">
        <f t="shared" si="38"/>
        <v>0.14539860800000001</v>
      </c>
      <c r="EA104">
        <f t="shared" si="38"/>
        <v>4.5759300000000001E-4</v>
      </c>
      <c r="EB104">
        <f t="shared" si="38"/>
        <v>1.4342172360000001</v>
      </c>
      <c r="EC104">
        <f t="shared" si="38"/>
        <v>0.14541720399999999</v>
      </c>
      <c r="ED104">
        <f t="shared" si="38"/>
        <v>1.6384799999999999E-4</v>
      </c>
      <c r="EE104">
        <f t="shared" si="38"/>
        <v>1.4342521640000001</v>
      </c>
      <c r="EF104">
        <f t="shared" si="38"/>
        <v>0.1454358</v>
      </c>
      <c r="EG104">
        <f t="shared" si="38"/>
        <v>1.2067410000000001E-3</v>
      </c>
      <c r="EH104">
        <f t="shared" si="38"/>
        <v>1.4361000180000001</v>
      </c>
      <c r="EI104">
        <f t="shared" si="38"/>
        <v>0.14517260700000001</v>
      </c>
      <c r="EJ104">
        <f t="shared" si="38"/>
        <v>1.1372140000000001E-3</v>
      </c>
      <c r="EK104">
        <f t="shared" si="38"/>
        <v>1.435976828</v>
      </c>
      <c r="EL104">
        <f t="shared" si="38"/>
        <v>0.14519015299999999</v>
      </c>
      <c r="EM104">
        <f t="shared" si="38"/>
        <v>1.067688E-3</v>
      </c>
      <c r="EN104">
        <f t="shared" si="38"/>
        <v>1.4358536369999999</v>
      </c>
      <c r="EO104">
        <f t="shared" si="38"/>
        <v>0.145207699</v>
      </c>
      <c r="EP104">
        <f t="shared" ref="EP104:FY104" si="39">SUM(EP74,EP44,EP14)</f>
        <v>9.9816199999999992E-4</v>
      </c>
      <c r="EQ104">
        <f t="shared" si="39"/>
        <v>1.4357304470000001</v>
      </c>
      <c r="ER104">
        <f t="shared" si="39"/>
        <v>0.145225245</v>
      </c>
      <c r="ES104">
        <f t="shared" si="39"/>
        <v>9.2863600000000004E-4</v>
      </c>
      <c r="ET104">
        <f t="shared" si="39"/>
        <v>1.435607257</v>
      </c>
      <c r="EU104">
        <f t="shared" si="39"/>
        <v>0.14524279200000001</v>
      </c>
      <c r="EV104">
        <f t="shared" si="39"/>
        <v>8.5910999999999995E-4</v>
      </c>
      <c r="EW104">
        <f t="shared" si="39"/>
        <v>1.4354840659999999</v>
      </c>
      <c r="EX104">
        <f t="shared" si="39"/>
        <v>0.14526033799999999</v>
      </c>
      <c r="EY104">
        <f t="shared" si="39"/>
        <v>7.8958399999999997E-4</v>
      </c>
      <c r="EZ104">
        <f t="shared" si="39"/>
        <v>1.4353608760000001</v>
      </c>
      <c r="FA104">
        <f t="shared" si="39"/>
        <v>0.145277884</v>
      </c>
      <c r="FB104">
        <f t="shared" si="39"/>
        <v>7.2005699999999997E-4</v>
      </c>
      <c r="FC104">
        <f t="shared" si="39"/>
        <v>1.435237686</v>
      </c>
      <c r="FD104">
        <f t="shared" si="39"/>
        <v>0.14529543</v>
      </c>
      <c r="FE104">
        <f t="shared" si="39"/>
        <v>6.5053099999999998E-4</v>
      </c>
      <c r="FF104">
        <f t="shared" si="39"/>
        <v>1.435114496</v>
      </c>
      <c r="FG104">
        <f t="shared" si="39"/>
        <v>0.14531297700000001</v>
      </c>
      <c r="FH104">
        <f t="shared" si="39"/>
        <v>5.81005E-4</v>
      </c>
      <c r="FI104">
        <f t="shared" si="39"/>
        <v>1.4349913050000001</v>
      </c>
      <c r="FJ104">
        <f t="shared" si="39"/>
        <v>0.14533052299999999</v>
      </c>
      <c r="FK104">
        <f t="shared" si="39"/>
        <v>5.1147900000000001E-4</v>
      </c>
      <c r="FL104">
        <f t="shared" si="39"/>
        <v>1.434868115</v>
      </c>
      <c r="FM104">
        <f t="shared" si="39"/>
        <v>0.145348069</v>
      </c>
      <c r="FN104">
        <f t="shared" si="39"/>
        <v>4.4195299999999997E-4</v>
      </c>
      <c r="FO104">
        <f t="shared" si="39"/>
        <v>1.4347449249999999</v>
      </c>
      <c r="FP104">
        <f t="shared" si="39"/>
        <v>0.145365615</v>
      </c>
      <c r="FQ104">
        <f t="shared" si="39"/>
        <v>3.7242699999999999E-4</v>
      </c>
      <c r="FR104">
        <f t="shared" si="39"/>
        <v>1.434621734</v>
      </c>
      <c r="FS104">
        <f t="shared" si="39"/>
        <v>0.14538316200000001</v>
      </c>
      <c r="FT104">
        <f t="shared" si="39"/>
        <v>3.0289999999999999E-4</v>
      </c>
      <c r="FU104">
        <f t="shared" si="39"/>
        <v>1.434498544</v>
      </c>
      <c r="FV104">
        <f t="shared" si="39"/>
        <v>0.14540070799999999</v>
      </c>
      <c r="FW104">
        <f t="shared" si="39"/>
        <v>2.3337400000000001E-4</v>
      </c>
      <c r="FX104">
        <f t="shared" si="39"/>
        <v>1.4343753539999999</v>
      </c>
      <c r="FY104">
        <f t="shared" si="39"/>
        <v>0.145418254</v>
      </c>
    </row>
    <row r="105" spans="2:181" x14ac:dyDescent="0.4">
      <c r="B105">
        <f t="shared" si="3"/>
        <v>3.9488520000000001E-3</v>
      </c>
      <c r="C105">
        <f t="shared" si="3"/>
        <v>1.435577106</v>
      </c>
      <c r="D105">
        <f t="shared" si="3"/>
        <v>0.14418065499999999</v>
      </c>
      <c r="E105">
        <f t="shared" si="3"/>
        <v>3.7532030000000001E-3</v>
      </c>
      <c r="F105">
        <f t="shared" si="3"/>
        <v>1.4356066860000001</v>
      </c>
      <c r="G105">
        <f t="shared" si="3"/>
        <v>0.14417533499999999</v>
      </c>
      <c r="H105">
        <f t="shared" si="3"/>
        <v>3.5575540000000001E-3</v>
      </c>
      <c r="I105">
        <f t="shared" si="3"/>
        <v>1.435636267</v>
      </c>
      <c r="J105">
        <f t="shared" si="3"/>
        <v>0.14417001600000001</v>
      </c>
      <c r="K105">
        <f t="shared" si="3"/>
        <v>3.3619050000000001E-3</v>
      </c>
      <c r="L105">
        <f t="shared" si="3"/>
        <v>1.435665848</v>
      </c>
      <c r="M105">
        <f t="shared" si="3"/>
        <v>0.14416469600000001</v>
      </c>
      <c r="N105">
        <f t="shared" si="3"/>
        <v>3.1662550000000002E-3</v>
      </c>
      <c r="O105">
        <f t="shared" si="3"/>
        <v>1.4356954289999999</v>
      </c>
      <c r="P105">
        <f t="shared" si="3"/>
        <v>0.14415937700000001</v>
      </c>
      <c r="Q105">
        <f t="shared" si="3"/>
        <v>2.9706060000000002E-3</v>
      </c>
      <c r="R105">
        <f t="shared" ref="R105:CC105" si="40">SUM(R75,R45,R15)</f>
        <v>1.4357250100000001</v>
      </c>
      <c r="S105">
        <f t="shared" si="40"/>
        <v>0.144154057</v>
      </c>
      <c r="T105">
        <f t="shared" si="40"/>
        <v>2.7749570000000002E-3</v>
      </c>
      <c r="U105">
        <f t="shared" si="40"/>
        <v>1.435754591</v>
      </c>
      <c r="V105">
        <f t="shared" si="40"/>
        <v>0.144148737</v>
      </c>
      <c r="W105">
        <f t="shared" si="40"/>
        <v>2.5793080000000002E-3</v>
      </c>
      <c r="X105">
        <f t="shared" si="40"/>
        <v>1.435784172</v>
      </c>
      <c r="Y105">
        <f t="shared" si="40"/>
        <v>0.144143418</v>
      </c>
      <c r="Z105">
        <f t="shared" si="40"/>
        <v>2.3836590000000002E-3</v>
      </c>
      <c r="AA105">
        <f t="shared" si="40"/>
        <v>1.4358137529999999</v>
      </c>
      <c r="AB105">
        <f t="shared" si="40"/>
        <v>0.14413809799999999</v>
      </c>
      <c r="AC105">
        <f t="shared" si="40"/>
        <v>2.1880100000000002E-3</v>
      </c>
      <c r="AD105">
        <f t="shared" si="40"/>
        <v>1.435843333</v>
      </c>
      <c r="AE105">
        <f t="shared" si="40"/>
        <v>0.14413277899999999</v>
      </c>
      <c r="AF105">
        <f t="shared" si="40"/>
        <v>1.9923599999999999E-3</v>
      </c>
      <c r="AG105">
        <f t="shared" si="40"/>
        <v>1.4358729139999999</v>
      </c>
      <c r="AH105">
        <f t="shared" si="40"/>
        <v>0.14412745900000001</v>
      </c>
      <c r="AI105">
        <f t="shared" si="40"/>
        <v>1.7967110000000001E-3</v>
      </c>
      <c r="AJ105">
        <f t="shared" si="40"/>
        <v>1.4359024949999999</v>
      </c>
      <c r="AK105">
        <f t="shared" si="40"/>
        <v>0.14412214000000001</v>
      </c>
      <c r="AL105">
        <f t="shared" si="40"/>
        <v>1.6010620000000001E-3</v>
      </c>
      <c r="AM105">
        <f t="shared" si="40"/>
        <v>1.4359320760000001</v>
      </c>
      <c r="AN105">
        <f t="shared" si="40"/>
        <v>0.14411682000000001</v>
      </c>
      <c r="AO105">
        <f t="shared" si="40"/>
        <v>1.4054130000000001E-3</v>
      </c>
      <c r="AP105">
        <f t="shared" si="40"/>
        <v>1.435961657</v>
      </c>
      <c r="AQ105">
        <f t="shared" si="40"/>
        <v>0.1441115</v>
      </c>
      <c r="AR105">
        <f t="shared" si="40"/>
        <v>4.1445010000000001E-3</v>
      </c>
      <c r="AS105">
        <f t="shared" si="40"/>
        <v>1.435547525</v>
      </c>
      <c r="AT105">
        <f t="shared" si="40"/>
        <v>0.14418597499999999</v>
      </c>
      <c r="AU105">
        <f t="shared" si="40"/>
        <v>4.188481E-3</v>
      </c>
      <c r="AV105">
        <f t="shared" si="40"/>
        <v>1.435410686</v>
      </c>
      <c r="AW105">
        <f t="shared" si="40"/>
        <v>0.14417308200000001</v>
      </c>
      <c r="AX105">
        <f t="shared" si="40"/>
        <v>4.2324600000000004E-3</v>
      </c>
      <c r="AY105">
        <f t="shared" si="40"/>
        <v>1.4352738469999999</v>
      </c>
      <c r="AZ105">
        <f t="shared" si="40"/>
        <v>0.14416018999999999</v>
      </c>
      <c r="BA105">
        <f t="shared" si="40"/>
        <v>4.2764389999999999E-3</v>
      </c>
      <c r="BB105">
        <f t="shared" si="40"/>
        <v>1.435137007</v>
      </c>
      <c r="BC105">
        <f t="shared" si="40"/>
        <v>0.14414729800000001</v>
      </c>
      <c r="BD105">
        <f t="shared" si="40"/>
        <v>4.3204180000000003E-3</v>
      </c>
      <c r="BE105">
        <f t="shared" si="40"/>
        <v>1.435000168</v>
      </c>
      <c r="BF105">
        <f t="shared" si="40"/>
        <v>0.14413440599999999</v>
      </c>
      <c r="BG105">
        <f t="shared" si="40"/>
        <v>4.3643980000000002E-3</v>
      </c>
      <c r="BH105">
        <f t="shared" si="40"/>
        <v>1.4348633289999999</v>
      </c>
      <c r="BI105">
        <f t="shared" si="40"/>
        <v>0.14412151300000001</v>
      </c>
      <c r="BJ105">
        <f t="shared" si="40"/>
        <v>4.4083769999999998E-3</v>
      </c>
      <c r="BK105">
        <f t="shared" si="40"/>
        <v>1.4347264900000001</v>
      </c>
      <c r="BL105">
        <f t="shared" si="40"/>
        <v>0.14410862099999999</v>
      </c>
      <c r="BM105">
        <f t="shared" si="40"/>
        <v>4.4523560000000002E-3</v>
      </c>
      <c r="BN105">
        <f t="shared" si="40"/>
        <v>1.434589651</v>
      </c>
      <c r="BO105">
        <f t="shared" si="40"/>
        <v>0.14409572900000001</v>
      </c>
      <c r="BP105">
        <f t="shared" si="40"/>
        <v>4.4963349999999997E-3</v>
      </c>
      <c r="BQ105">
        <f t="shared" si="40"/>
        <v>1.434452812</v>
      </c>
      <c r="BR105">
        <f t="shared" si="40"/>
        <v>0.14408283699999999</v>
      </c>
      <c r="BS105">
        <f t="shared" si="40"/>
        <v>4.5403149999999996E-3</v>
      </c>
      <c r="BT105">
        <f t="shared" si="40"/>
        <v>1.4343159729999999</v>
      </c>
      <c r="BU105">
        <f t="shared" si="40"/>
        <v>0.14406994400000001</v>
      </c>
      <c r="BV105">
        <f t="shared" si="40"/>
        <v>4.584294E-3</v>
      </c>
      <c r="BW105">
        <f t="shared" si="40"/>
        <v>1.4341791340000001</v>
      </c>
      <c r="BX105">
        <f t="shared" si="40"/>
        <v>0.14405705199999999</v>
      </c>
      <c r="BY105">
        <f t="shared" si="40"/>
        <v>4.6282729999999996E-3</v>
      </c>
      <c r="BZ105">
        <f t="shared" si="40"/>
        <v>1.434042295</v>
      </c>
      <c r="CA105">
        <f t="shared" si="40"/>
        <v>0.14404416</v>
      </c>
      <c r="CB105">
        <f t="shared" si="40"/>
        <v>4.672252E-3</v>
      </c>
      <c r="CC105">
        <f t="shared" si="40"/>
        <v>1.433905456</v>
      </c>
      <c r="CD105">
        <f t="shared" ref="CD105:EO105" si="41">SUM(CD75,CD45,CD15)</f>
        <v>0.14403126699999999</v>
      </c>
      <c r="CE105">
        <f t="shared" si="41"/>
        <v>4.7162319999999999E-3</v>
      </c>
      <c r="CF105">
        <f t="shared" si="41"/>
        <v>1.4337686169999999</v>
      </c>
      <c r="CG105">
        <f t="shared" si="41"/>
        <v>0.144018375</v>
      </c>
      <c r="CH105">
        <f t="shared" si="41"/>
        <v>4.7602110000000003E-3</v>
      </c>
      <c r="CI105">
        <f t="shared" si="41"/>
        <v>1.4336317780000001</v>
      </c>
      <c r="CJ105">
        <f t="shared" si="41"/>
        <v>0.14400548299999999</v>
      </c>
      <c r="CK105">
        <f t="shared" si="41"/>
        <v>4.8041899999999998E-3</v>
      </c>
      <c r="CL105">
        <f t="shared" si="41"/>
        <v>1.433494939</v>
      </c>
      <c r="CM105">
        <f t="shared" si="41"/>
        <v>0.143992591</v>
      </c>
      <c r="CN105">
        <f t="shared" si="41"/>
        <v>4.4972739999999999E-3</v>
      </c>
      <c r="CO105">
        <f t="shared" si="41"/>
        <v>1.4335368049999999</v>
      </c>
      <c r="CP105">
        <f t="shared" si="41"/>
        <v>0.14401214400000001</v>
      </c>
      <c r="CQ105">
        <f t="shared" si="41"/>
        <v>4.1903569999999996E-3</v>
      </c>
      <c r="CR105">
        <f t="shared" si="41"/>
        <v>1.433578671</v>
      </c>
      <c r="CS105">
        <f t="shared" si="41"/>
        <v>0.14403169699999999</v>
      </c>
      <c r="CT105">
        <f t="shared" si="41"/>
        <v>3.8834400000000002E-3</v>
      </c>
      <c r="CU105">
        <f t="shared" si="41"/>
        <v>1.4336205369999999</v>
      </c>
      <c r="CV105">
        <f t="shared" si="41"/>
        <v>0.14405125099999999</v>
      </c>
      <c r="CW105">
        <f t="shared" si="41"/>
        <v>3.5765240000000002E-3</v>
      </c>
      <c r="CX105">
        <f t="shared" si="41"/>
        <v>1.4336624019999999</v>
      </c>
      <c r="CY105">
        <f t="shared" si="41"/>
        <v>0.144070804</v>
      </c>
      <c r="CZ105">
        <f t="shared" si="41"/>
        <v>3.2696069999999999E-3</v>
      </c>
      <c r="DA105">
        <f t="shared" si="41"/>
        <v>1.4337042680000001</v>
      </c>
      <c r="DB105">
        <f t="shared" si="41"/>
        <v>0.144090358</v>
      </c>
      <c r="DC105">
        <f t="shared" si="41"/>
        <v>2.9626909999999999E-3</v>
      </c>
      <c r="DD105">
        <f t="shared" si="41"/>
        <v>1.4337461339999999</v>
      </c>
      <c r="DE105">
        <f t="shared" si="41"/>
        <v>0.14410991100000001</v>
      </c>
      <c r="DF105">
        <f t="shared" si="41"/>
        <v>2.6557740000000001E-3</v>
      </c>
      <c r="DG105">
        <f t="shared" si="41"/>
        <v>1.4337880000000001</v>
      </c>
      <c r="DH105">
        <f t="shared" si="41"/>
        <v>0.14412946400000001</v>
      </c>
      <c r="DI105">
        <f t="shared" si="41"/>
        <v>2.3488570000000002E-3</v>
      </c>
      <c r="DJ105">
        <f t="shared" si="41"/>
        <v>1.433829866</v>
      </c>
      <c r="DK105">
        <f t="shared" si="41"/>
        <v>0.14414901799999999</v>
      </c>
      <c r="DL105">
        <f t="shared" si="41"/>
        <v>2.0419409999999998E-3</v>
      </c>
      <c r="DM105">
        <f t="shared" si="41"/>
        <v>1.4338717320000001</v>
      </c>
      <c r="DN105">
        <f t="shared" si="41"/>
        <v>0.144168571</v>
      </c>
      <c r="DO105">
        <f t="shared" si="41"/>
        <v>1.7350239999999999E-3</v>
      </c>
      <c r="DP105">
        <f t="shared" si="41"/>
        <v>1.433913598</v>
      </c>
      <c r="DQ105">
        <f t="shared" si="41"/>
        <v>0.144188124</v>
      </c>
      <c r="DR105">
        <f t="shared" si="41"/>
        <v>1.428108E-3</v>
      </c>
      <c r="DS105">
        <f t="shared" si="41"/>
        <v>1.4339554640000001</v>
      </c>
      <c r="DT105">
        <f t="shared" si="41"/>
        <v>0.14420767800000001</v>
      </c>
      <c r="DU105">
        <f t="shared" si="41"/>
        <v>1.1211909999999999E-3</v>
      </c>
      <c r="DV105">
        <f t="shared" si="41"/>
        <v>1.4339973290000001</v>
      </c>
      <c r="DW105">
        <f t="shared" si="41"/>
        <v>0.14422723100000001</v>
      </c>
      <c r="DX105">
        <f t="shared" si="41"/>
        <v>8.1427400000000003E-4</v>
      </c>
      <c r="DY105">
        <f t="shared" si="41"/>
        <v>1.434039195</v>
      </c>
      <c r="DZ105">
        <f t="shared" si="41"/>
        <v>0.14424678399999999</v>
      </c>
      <c r="EA105">
        <f t="shared" si="41"/>
        <v>5.0735799999999996E-4</v>
      </c>
      <c r="EB105">
        <f t="shared" si="41"/>
        <v>1.4340810610000001</v>
      </c>
      <c r="EC105">
        <f t="shared" si="41"/>
        <v>0.14426633799999999</v>
      </c>
      <c r="ED105">
        <f t="shared" si="41"/>
        <v>2.0044099999999999E-4</v>
      </c>
      <c r="EE105">
        <f t="shared" si="41"/>
        <v>1.434122927</v>
      </c>
      <c r="EF105">
        <f t="shared" si="41"/>
        <v>0.144285891</v>
      </c>
      <c r="EG105">
        <f t="shared" si="41"/>
        <v>1.2097639999999999E-3</v>
      </c>
      <c r="EH105">
        <f t="shared" si="41"/>
        <v>1.4359912379999999</v>
      </c>
      <c r="EI105">
        <f t="shared" si="41"/>
        <v>0.144106181</v>
      </c>
      <c r="EJ105">
        <f t="shared" si="41"/>
        <v>1.1424759999999999E-3</v>
      </c>
      <c r="EK105">
        <f t="shared" si="41"/>
        <v>1.4358666840000001</v>
      </c>
      <c r="EL105">
        <f t="shared" si="41"/>
        <v>0.14411816099999999</v>
      </c>
      <c r="EM105">
        <f t="shared" si="41"/>
        <v>1.075187E-3</v>
      </c>
      <c r="EN105">
        <f t="shared" si="41"/>
        <v>1.4357421299999999</v>
      </c>
      <c r="EO105">
        <f t="shared" si="41"/>
        <v>0.14413014199999999</v>
      </c>
      <c r="EP105">
        <f t="shared" ref="EP105:FY105" si="42">SUM(EP75,EP45,EP15)</f>
        <v>1.007899E-3</v>
      </c>
      <c r="EQ105">
        <f t="shared" si="42"/>
        <v>1.4356175760000001</v>
      </c>
      <c r="ER105">
        <f t="shared" si="42"/>
        <v>0.14414212300000001</v>
      </c>
      <c r="ES105">
        <f t="shared" si="42"/>
        <v>9.4061100000000005E-4</v>
      </c>
      <c r="ET105">
        <f t="shared" si="42"/>
        <v>1.435493022</v>
      </c>
      <c r="EU105">
        <f t="shared" si="42"/>
        <v>0.14415410400000001</v>
      </c>
      <c r="EV105">
        <f t="shared" si="42"/>
        <v>8.7332299999999996E-4</v>
      </c>
      <c r="EW105">
        <f t="shared" si="42"/>
        <v>1.4353684680000001</v>
      </c>
      <c r="EX105">
        <f t="shared" si="42"/>
        <v>0.144166084</v>
      </c>
      <c r="EY105">
        <f t="shared" si="42"/>
        <v>8.0603499999999998E-4</v>
      </c>
      <c r="EZ105">
        <f t="shared" si="42"/>
        <v>1.435243914</v>
      </c>
      <c r="FA105">
        <f t="shared" si="42"/>
        <v>0.14417806499999999</v>
      </c>
      <c r="FB105">
        <f t="shared" si="42"/>
        <v>7.3874699999999999E-4</v>
      </c>
      <c r="FC105">
        <f t="shared" si="42"/>
        <v>1.4351193600000001</v>
      </c>
      <c r="FD105">
        <f t="shared" si="42"/>
        <v>0.14419004599999999</v>
      </c>
      <c r="FE105">
        <f t="shared" si="42"/>
        <v>6.7145799999999999E-4</v>
      </c>
      <c r="FF105">
        <f t="shared" si="42"/>
        <v>1.4349948050000001</v>
      </c>
      <c r="FG105">
        <f t="shared" si="42"/>
        <v>0.14420202600000001</v>
      </c>
      <c r="FH105">
        <f t="shared" si="42"/>
        <v>6.0417000000000001E-4</v>
      </c>
      <c r="FI105">
        <f t="shared" si="42"/>
        <v>1.434870251</v>
      </c>
      <c r="FJ105">
        <f t="shared" si="42"/>
        <v>0.14421400700000001</v>
      </c>
      <c r="FK105">
        <f t="shared" si="42"/>
        <v>5.3688200000000003E-4</v>
      </c>
      <c r="FL105">
        <f t="shared" si="42"/>
        <v>1.4347456970000001</v>
      </c>
      <c r="FM105">
        <f t="shared" si="42"/>
        <v>0.144225988</v>
      </c>
      <c r="FN105">
        <f t="shared" si="42"/>
        <v>4.6959399999999999E-4</v>
      </c>
      <c r="FO105">
        <f t="shared" si="42"/>
        <v>1.434621143</v>
      </c>
      <c r="FP105">
        <f t="shared" si="42"/>
        <v>0.14423796799999999</v>
      </c>
      <c r="FQ105">
        <f t="shared" si="42"/>
        <v>4.0230600000000001E-4</v>
      </c>
      <c r="FR105">
        <f t="shared" si="42"/>
        <v>1.4344965890000001</v>
      </c>
      <c r="FS105">
        <f t="shared" si="42"/>
        <v>0.14424994899999999</v>
      </c>
      <c r="FT105">
        <f t="shared" si="42"/>
        <v>3.3501700000000001E-4</v>
      </c>
      <c r="FU105">
        <f t="shared" si="42"/>
        <v>1.434372035</v>
      </c>
      <c r="FV105">
        <f t="shared" si="42"/>
        <v>0.14426193000000001</v>
      </c>
      <c r="FW105">
        <f t="shared" si="42"/>
        <v>2.6772900000000002E-4</v>
      </c>
      <c r="FX105">
        <f t="shared" si="42"/>
        <v>1.4342474810000001</v>
      </c>
      <c r="FY105">
        <f t="shared" si="42"/>
        <v>0.14427391000000001</v>
      </c>
    </row>
    <row r="106" spans="2:181" x14ac:dyDescent="0.4">
      <c r="B106">
        <f t="shared" si="3"/>
        <v>4.0496769999999998E-3</v>
      </c>
      <c r="C106">
        <f t="shared" si="3"/>
        <v>1.435401473</v>
      </c>
      <c r="D106">
        <f t="shared" si="3"/>
        <v>0.14307963000000001</v>
      </c>
      <c r="E106">
        <f t="shared" si="3"/>
        <v>3.8463109999999998E-3</v>
      </c>
      <c r="F106">
        <f t="shared" si="3"/>
        <v>1.435434391</v>
      </c>
      <c r="G106">
        <f t="shared" si="3"/>
        <v>0.14307692399999999</v>
      </c>
      <c r="H106">
        <f t="shared" si="3"/>
        <v>3.6429449999999999E-3</v>
      </c>
      <c r="I106">
        <f t="shared" si="3"/>
        <v>1.4354673090000001</v>
      </c>
      <c r="J106">
        <f t="shared" si="3"/>
        <v>0.143074218</v>
      </c>
      <c r="K106">
        <f t="shared" si="3"/>
        <v>3.4395789999999999E-3</v>
      </c>
      <c r="L106">
        <f t="shared" si="3"/>
        <v>1.435500228</v>
      </c>
      <c r="M106">
        <f t="shared" si="3"/>
        <v>0.14307151200000001</v>
      </c>
      <c r="N106">
        <f t="shared" si="3"/>
        <v>3.2362129999999999E-3</v>
      </c>
      <c r="O106">
        <f t="shared" si="3"/>
        <v>1.435533146</v>
      </c>
      <c r="P106">
        <f t="shared" ref="P106:CA106" si="43">SUM(P76,P46,P16)</f>
        <v>0.14306880699999999</v>
      </c>
      <c r="Q106">
        <f t="shared" si="43"/>
        <v>3.032847E-3</v>
      </c>
      <c r="R106">
        <f t="shared" si="43"/>
        <v>1.4355660640000001</v>
      </c>
      <c r="S106">
        <f t="shared" si="43"/>
        <v>0.143066101</v>
      </c>
      <c r="T106">
        <f t="shared" si="43"/>
        <v>2.829481E-3</v>
      </c>
      <c r="U106">
        <f t="shared" si="43"/>
        <v>1.4355989819999999</v>
      </c>
      <c r="V106">
        <f t="shared" si="43"/>
        <v>0.14306339500000001</v>
      </c>
      <c r="W106">
        <f t="shared" si="43"/>
        <v>2.626115E-3</v>
      </c>
      <c r="X106">
        <f t="shared" si="43"/>
        <v>1.4356319</v>
      </c>
      <c r="Y106">
        <f t="shared" si="43"/>
        <v>0.14306068899999999</v>
      </c>
      <c r="Z106">
        <f t="shared" si="43"/>
        <v>2.4227490000000001E-3</v>
      </c>
      <c r="AA106">
        <f t="shared" si="43"/>
        <v>1.4356648190000001</v>
      </c>
      <c r="AB106">
        <f t="shared" si="43"/>
        <v>0.143057984</v>
      </c>
      <c r="AC106">
        <f t="shared" si="43"/>
        <v>2.2193830000000001E-3</v>
      </c>
      <c r="AD106">
        <f t="shared" si="43"/>
        <v>1.4356977369999999</v>
      </c>
      <c r="AE106">
        <f t="shared" si="43"/>
        <v>0.14305527800000001</v>
      </c>
      <c r="AF106">
        <f t="shared" si="43"/>
        <v>2.0160180000000001E-3</v>
      </c>
      <c r="AG106">
        <f t="shared" si="43"/>
        <v>1.435730655</v>
      </c>
      <c r="AH106">
        <f t="shared" si="43"/>
        <v>0.14305257199999999</v>
      </c>
      <c r="AI106">
        <f t="shared" si="43"/>
        <v>1.8126520000000001E-3</v>
      </c>
      <c r="AJ106">
        <f t="shared" si="43"/>
        <v>1.435763573</v>
      </c>
      <c r="AK106">
        <f t="shared" si="43"/>
        <v>0.143049866</v>
      </c>
      <c r="AL106">
        <f t="shared" si="43"/>
        <v>1.6092859999999999E-3</v>
      </c>
      <c r="AM106">
        <f t="shared" si="43"/>
        <v>1.4357964910000001</v>
      </c>
      <c r="AN106">
        <f t="shared" si="43"/>
        <v>0.14304716100000001</v>
      </c>
      <c r="AO106">
        <f t="shared" si="43"/>
        <v>1.40592E-3</v>
      </c>
      <c r="AP106">
        <f t="shared" si="43"/>
        <v>1.43582941</v>
      </c>
      <c r="AQ106">
        <f t="shared" si="43"/>
        <v>0.14304445499999999</v>
      </c>
      <c r="AR106">
        <f t="shared" si="43"/>
        <v>4.2530420000000003E-3</v>
      </c>
      <c r="AS106">
        <f t="shared" si="43"/>
        <v>1.4353685549999999</v>
      </c>
      <c r="AT106">
        <f t="shared" si="43"/>
        <v>0.143082335</v>
      </c>
      <c r="AU106">
        <f t="shared" si="43"/>
        <v>4.302981E-3</v>
      </c>
      <c r="AV106">
        <f t="shared" si="43"/>
        <v>1.435225878</v>
      </c>
      <c r="AW106">
        <f t="shared" si="43"/>
        <v>0.14306564399999999</v>
      </c>
      <c r="AX106">
        <f t="shared" si="43"/>
        <v>4.3529190000000002E-3</v>
      </c>
      <c r="AY106">
        <f t="shared" si="43"/>
        <v>1.4350832</v>
      </c>
      <c r="AZ106">
        <f t="shared" si="43"/>
        <v>0.14304895200000001</v>
      </c>
      <c r="BA106">
        <f t="shared" si="43"/>
        <v>4.4028579999999999E-3</v>
      </c>
      <c r="BB106">
        <f t="shared" si="43"/>
        <v>1.4349405230000001</v>
      </c>
      <c r="BC106">
        <f t="shared" si="43"/>
        <v>0.14303226099999999</v>
      </c>
      <c r="BD106">
        <f t="shared" si="43"/>
        <v>4.4527969999999997E-3</v>
      </c>
      <c r="BE106">
        <f t="shared" si="43"/>
        <v>1.4347978450000001</v>
      </c>
      <c r="BF106">
        <f t="shared" si="43"/>
        <v>0.14301556900000001</v>
      </c>
      <c r="BG106">
        <f t="shared" si="43"/>
        <v>4.5027349999999999E-3</v>
      </c>
      <c r="BH106">
        <f t="shared" si="43"/>
        <v>1.4346551679999999</v>
      </c>
      <c r="BI106">
        <f t="shared" si="43"/>
        <v>0.142998878</v>
      </c>
      <c r="BJ106">
        <f t="shared" si="43"/>
        <v>4.5526739999999996E-3</v>
      </c>
      <c r="BK106">
        <f t="shared" si="43"/>
        <v>1.434512491</v>
      </c>
      <c r="BL106">
        <f t="shared" si="43"/>
        <v>0.14298218600000001</v>
      </c>
      <c r="BM106">
        <f t="shared" si="43"/>
        <v>4.6026119999999998E-3</v>
      </c>
      <c r="BN106">
        <f t="shared" si="43"/>
        <v>1.434369813</v>
      </c>
      <c r="BO106">
        <f t="shared" si="43"/>
        <v>0.142965495</v>
      </c>
      <c r="BP106">
        <f t="shared" si="43"/>
        <v>4.6525510000000004E-3</v>
      </c>
      <c r="BQ106">
        <f t="shared" si="43"/>
        <v>1.4342271360000001</v>
      </c>
      <c r="BR106">
        <f t="shared" si="43"/>
        <v>0.14294880300000001</v>
      </c>
      <c r="BS106">
        <f t="shared" si="43"/>
        <v>4.7024889999999998E-3</v>
      </c>
      <c r="BT106">
        <f t="shared" si="43"/>
        <v>1.4340844589999999</v>
      </c>
      <c r="BU106">
        <f t="shared" si="43"/>
        <v>0.142932112</v>
      </c>
      <c r="BV106">
        <f t="shared" si="43"/>
        <v>4.7524280000000004E-3</v>
      </c>
      <c r="BW106">
        <f t="shared" si="43"/>
        <v>1.4339417809999999</v>
      </c>
      <c r="BX106">
        <f t="shared" si="43"/>
        <v>0.14291541999999999</v>
      </c>
      <c r="BY106">
        <f t="shared" si="43"/>
        <v>4.8023659999999998E-3</v>
      </c>
      <c r="BZ106">
        <f t="shared" si="43"/>
        <v>1.433799104</v>
      </c>
      <c r="CA106">
        <f t="shared" si="43"/>
        <v>0.142898729</v>
      </c>
      <c r="CB106">
        <f t="shared" ref="CB106:EM106" si="44">SUM(CB76,CB46,CB16)</f>
        <v>4.8523050000000003E-3</v>
      </c>
      <c r="CC106">
        <f t="shared" si="44"/>
        <v>1.433656426</v>
      </c>
      <c r="CD106">
        <f t="shared" si="44"/>
        <v>0.14288203699999999</v>
      </c>
      <c r="CE106">
        <f t="shared" si="44"/>
        <v>4.9022429999999997E-3</v>
      </c>
      <c r="CF106">
        <f t="shared" si="44"/>
        <v>1.4335137490000001</v>
      </c>
      <c r="CG106">
        <f t="shared" si="44"/>
        <v>0.142865346</v>
      </c>
      <c r="CH106">
        <f t="shared" si="44"/>
        <v>4.9521820000000003E-3</v>
      </c>
      <c r="CI106">
        <f t="shared" si="44"/>
        <v>1.4333710719999999</v>
      </c>
      <c r="CJ106">
        <f t="shared" si="44"/>
        <v>0.14284865399999999</v>
      </c>
      <c r="CK106">
        <f t="shared" si="44"/>
        <v>5.0021199999999997E-3</v>
      </c>
      <c r="CL106">
        <f t="shared" si="44"/>
        <v>1.4332283939999999</v>
      </c>
      <c r="CM106">
        <f t="shared" si="44"/>
        <v>0.14283196300000001</v>
      </c>
      <c r="CN106">
        <f t="shared" si="44"/>
        <v>4.6838410000000002E-3</v>
      </c>
      <c r="CO106">
        <f t="shared" si="44"/>
        <v>1.4332770829999999</v>
      </c>
      <c r="CP106">
        <f t="shared" si="44"/>
        <v>0.14285268400000001</v>
      </c>
      <c r="CQ106">
        <f t="shared" si="44"/>
        <v>4.3655619999999999E-3</v>
      </c>
      <c r="CR106">
        <f t="shared" si="44"/>
        <v>1.4333257720000001</v>
      </c>
      <c r="CS106">
        <f t="shared" si="44"/>
        <v>0.14287340500000001</v>
      </c>
      <c r="CT106">
        <f t="shared" si="44"/>
        <v>4.0472829999999996E-3</v>
      </c>
      <c r="CU106">
        <f t="shared" si="44"/>
        <v>1.43337446</v>
      </c>
      <c r="CV106">
        <f t="shared" si="44"/>
        <v>0.14289412700000001</v>
      </c>
      <c r="CW106">
        <f t="shared" si="44"/>
        <v>3.7290040000000002E-3</v>
      </c>
      <c r="CX106">
        <f t="shared" si="44"/>
        <v>1.433423149</v>
      </c>
      <c r="CY106">
        <f t="shared" si="44"/>
        <v>0.14291484800000001</v>
      </c>
      <c r="CZ106">
        <f t="shared" si="44"/>
        <v>3.4107249999999999E-3</v>
      </c>
      <c r="DA106">
        <f t="shared" si="44"/>
        <v>1.4334718369999999</v>
      </c>
      <c r="DB106">
        <f t="shared" si="44"/>
        <v>0.14293557000000001</v>
      </c>
      <c r="DC106">
        <f t="shared" si="44"/>
        <v>3.092446E-3</v>
      </c>
      <c r="DD106">
        <f t="shared" si="44"/>
        <v>1.4335205259999999</v>
      </c>
      <c r="DE106">
        <f t="shared" si="44"/>
        <v>0.14295629100000001</v>
      </c>
      <c r="DF106">
        <f t="shared" si="44"/>
        <v>2.7741670000000001E-3</v>
      </c>
      <c r="DG106">
        <f t="shared" si="44"/>
        <v>1.4335692149999999</v>
      </c>
      <c r="DH106">
        <f t="shared" si="44"/>
        <v>0.14297701199999999</v>
      </c>
      <c r="DI106">
        <f t="shared" si="44"/>
        <v>2.4558879999999998E-3</v>
      </c>
      <c r="DJ106">
        <f t="shared" si="44"/>
        <v>1.433617903</v>
      </c>
      <c r="DK106">
        <f t="shared" si="44"/>
        <v>0.14299773399999999</v>
      </c>
      <c r="DL106">
        <f t="shared" si="44"/>
        <v>2.137609E-3</v>
      </c>
      <c r="DM106">
        <f t="shared" si="44"/>
        <v>1.433666592</v>
      </c>
      <c r="DN106">
        <f t="shared" si="44"/>
        <v>0.14301845499999999</v>
      </c>
      <c r="DO106">
        <f t="shared" si="44"/>
        <v>1.8193300000000001E-3</v>
      </c>
      <c r="DP106">
        <f t="shared" si="44"/>
        <v>1.433715281</v>
      </c>
      <c r="DQ106">
        <f t="shared" si="44"/>
        <v>0.14303917699999999</v>
      </c>
      <c r="DR106">
        <f t="shared" si="44"/>
        <v>1.501051E-3</v>
      </c>
      <c r="DS106">
        <f t="shared" si="44"/>
        <v>1.4337639689999999</v>
      </c>
      <c r="DT106">
        <f t="shared" si="44"/>
        <v>0.14305989799999999</v>
      </c>
      <c r="DU106">
        <f t="shared" si="44"/>
        <v>1.1827719999999999E-3</v>
      </c>
      <c r="DV106">
        <f t="shared" si="44"/>
        <v>1.4338126579999999</v>
      </c>
      <c r="DW106">
        <f t="shared" si="44"/>
        <v>0.14308061899999999</v>
      </c>
      <c r="DX106">
        <f t="shared" si="44"/>
        <v>8.6449300000000003E-4</v>
      </c>
      <c r="DY106">
        <f t="shared" si="44"/>
        <v>1.433861346</v>
      </c>
      <c r="DZ106">
        <f t="shared" si="44"/>
        <v>0.14310134099999999</v>
      </c>
      <c r="EA106">
        <f t="shared" si="44"/>
        <v>5.4621400000000005E-4</v>
      </c>
      <c r="EB106">
        <f t="shared" si="44"/>
        <v>1.433910035</v>
      </c>
      <c r="EC106">
        <f t="shared" si="44"/>
        <v>0.14312206199999999</v>
      </c>
      <c r="ED106">
        <f t="shared" si="44"/>
        <v>2.2793499999999999E-4</v>
      </c>
      <c r="EE106">
        <f t="shared" si="44"/>
        <v>1.433958724</v>
      </c>
      <c r="EF106">
        <f t="shared" si="44"/>
        <v>0.143142784</v>
      </c>
      <c r="EG106">
        <f t="shared" si="44"/>
        <v>1.202554E-3</v>
      </c>
      <c r="EH106">
        <f t="shared" si="44"/>
        <v>1.435862328</v>
      </c>
      <c r="EI106">
        <f t="shared" si="44"/>
        <v>0.143041749</v>
      </c>
      <c r="EJ106">
        <f t="shared" si="44"/>
        <v>1.1375790000000001E-3</v>
      </c>
      <c r="EK106">
        <f t="shared" si="44"/>
        <v>1.435735421</v>
      </c>
      <c r="EL106">
        <f t="shared" si="44"/>
        <v>0.143048485</v>
      </c>
      <c r="EM106">
        <f t="shared" si="44"/>
        <v>1.0726049999999999E-3</v>
      </c>
      <c r="EN106">
        <f t="shared" ref="EN106:FY106" si="45">SUM(EN76,EN46,EN16)</f>
        <v>1.4356085139999999</v>
      </c>
      <c r="EO106">
        <f t="shared" si="45"/>
        <v>0.14305522000000001</v>
      </c>
      <c r="EP106">
        <f t="shared" si="45"/>
        <v>1.00763E-3</v>
      </c>
      <c r="EQ106">
        <f t="shared" si="45"/>
        <v>1.435481607</v>
      </c>
      <c r="ER106">
        <f t="shared" si="45"/>
        <v>0.14306195599999999</v>
      </c>
      <c r="ES106">
        <f t="shared" si="45"/>
        <v>9.4265600000000005E-4</v>
      </c>
      <c r="ET106">
        <f t="shared" si="45"/>
        <v>1.4353547</v>
      </c>
      <c r="EU106">
        <f t="shared" si="45"/>
        <v>0.143068692</v>
      </c>
      <c r="EV106">
        <f t="shared" si="45"/>
        <v>8.7768099999999995E-4</v>
      </c>
      <c r="EW106">
        <f t="shared" si="45"/>
        <v>1.4352277929999999</v>
      </c>
      <c r="EX106">
        <f t="shared" si="45"/>
        <v>0.14307542700000001</v>
      </c>
      <c r="EY106">
        <f t="shared" si="45"/>
        <v>8.1270599999999995E-4</v>
      </c>
      <c r="EZ106">
        <f t="shared" si="45"/>
        <v>1.4351008860000001</v>
      </c>
      <c r="FA106">
        <f t="shared" si="45"/>
        <v>0.14308216300000001</v>
      </c>
      <c r="FB106">
        <f t="shared" si="45"/>
        <v>7.4773199999999998E-4</v>
      </c>
      <c r="FC106">
        <f t="shared" si="45"/>
        <v>1.434973979</v>
      </c>
      <c r="FD106">
        <f t="shared" si="45"/>
        <v>0.14308889899999999</v>
      </c>
      <c r="FE106">
        <f t="shared" si="45"/>
        <v>6.8275699999999998E-4</v>
      </c>
      <c r="FF106">
        <f t="shared" si="45"/>
        <v>1.4348470719999999</v>
      </c>
      <c r="FG106">
        <f t="shared" si="45"/>
        <v>0.143095634</v>
      </c>
      <c r="FH106">
        <f t="shared" si="45"/>
        <v>6.1778199999999999E-4</v>
      </c>
      <c r="FI106">
        <f t="shared" si="45"/>
        <v>1.4347201650000001</v>
      </c>
      <c r="FJ106">
        <f t="shared" si="45"/>
        <v>0.14310237000000001</v>
      </c>
      <c r="FK106">
        <f t="shared" si="45"/>
        <v>5.5280800000000001E-4</v>
      </c>
      <c r="FL106">
        <f t="shared" si="45"/>
        <v>1.434593258</v>
      </c>
      <c r="FM106">
        <f t="shared" si="45"/>
        <v>0.14310910600000001</v>
      </c>
      <c r="FN106">
        <f t="shared" si="45"/>
        <v>4.8783300000000002E-4</v>
      </c>
      <c r="FO106">
        <f t="shared" si="45"/>
        <v>1.434466351</v>
      </c>
      <c r="FP106">
        <f t="shared" si="45"/>
        <v>0.14311584099999999</v>
      </c>
      <c r="FQ106">
        <f t="shared" si="45"/>
        <v>4.2285899999999998E-4</v>
      </c>
      <c r="FR106">
        <f t="shared" si="45"/>
        <v>1.434339445</v>
      </c>
      <c r="FS106">
        <f t="shared" si="45"/>
        <v>0.143122577</v>
      </c>
      <c r="FT106">
        <f t="shared" si="45"/>
        <v>3.5788399999999999E-4</v>
      </c>
      <c r="FU106">
        <f t="shared" si="45"/>
        <v>1.4342125379999999</v>
      </c>
      <c r="FV106">
        <f t="shared" si="45"/>
        <v>0.14312931200000001</v>
      </c>
      <c r="FW106">
        <f t="shared" si="45"/>
        <v>2.92909E-4</v>
      </c>
      <c r="FX106">
        <f t="shared" si="45"/>
        <v>1.4340856310000001</v>
      </c>
      <c r="FY106">
        <f t="shared" si="45"/>
        <v>0.14313604799999999</v>
      </c>
    </row>
    <row r="107" spans="2:181" x14ac:dyDescent="0.4">
      <c r="B107">
        <f t="shared" si="3"/>
        <v>4.1443060000000004E-3</v>
      </c>
      <c r="C107">
        <f t="shared" si="3"/>
        <v>1.4352079769999999</v>
      </c>
      <c r="D107">
        <f t="shared" ref="D107:BO107" si="46">SUM(D77,D47,D17)</f>
        <v>0.14198118900000001</v>
      </c>
      <c r="E107">
        <f t="shared" si="46"/>
        <v>3.933275E-3</v>
      </c>
      <c r="F107">
        <f t="shared" si="46"/>
        <v>1.435243914</v>
      </c>
      <c r="G107">
        <f t="shared" si="46"/>
        <v>0.14198111799999999</v>
      </c>
      <c r="H107">
        <f t="shared" si="46"/>
        <v>3.7222430000000001E-3</v>
      </c>
      <c r="I107">
        <f t="shared" si="46"/>
        <v>1.435279851</v>
      </c>
      <c r="J107">
        <f t="shared" si="46"/>
        <v>0.141981047</v>
      </c>
      <c r="K107">
        <f t="shared" si="46"/>
        <v>3.5112110000000002E-3</v>
      </c>
      <c r="L107">
        <f t="shared" si="46"/>
        <v>1.435315788</v>
      </c>
      <c r="M107">
        <f t="shared" si="46"/>
        <v>0.14198097700000001</v>
      </c>
      <c r="N107">
        <f t="shared" si="46"/>
        <v>3.3001789999999999E-3</v>
      </c>
      <c r="O107">
        <f t="shared" si="46"/>
        <v>1.4353517250000001</v>
      </c>
      <c r="P107">
        <f t="shared" si="46"/>
        <v>0.14198090599999999</v>
      </c>
      <c r="Q107">
        <f t="shared" si="46"/>
        <v>3.089147E-3</v>
      </c>
      <c r="R107">
        <f t="shared" si="46"/>
        <v>1.4353876619999999</v>
      </c>
      <c r="S107">
        <f t="shared" si="46"/>
        <v>0.141980835</v>
      </c>
      <c r="T107">
        <f t="shared" si="46"/>
        <v>2.8781150000000001E-3</v>
      </c>
      <c r="U107">
        <f t="shared" si="46"/>
        <v>1.4354235989999999</v>
      </c>
      <c r="V107">
        <f t="shared" si="46"/>
        <v>0.14198076500000001</v>
      </c>
      <c r="W107">
        <f t="shared" si="46"/>
        <v>2.6670830000000002E-3</v>
      </c>
      <c r="X107">
        <f t="shared" si="46"/>
        <v>1.435459536</v>
      </c>
      <c r="Y107">
        <f t="shared" si="46"/>
        <v>0.14198069399999999</v>
      </c>
      <c r="Z107">
        <f t="shared" si="46"/>
        <v>2.4560509999999999E-3</v>
      </c>
      <c r="AA107">
        <f t="shared" si="46"/>
        <v>1.435495473</v>
      </c>
      <c r="AB107">
        <f t="shared" si="46"/>
        <v>0.141980623</v>
      </c>
      <c r="AC107">
        <f t="shared" si="46"/>
        <v>2.245019E-3</v>
      </c>
      <c r="AD107">
        <f t="shared" si="46"/>
        <v>1.4355314100000001</v>
      </c>
      <c r="AE107">
        <f t="shared" si="46"/>
        <v>0.14198055300000001</v>
      </c>
      <c r="AF107">
        <f t="shared" si="46"/>
        <v>2.0339870000000001E-3</v>
      </c>
      <c r="AG107">
        <f t="shared" si="46"/>
        <v>1.4355673470000001</v>
      </c>
      <c r="AH107">
        <f t="shared" si="46"/>
        <v>0.14198048199999999</v>
      </c>
      <c r="AI107">
        <f t="shared" si="46"/>
        <v>1.822955E-3</v>
      </c>
      <c r="AJ107">
        <f t="shared" si="46"/>
        <v>1.4356032830000001</v>
      </c>
      <c r="AK107">
        <f t="shared" si="46"/>
        <v>0.141980411</v>
      </c>
      <c r="AL107">
        <f t="shared" si="46"/>
        <v>1.6119229999999999E-3</v>
      </c>
      <c r="AM107">
        <f t="shared" si="46"/>
        <v>1.4356392200000001</v>
      </c>
      <c r="AN107">
        <f t="shared" si="46"/>
        <v>0.14198034100000001</v>
      </c>
      <c r="AO107">
        <f t="shared" si="46"/>
        <v>1.400891E-3</v>
      </c>
      <c r="AP107">
        <f t="shared" si="46"/>
        <v>1.4356751569999999</v>
      </c>
      <c r="AQ107">
        <f t="shared" si="46"/>
        <v>0.14198026999999999</v>
      </c>
      <c r="AR107">
        <f t="shared" si="46"/>
        <v>4.3553380000000003E-3</v>
      </c>
      <c r="AS107">
        <f t="shared" si="46"/>
        <v>1.4351720400000001</v>
      </c>
      <c r="AT107">
        <f t="shared" si="46"/>
        <v>0.141981259</v>
      </c>
      <c r="AU107">
        <f t="shared" si="46"/>
        <v>4.4081820000000001E-3</v>
      </c>
      <c r="AV107">
        <f t="shared" si="46"/>
        <v>1.4350224410000001</v>
      </c>
      <c r="AW107">
        <f t="shared" si="46"/>
        <v>0.141960794</v>
      </c>
      <c r="AX107">
        <f t="shared" si="46"/>
        <v>4.4610250000000004E-3</v>
      </c>
      <c r="AY107">
        <f t="shared" si="46"/>
        <v>1.4348728420000001</v>
      </c>
      <c r="AZ107">
        <f t="shared" si="46"/>
        <v>0.141940329</v>
      </c>
      <c r="BA107">
        <f t="shared" si="46"/>
        <v>4.5138690000000002E-3</v>
      </c>
      <c r="BB107">
        <f t="shared" si="46"/>
        <v>1.4347232430000001</v>
      </c>
      <c r="BC107">
        <f t="shared" si="46"/>
        <v>0.14191986400000001</v>
      </c>
      <c r="BD107">
        <f t="shared" si="46"/>
        <v>4.566713E-3</v>
      </c>
      <c r="BE107">
        <f t="shared" si="46"/>
        <v>1.434573645</v>
      </c>
      <c r="BF107">
        <f t="shared" si="46"/>
        <v>0.14189939800000001</v>
      </c>
      <c r="BG107">
        <f t="shared" si="46"/>
        <v>4.6195560000000004E-3</v>
      </c>
      <c r="BH107">
        <f t="shared" si="46"/>
        <v>1.434424046</v>
      </c>
      <c r="BI107">
        <f t="shared" si="46"/>
        <v>0.14187893300000001</v>
      </c>
      <c r="BJ107">
        <f t="shared" si="46"/>
        <v>4.6724000000000002E-3</v>
      </c>
      <c r="BK107">
        <f t="shared" si="46"/>
        <v>1.434274447</v>
      </c>
      <c r="BL107">
        <f t="shared" si="46"/>
        <v>0.14185846799999999</v>
      </c>
      <c r="BM107">
        <f t="shared" si="46"/>
        <v>4.7252429999999996E-3</v>
      </c>
      <c r="BN107">
        <f t="shared" si="46"/>
        <v>1.434124848</v>
      </c>
      <c r="BO107">
        <f t="shared" si="46"/>
        <v>0.14183800299999999</v>
      </c>
      <c r="BP107">
        <f t="shared" ref="BP107:EA107" si="47">SUM(BP77,BP47,BP17)</f>
        <v>4.7780870000000003E-3</v>
      </c>
      <c r="BQ107">
        <f t="shared" si="47"/>
        <v>1.433975249</v>
      </c>
      <c r="BR107">
        <f t="shared" si="47"/>
        <v>0.14181753799999999</v>
      </c>
      <c r="BS107">
        <f t="shared" si="47"/>
        <v>4.8309299999999998E-3</v>
      </c>
      <c r="BT107">
        <f t="shared" si="47"/>
        <v>1.43382565</v>
      </c>
      <c r="BU107">
        <f t="shared" si="47"/>
        <v>0.141797072</v>
      </c>
      <c r="BV107">
        <f t="shared" si="47"/>
        <v>4.8837739999999996E-3</v>
      </c>
      <c r="BW107">
        <f t="shared" si="47"/>
        <v>1.433676051</v>
      </c>
      <c r="BX107">
        <f t="shared" si="47"/>
        <v>0.141776607</v>
      </c>
      <c r="BY107">
        <f t="shared" si="47"/>
        <v>4.9366169999999999E-3</v>
      </c>
      <c r="BZ107">
        <f t="shared" si="47"/>
        <v>1.433526452</v>
      </c>
      <c r="CA107">
        <f t="shared" si="47"/>
        <v>0.141756142</v>
      </c>
      <c r="CB107">
        <f t="shared" si="47"/>
        <v>4.9894609999999997E-3</v>
      </c>
      <c r="CC107">
        <f t="shared" si="47"/>
        <v>1.433376853</v>
      </c>
      <c r="CD107">
        <f t="shared" si="47"/>
        <v>0.141735677</v>
      </c>
      <c r="CE107">
        <f t="shared" si="47"/>
        <v>5.0423040000000001E-3</v>
      </c>
      <c r="CF107">
        <f t="shared" si="47"/>
        <v>1.433227254</v>
      </c>
      <c r="CG107">
        <f t="shared" si="47"/>
        <v>0.14171521100000001</v>
      </c>
      <c r="CH107">
        <f t="shared" si="47"/>
        <v>5.0951479999999999E-3</v>
      </c>
      <c r="CI107">
        <f t="shared" si="47"/>
        <v>1.433077656</v>
      </c>
      <c r="CJ107">
        <f t="shared" si="47"/>
        <v>0.14169474600000001</v>
      </c>
      <c r="CK107">
        <f t="shared" si="47"/>
        <v>5.1479910000000002E-3</v>
      </c>
      <c r="CL107">
        <f t="shared" si="47"/>
        <v>1.432928057</v>
      </c>
      <c r="CM107">
        <f t="shared" si="47"/>
        <v>0.14167428100000001</v>
      </c>
      <c r="CN107">
        <f t="shared" si="47"/>
        <v>4.820881E-3</v>
      </c>
      <c r="CO107">
        <f t="shared" si="47"/>
        <v>1.4329829329999999</v>
      </c>
      <c r="CP107">
        <f t="shared" si="47"/>
        <v>0.14169660100000001</v>
      </c>
      <c r="CQ107">
        <f t="shared" si="47"/>
        <v>4.4937709999999997E-3</v>
      </c>
      <c r="CR107">
        <f t="shared" si="47"/>
        <v>1.4330378079999999</v>
      </c>
      <c r="CS107">
        <f t="shared" si="47"/>
        <v>0.141718922</v>
      </c>
      <c r="CT107">
        <f t="shared" si="47"/>
        <v>4.16666E-3</v>
      </c>
      <c r="CU107">
        <f t="shared" si="47"/>
        <v>1.433092684</v>
      </c>
      <c r="CV107">
        <f t="shared" si="47"/>
        <v>0.14174124299999999</v>
      </c>
      <c r="CW107">
        <f t="shared" si="47"/>
        <v>3.8395500000000002E-3</v>
      </c>
      <c r="CX107">
        <f t="shared" si="47"/>
        <v>1.4331475600000001</v>
      </c>
      <c r="CY107">
        <f t="shared" si="47"/>
        <v>0.14176356300000001</v>
      </c>
      <c r="CZ107">
        <f t="shared" si="47"/>
        <v>3.5124399999999999E-3</v>
      </c>
      <c r="DA107">
        <f t="shared" si="47"/>
        <v>1.433202436</v>
      </c>
      <c r="DB107">
        <f t="shared" si="47"/>
        <v>0.141785884</v>
      </c>
      <c r="DC107">
        <f t="shared" si="47"/>
        <v>3.1853290000000002E-3</v>
      </c>
      <c r="DD107">
        <f t="shared" si="47"/>
        <v>1.4332573120000001</v>
      </c>
      <c r="DE107">
        <f t="shared" si="47"/>
        <v>0.14180820499999999</v>
      </c>
      <c r="DF107">
        <f t="shared" si="47"/>
        <v>2.858219E-3</v>
      </c>
      <c r="DG107">
        <f t="shared" si="47"/>
        <v>1.4333121879999999</v>
      </c>
      <c r="DH107">
        <f t="shared" si="47"/>
        <v>0.14183052500000001</v>
      </c>
      <c r="DI107">
        <f t="shared" si="47"/>
        <v>2.5311090000000001E-3</v>
      </c>
      <c r="DJ107">
        <f t="shared" si="47"/>
        <v>1.433367064</v>
      </c>
      <c r="DK107">
        <f t="shared" si="47"/>
        <v>0.141852846</v>
      </c>
      <c r="DL107">
        <f t="shared" si="47"/>
        <v>2.2039989999999999E-3</v>
      </c>
      <c r="DM107">
        <f t="shared" si="47"/>
        <v>1.4334219399999999</v>
      </c>
      <c r="DN107">
        <f t="shared" si="47"/>
        <v>0.141875167</v>
      </c>
      <c r="DO107">
        <f t="shared" si="47"/>
        <v>1.876888E-3</v>
      </c>
      <c r="DP107">
        <f t="shared" si="47"/>
        <v>1.433476816</v>
      </c>
      <c r="DQ107">
        <f t="shared" si="47"/>
        <v>0.14189748699999999</v>
      </c>
      <c r="DR107">
        <f t="shared" si="47"/>
        <v>1.5497779999999999E-3</v>
      </c>
      <c r="DS107">
        <f t="shared" si="47"/>
        <v>1.4335316920000001</v>
      </c>
      <c r="DT107">
        <f t="shared" si="47"/>
        <v>0.14191980800000001</v>
      </c>
      <c r="DU107">
        <f t="shared" si="47"/>
        <v>1.2226680000000001E-3</v>
      </c>
      <c r="DV107">
        <f t="shared" si="47"/>
        <v>1.4335865670000001</v>
      </c>
      <c r="DW107">
        <f t="shared" si="47"/>
        <v>0.141942129</v>
      </c>
      <c r="DX107">
        <f t="shared" si="47"/>
        <v>8.9555699999999995E-4</v>
      </c>
      <c r="DY107">
        <f t="shared" si="47"/>
        <v>1.433641443</v>
      </c>
      <c r="DZ107">
        <f t="shared" si="47"/>
        <v>0.14196444899999999</v>
      </c>
      <c r="EA107">
        <f t="shared" si="47"/>
        <v>5.6844700000000003E-4</v>
      </c>
      <c r="EB107">
        <f t="shared" ref="EB107:FY107" si="48">SUM(EB77,EB47,EB17)</f>
        <v>1.4336963190000001</v>
      </c>
      <c r="EC107">
        <f t="shared" si="48"/>
        <v>0.14198677000000001</v>
      </c>
      <c r="ED107">
        <f t="shared" si="48"/>
        <v>2.41337E-4</v>
      </c>
      <c r="EE107">
        <f t="shared" si="48"/>
        <v>1.4337511949999999</v>
      </c>
      <c r="EF107">
        <f t="shared" si="48"/>
        <v>0.142009091</v>
      </c>
      <c r="EG107">
        <f t="shared" si="48"/>
        <v>1.1898589999999999E-3</v>
      </c>
      <c r="EH107">
        <f t="shared" si="48"/>
        <v>1.435711094</v>
      </c>
      <c r="EI107">
        <f t="shared" si="48"/>
        <v>0.141980199</v>
      </c>
      <c r="EJ107">
        <f t="shared" si="48"/>
        <v>1.1266239999999999E-3</v>
      </c>
      <c r="EK107">
        <f t="shared" si="48"/>
        <v>1.435580434</v>
      </c>
      <c r="EL107">
        <f t="shared" si="48"/>
        <v>0.14198212499999999</v>
      </c>
      <c r="EM107">
        <f t="shared" si="48"/>
        <v>1.0633890000000001E-3</v>
      </c>
      <c r="EN107">
        <f t="shared" si="48"/>
        <v>1.4354497740000001</v>
      </c>
      <c r="EO107">
        <f t="shared" si="48"/>
        <v>0.141984051</v>
      </c>
      <c r="EP107">
        <f t="shared" si="48"/>
        <v>1.000155E-3</v>
      </c>
      <c r="EQ107">
        <f t="shared" si="48"/>
        <v>1.4353191139999999</v>
      </c>
      <c r="ER107">
        <f t="shared" si="48"/>
        <v>0.14198597700000001</v>
      </c>
      <c r="ES107">
        <f t="shared" si="48"/>
        <v>9.3692000000000005E-4</v>
      </c>
      <c r="ET107">
        <f t="shared" si="48"/>
        <v>1.435188455</v>
      </c>
      <c r="EU107">
        <f t="shared" si="48"/>
        <v>0.141987904</v>
      </c>
      <c r="EV107">
        <f t="shared" si="48"/>
        <v>8.7368500000000002E-4</v>
      </c>
      <c r="EW107">
        <f t="shared" si="48"/>
        <v>1.4350577950000001</v>
      </c>
      <c r="EX107">
        <f t="shared" si="48"/>
        <v>0.14198983000000001</v>
      </c>
      <c r="EY107">
        <f t="shared" si="48"/>
        <v>8.1044999999999999E-4</v>
      </c>
      <c r="EZ107">
        <f t="shared" si="48"/>
        <v>1.4349271349999999</v>
      </c>
      <c r="FA107">
        <f t="shared" si="48"/>
        <v>0.141991756</v>
      </c>
      <c r="FB107">
        <f t="shared" si="48"/>
        <v>7.4721499999999997E-4</v>
      </c>
      <c r="FC107">
        <f t="shared" si="48"/>
        <v>1.434796475</v>
      </c>
      <c r="FD107">
        <f t="shared" si="48"/>
        <v>0.14199368200000001</v>
      </c>
      <c r="FE107">
        <f t="shared" si="48"/>
        <v>6.8398099999999996E-4</v>
      </c>
      <c r="FF107">
        <f t="shared" si="48"/>
        <v>1.434665815</v>
      </c>
      <c r="FG107">
        <f t="shared" si="48"/>
        <v>0.141995608</v>
      </c>
      <c r="FH107">
        <f t="shared" si="48"/>
        <v>6.2074600000000004E-4</v>
      </c>
      <c r="FI107">
        <f t="shared" si="48"/>
        <v>1.4345351550000001</v>
      </c>
      <c r="FJ107">
        <f t="shared" si="48"/>
        <v>0.14199753400000001</v>
      </c>
      <c r="FK107">
        <f t="shared" si="48"/>
        <v>5.5751100000000001E-4</v>
      </c>
      <c r="FL107">
        <f t="shared" si="48"/>
        <v>1.4344044949999999</v>
      </c>
      <c r="FM107">
        <f t="shared" si="48"/>
        <v>0.14199945999999999</v>
      </c>
      <c r="FN107">
        <f t="shared" si="48"/>
        <v>4.9427599999999998E-4</v>
      </c>
      <c r="FO107">
        <f t="shared" si="48"/>
        <v>1.4342738349999999</v>
      </c>
      <c r="FP107">
        <f t="shared" si="48"/>
        <v>0.14200138600000001</v>
      </c>
      <c r="FQ107">
        <f t="shared" si="48"/>
        <v>4.3104100000000001E-4</v>
      </c>
      <c r="FR107">
        <f t="shared" si="48"/>
        <v>1.434143175</v>
      </c>
      <c r="FS107">
        <f t="shared" si="48"/>
        <v>0.14200331199999999</v>
      </c>
      <c r="FT107">
        <f t="shared" si="48"/>
        <v>3.67807E-4</v>
      </c>
      <c r="FU107">
        <f t="shared" si="48"/>
        <v>1.434012515</v>
      </c>
      <c r="FV107">
        <f t="shared" si="48"/>
        <v>0.14200523800000001</v>
      </c>
      <c r="FW107">
        <f t="shared" si="48"/>
        <v>3.0457200000000002E-4</v>
      </c>
      <c r="FX107">
        <f t="shared" si="48"/>
        <v>1.4338818550000001</v>
      </c>
      <c r="FY107">
        <f t="shared" si="48"/>
        <v>0.14200716499999999</v>
      </c>
    </row>
    <row r="108" spans="2:181" x14ac:dyDescent="0.4">
      <c r="B108">
        <f t="shared" si="3"/>
        <v>4.2341499999999999E-3</v>
      </c>
      <c r="C108">
        <f t="shared" si="3"/>
        <v>1.43499512</v>
      </c>
      <c r="D108">
        <f t="shared" ref="D108:BO108" si="49">SUM(D78,D48,D18)</f>
        <v>0.14088600800000001</v>
      </c>
      <c r="E108">
        <f t="shared" si="49"/>
        <v>4.0157409999999998E-3</v>
      </c>
      <c r="F108">
        <f t="shared" si="49"/>
        <v>1.4350337070000001</v>
      </c>
      <c r="G108">
        <f t="shared" si="49"/>
        <v>0.140888608</v>
      </c>
      <c r="H108">
        <f t="shared" si="49"/>
        <v>3.7973320000000001E-3</v>
      </c>
      <c r="I108">
        <f t="shared" si="49"/>
        <v>1.4350722950000001</v>
      </c>
      <c r="J108">
        <f t="shared" si="49"/>
        <v>0.14089120899999999</v>
      </c>
      <c r="K108">
        <f t="shared" si="49"/>
        <v>3.5789239999999998E-3</v>
      </c>
      <c r="L108">
        <f t="shared" si="49"/>
        <v>1.435110882</v>
      </c>
      <c r="M108">
        <f t="shared" si="49"/>
        <v>0.14089381000000001</v>
      </c>
      <c r="N108">
        <f t="shared" si="49"/>
        <v>3.3605150000000001E-3</v>
      </c>
      <c r="O108">
        <f t="shared" si="49"/>
        <v>1.43514947</v>
      </c>
      <c r="P108">
        <f t="shared" si="49"/>
        <v>0.140896411</v>
      </c>
      <c r="Q108">
        <f t="shared" si="49"/>
        <v>3.142106E-3</v>
      </c>
      <c r="R108">
        <f t="shared" si="49"/>
        <v>1.435188057</v>
      </c>
      <c r="S108">
        <f t="shared" si="49"/>
        <v>0.14089901099999999</v>
      </c>
      <c r="T108">
        <f t="shared" si="49"/>
        <v>2.9236969999999998E-3</v>
      </c>
      <c r="U108">
        <f t="shared" si="49"/>
        <v>1.4352266440000001</v>
      </c>
      <c r="V108">
        <f t="shared" si="49"/>
        <v>0.14090161200000001</v>
      </c>
      <c r="W108">
        <f t="shared" si="49"/>
        <v>2.7052880000000001E-3</v>
      </c>
      <c r="X108">
        <f t="shared" si="49"/>
        <v>1.4352652319999999</v>
      </c>
      <c r="Y108">
        <f t="shared" si="49"/>
        <v>0.140904213</v>
      </c>
      <c r="Z108">
        <f t="shared" si="49"/>
        <v>2.486879E-3</v>
      </c>
      <c r="AA108">
        <f t="shared" si="49"/>
        <v>1.435303819</v>
      </c>
      <c r="AB108">
        <f t="shared" si="49"/>
        <v>0.14090681299999999</v>
      </c>
      <c r="AC108">
        <f t="shared" si="49"/>
        <v>2.2684710000000002E-3</v>
      </c>
      <c r="AD108">
        <f t="shared" si="49"/>
        <v>1.435342407</v>
      </c>
      <c r="AE108">
        <f t="shared" si="49"/>
        <v>0.14090941400000001</v>
      </c>
      <c r="AF108">
        <f t="shared" si="49"/>
        <v>2.0500620000000001E-3</v>
      </c>
      <c r="AG108">
        <f t="shared" si="49"/>
        <v>1.435380994</v>
      </c>
      <c r="AH108">
        <f t="shared" si="49"/>
        <v>0.140912015</v>
      </c>
      <c r="AI108">
        <f t="shared" si="49"/>
        <v>1.8316529999999999E-3</v>
      </c>
      <c r="AJ108">
        <f t="shared" si="49"/>
        <v>1.435419582</v>
      </c>
      <c r="AK108">
        <f t="shared" si="49"/>
        <v>0.14091461499999999</v>
      </c>
      <c r="AL108">
        <f t="shared" si="49"/>
        <v>1.613244E-3</v>
      </c>
      <c r="AM108">
        <f t="shared" si="49"/>
        <v>1.4354581689999999</v>
      </c>
      <c r="AN108">
        <f t="shared" si="49"/>
        <v>0.14091721600000001</v>
      </c>
      <c r="AO108">
        <f t="shared" si="49"/>
        <v>1.3948350000000001E-3</v>
      </c>
      <c r="AP108">
        <f t="shared" si="49"/>
        <v>1.435496756</v>
      </c>
      <c r="AQ108">
        <f t="shared" si="49"/>
        <v>0.140919817</v>
      </c>
      <c r="AR108">
        <f t="shared" si="49"/>
        <v>4.452559E-3</v>
      </c>
      <c r="AS108">
        <f t="shared" si="49"/>
        <v>1.434956533</v>
      </c>
      <c r="AT108">
        <f t="shared" si="49"/>
        <v>0.14088340699999999</v>
      </c>
      <c r="AU108">
        <f t="shared" si="49"/>
        <v>4.5049180000000001E-3</v>
      </c>
      <c r="AV108">
        <f t="shared" si="49"/>
        <v>1.434799063</v>
      </c>
      <c r="AW108">
        <f t="shared" si="49"/>
        <v>0.14085916900000001</v>
      </c>
      <c r="AX108">
        <f t="shared" si="49"/>
        <v>4.5572779999999997E-3</v>
      </c>
      <c r="AY108">
        <f t="shared" si="49"/>
        <v>1.4346415939999999</v>
      </c>
      <c r="AZ108">
        <f t="shared" si="49"/>
        <v>0.140834931</v>
      </c>
      <c r="BA108">
        <f t="shared" si="49"/>
        <v>4.6096369999999998E-3</v>
      </c>
      <c r="BB108">
        <f t="shared" si="49"/>
        <v>1.434484125</v>
      </c>
      <c r="BC108">
        <f t="shared" si="49"/>
        <v>0.14081069299999999</v>
      </c>
      <c r="BD108">
        <f t="shared" si="49"/>
        <v>4.6619970000000002E-3</v>
      </c>
      <c r="BE108">
        <f t="shared" si="49"/>
        <v>1.4343266560000001</v>
      </c>
      <c r="BF108">
        <f t="shared" si="49"/>
        <v>0.140786455</v>
      </c>
      <c r="BG108">
        <f t="shared" si="49"/>
        <v>4.7143560000000003E-3</v>
      </c>
      <c r="BH108">
        <f t="shared" si="49"/>
        <v>1.434169187</v>
      </c>
      <c r="BI108">
        <f t="shared" si="49"/>
        <v>0.140762217</v>
      </c>
      <c r="BJ108">
        <f t="shared" si="49"/>
        <v>4.7667150000000004E-3</v>
      </c>
      <c r="BK108">
        <f t="shared" si="49"/>
        <v>1.434011718</v>
      </c>
      <c r="BL108">
        <f t="shared" si="49"/>
        <v>0.14073797900000001</v>
      </c>
      <c r="BM108">
        <f t="shared" si="49"/>
        <v>4.8190749999999999E-3</v>
      </c>
      <c r="BN108">
        <f t="shared" si="49"/>
        <v>1.4338542489999999</v>
      </c>
      <c r="BO108">
        <f t="shared" si="49"/>
        <v>0.140713741</v>
      </c>
      <c r="BP108">
        <f t="shared" ref="BP108:EA108" si="50">SUM(BP78,BP48,BP18)</f>
        <v>4.871434E-3</v>
      </c>
      <c r="BQ108">
        <f t="shared" si="50"/>
        <v>1.43369678</v>
      </c>
      <c r="BR108">
        <f t="shared" si="50"/>
        <v>0.14068950299999999</v>
      </c>
      <c r="BS108">
        <f t="shared" si="50"/>
        <v>4.9237939999999996E-3</v>
      </c>
      <c r="BT108">
        <f t="shared" si="50"/>
        <v>1.4335393110000001</v>
      </c>
      <c r="BU108">
        <f t="shared" si="50"/>
        <v>0.14066526400000001</v>
      </c>
      <c r="BV108">
        <f t="shared" si="50"/>
        <v>4.9761529999999997E-3</v>
      </c>
      <c r="BW108">
        <f t="shared" si="50"/>
        <v>1.433381842</v>
      </c>
      <c r="BX108">
        <f t="shared" si="50"/>
        <v>0.140641026</v>
      </c>
      <c r="BY108">
        <f t="shared" si="50"/>
        <v>5.0285119999999997E-3</v>
      </c>
      <c r="BZ108">
        <f t="shared" si="50"/>
        <v>1.4332243730000001</v>
      </c>
      <c r="CA108">
        <f t="shared" si="50"/>
        <v>0.14061678799999999</v>
      </c>
      <c r="CB108">
        <f t="shared" si="50"/>
        <v>5.0808720000000002E-3</v>
      </c>
      <c r="CC108">
        <f t="shared" si="50"/>
        <v>1.4330669039999999</v>
      </c>
      <c r="CD108">
        <f t="shared" si="50"/>
        <v>0.14059255000000001</v>
      </c>
      <c r="CE108">
        <f t="shared" si="50"/>
        <v>5.1332310000000003E-3</v>
      </c>
      <c r="CF108">
        <f t="shared" si="50"/>
        <v>1.432909435</v>
      </c>
      <c r="CG108">
        <f t="shared" si="50"/>
        <v>0.140568312</v>
      </c>
      <c r="CH108">
        <f t="shared" si="50"/>
        <v>5.1855909999999998E-3</v>
      </c>
      <c r="CI108">
        <f t="shared" si="50"/>
        <v>1.4327519660000001</v>
      </c>
      <c r="CJ108">
        <f t="shared" si="50"/>
        <v>0.14054407399999999</v>
      </c>
      <c r="CK108">
        <f t="shared" si="50"/>
        <v>5.2379499999999999E-3</v>
      </c>
      <c r="CL108">
        <f t="shared" si="50"/>
        <v>1.432594497</v>
      </c>
      <c r="CM108">
        <f t="shared" si="50"/>
        <v>0.14051983600000001</v>
      </c>
      <c r="CN108">
        <f t="shared" si="50"/>
        <v>4.9044730000000003E-3</v>
      </c>
      <c r="CO108">
        <f t="shared" si="50"/>
        <v>1.4326543430000001</v>
      </c>
      <c r="CP108">
        <f t="shared" si="50"/>
        <v>0.14054433899999999</v>
      </c>
      <c r="CQ108">
        <f t="shared" si="50"/>
        <v>4.5709970000000003E-3</v>
      </c>
      <c r="CR108">
        <f t="shared" si="50"/>
        <v>1.43271419</v>
      </c>
      <c r="CS108">
        <f t="shared" si="50"/>
        <v>0.140568842</v>
      </c>
      <c r="CT108">
        <f t="shared" si="50"/>
        <v>4.2375199999999998E-3</v>
      </c>
      <c r="CU108">
        <f t="shared" si="50"/>
        <v>1.4327740360000001</v>
      </c>
      <c r="CV108">
        <f t="shared" si="50"/>
        <v>0.14059334500000001</v>
      </c>
      <c r="CW108">
        <f t="shared" si="50"/>
        <v>3.9040440000000002E-3</v>
      </c>
      <c r="CX108">
        <f t="shared" si="50"/>
        <v>1.432833883</v>
      </c>
      <c r="CY108">
        <f t="shared" si="50"/>
        <v>0.14061784799999999</v>
      </c>
      <c r="CZ108">
        <f t="shared" si="50"/>
        <v>3.5705670000000002E-3</v>
      </c>
      <c r="DA108">
        <f t="shared" si="50"/>
        <v>1.43289373</v>
      </c>
      <c r="DB108">
        <f t="shared" si="50"/>
        <v>0.140642351</v>
      </c>
      <c r="DC108">
        <f t="shared" si="50"/>
        <v>3.2370900000000002E-3</v>
      </c>
      <c r="DD108">
        <f t="shared" si="50"/>
        <v>1.4329535760000001</v>
      </c>
      <c r="DE108">
        <f t="shared" si="50"/>
        <v>0.14066685400000001</v>
      </c>
      <c r="DF108">
        <f t="shared" si="50"/>
        <v>2.9036140000000001E-3</v>
      </c>
      <c r="DG108">
        <f t="shared" si="50"/>
        <v>1.433013423</v>
      </c>
      <c r="DH108">
        <f t="shared" si="50"/>
        <v>0.14069135699999999</v>
      </c>
      <c r="DI108">
        <f t="shared" si="50"/>
        <v>2.5701370000000001E-3</v>
      </c>
      <c r="DJ108">
        <f t="shared" si="50"/>
        <v>1.43307327</v>
      </c>
      <c r="DK108">
        <f t="shared" si="50"/>
        <v>0.140715861</v>
      </c>
      <c r="DL108">
        <f t="shared" si="50"/>
        <v>2.236661E-3</v>
      </c>
      <c r="DM108">
        <f t="shared" si="50"/>
        <v>1.433133116</v>
      </c>
      <c r="DN108">
        <f t="shared" si="50"/>
        <v>0.14074036400000001</v>
      </c>
      <c r="DO108">
        <f t="shared" si="50"/>
        <v>1.903184E-3</v>
      </c>
      <c r="DP108">
        <f t="shared" si="50"/>
        <v>1.433192963</v>
      </c>
      <c r="DQ108">
        <f t="shared" si="50"/>
        <v>0.14076486699999999</v>
      </c>
      <c r="DR108">
        <f t="shared" si="50"/>
        <v>1.569707E-3</v>
      </c>
      <c r="DS108">
        <f t="shared" si="50"/>
        <v>1.4332528099999999</v>
      </c>
      <c r="DT108">
        <f t="shared" si="50"/>
        <v>0.14078937</v>
      </c>
      <c r="DU108">
        <f t="shared" si="50"/>
        <v>1.236231E-3</v>
      </c>
      <c r="DV108">
        <f t="shared" si="50"/>
        <v>1.433312656</v>
      </c>
      <c r="DW108">
        <f t="shared" si="50"/>
        <v>0.14081387300000001</v>
      </c>
      <c r="DX108">
        <f t="shared" si="50"/>
        <v>9.0275399999999997E-4</v>
      </c>
      <c r="DY108">
        <f t="shared" si="50"/>
        <v>1.433372503</v>
      </c>
      <c r="DZ108">
        <f t="shared" si="50"/>
        <v>0.14083837599999999</v>
      </c>
      <c r="EA108">
        <f t="shared" si="50"/>
        <v>5.6927699999999998E-4</v>
      </c>
      <c r="EB108">
        <f t="shared" ref="EB108:FY108" si="51">SUM(EB78,EB48,EB18)</f>
        <v>1.4334323490000001</v>
      </c>
      <c r="EC108">
        <f t="shared" si="51"/>
        <v>0.140862879</v>
      </c>
      <c r="ED108">
        <f t="shared" si="51"/>
        <v>2.35801E-4</v>
      </c>
      <c r="EE108">
        <f t="shared" si="51"/>
        <v>1.433492196</v>
      </c>
      <c r="EF108">
        <f t="shared" si="51"/>
        <v>0.14088738200000001</v>
      </c>
      <c r="EG108">
        <f t="shared" si="51"/>
        <v>1.1764270000000001E-3</v>
      </c>
      <c r="EH108">
        <f t="shared" si="51"/>
        <v>1.435535344</v>
      </c>
      <c r="EI108">
        <f t="shared" si="51"/>
        <v>0.14092241699999999</v>
      </c>
      <c r="EJ108">
        <f t="shared" si="51"/>
        <v>1.1137180000000001E-3</v>
      </c>
      <c r="EK108">
        <f t="shared" si="51"/>
        <v>1.4353991340000001</v>
      </c>
      <c r="EL108">
        <f t="shared" si="51"/>
        <v>0.140920082</v>
      </c>
      <c r="EM108">
        <f t="shared" si="51"/>
        <v>1.05101E-3</v>
      </c>
      <c r="EN108">
        <f t="shared" si="51"/>
        <v>1.4352629240000001</v>
      </c>
      <c r="EO108">
        <f t="shared" si="51"/>
        <v>0.14091774600000001</v>
      </c>
      <c r="EP108">
        <f t="shared" si="51"/>
        <v>9.8830100000000002E-4</v>
      </c>
      <c r="EQ108">
        <f t="shared" si="51"/>
        <v>1.4351267139999999</v>
      </c>
      <c r="ER108">
        <f t="shared" si="51"/>
        <v>0.14091540999999999</v>
      </c>
      <c r="ES108">
        <f t="shared" si="51"/>
        <v>9.2559300000000005E-4</v>
      </c>
      <c r="ET108">
        <f t="shared" si="51"/>
        <v>1.4349905039999999</v>
      </c>
      <c r="EU108">
        <f t="shared" si="51"/>
        <v>0.140913075</v>
      </c>
      <c r="EV108">
        <f t="shared" si="51"/>
        <v>8.6288499999999998E-4</v>
      </c>
      <c r="EW108">
        <f t="shared" si="51"/>
        <v>1.4348542950000001</v>
      </c>
      <c r="EX108">
        <f t="shared" si="51"/>
        <v>0.14091073900000001</v>
      </c>
      <c r="EY108">
        <f t="shared" si="51"/>
        <v>8.0017599999999999E-4</v>
      </c>
      <c r="EZ108">
        <f t="shared" si="51"/>
        <v>1.4347180850000001</v>
      </c>
      <c r="FA108">
        <f t="shared" si="51"/>
        <v>0.14090840299999999</v>
      </c>
      <c r="FB108">
        <f t="shared" si="51"/>
        <v>7.3746800000000002E-4</v>
      </c>
      <c r="FC108">
        <f t="shared" si="51"/>
        <v>1.4345818749999999</v>
      </c>
      <c r="FD108">
        <f t="shared" si="51"/>
        <v>0.140906067</v>
      </c>
      <c r="FE108">
        <f t="shared" si="51"/>
        <v>6.7476000000000005E-4</v>
      </c>
      <c r="FF108">
        <f t="shared" si="51"/>
        <v>1.4344456649999999</v>
      </c>
      <c r="FG108">
        <f t="shared" si="51"/>
        <v>0.140903732</v>
      </c>
      <c r="FH108">
        <f t="shared" si="51"/>
        <v>6.1205099999999996E-4</v>
      </c>
      <c r="FI108">
        <f t="shared" si="51"/>
        <v>1.434309455</v>
      </c>
      <c r="FJ108">
        <f t="shared" si="51"/>
        <v>0.14090139600000001</v>
      </c>
      <c r="FK108">
        <f t="shared" si="51"/>
        <v>5.4934299999999999E-4</v>
      </c>
      <c r="FL108">
        <f t="shared" si="51"/>
        <v>1.434173245</v>
      </c>
      <c r="FM108">
        <f t="shared" si="51"/>
        <v>0.14089905999999999</v>
      </c>
      <c r="FN108">
        <f t="shared" si="51"/>
        <v>4.86634E-4</v>
      </c>
      <c r="FO108">
        <f t="shared" si="51"/>
        <v>1.434037035</v>
      </c>
      <c r="FP108">
        <f t="shared" si="51"/>
        <v>0.140896725</v>
      </c>
      <c r="FQ108">
        <f t="shared" si="51"/>
        <v>4.2392599999999998E-4</v>
      </c>
      <c r="FR108">
        <f t="shared" si="51"/>
        <v>1.4339008259999999</v>
      </c>
      <c r="FS108">
        <f t="shared" si="51"/>
        <v>0.14089438900000001</v>
      </c>
      <c r="FT108">
        <f t="shared" si="51"/>
        <v>3.6121800000000001E-4</v>
      </c>
      <c r="FU108">
        <f t="shared" si="51"/>
        <v>1.4337646159999999</v>
      </c>
      <c r="FV108">
        <f t="shared" si="51"/>
        <v>0.14089205299999999</v>
      </c>
      <c r="FW108">
        <f t="shared" si="51"/>
        <v>2.9850900000000002E-4</v>
      </c>
      <c r="FX108">
        <f t="shared" si="51"/>
        <v>1.433628406</v>
      </c>
      <c r="FY108">
        <f t="shared" si="51"/>
        <v>0.140889718</v>
      </c>
    </row>
    <row r="109" spans="2:181" x14ac:dyDescent="0.4">
      <c r="B109">
        <f t="shared" si="3"/>
        <v>4.3205129999999998E-3</v>
      </c>
      <c r="C109">
        <f t="shared" si="3"/>
        <v>1.434761701</v>
      </c>
      <c r="D109">
        <f t="shared" ref="D109:BO109" si="52">SUM(D79,D49,D19)</f>
        <v>0.139794697</v>
      </c>
      <c r="E109">
        <f t="shared" si="52"/>
        <v>4.0952430000000001E-3</v>
      </c>
      <c r="F109">
        <f t="shared" si="52"/>
        <v>1.434802505</v>
      </c>
      <c r="G109">
        <f t="shared" si="52"/>
        <v>0.13980002599999999</v>
      </c>
      <c r="H109">
        <f t="shared" si="52"/>
        <v>3.8699730000000001E-3</v>
      </c>
      <c r="I109">
        <f t="shared" si="52"/>
        <v>1.43484331</v>
      </c>
      <c r="J109">
        <f t="shared" si="52"/>
        <v>0.13980535399999999</v>
      </c>
      <c r="K109">
        <f t="shared" si="52"/>
        <v>3.644703E-3</v>
      </c>
      <c r="L109">
        <f t="shared" si="52"/>
        <v>1.4348841139999999</v>
      </c>
      <c r="M109">
        <f t="shared" si="52"/>
        <v>0.13981068199999999</v>
      </c>
      <c r="N109">
        <f t="shared" si="52"/>
        <v>3.4194339999999998E-3</v>
      </c>
      <c r="O109">
        <f t="shared" si="52"/>
        <v>1.434924919</v>
      </c>
      <c r="P109">
        <f t="shared" si="52"/>
        <v>0.13981600999999999</v>
      </c>
      <c r="Q109">
        <f t="shared" si="52"/>
        <v>3.1941640000000002E-3</v>
      </c>
      <c r="R109">
        <f t="shared" si="52"/>
        <v>1.4349657229999999</v>
      </c>
      <c r="S109">
        <f t="shared" si="52"/>
        <v>0.13982133899999999</v>
      </c>
      <c r="T109">
        <f t="shared" si="52"/>
        <v>2.9688940000000001E-3</v>
      </c>
      <c r="U109">
        <f t="shared" si="52"/>
        <v>1.4350065279999999</v>
      </c>
      <c r="V109">
        <f t="shared" si="52"/>
        <v>0.13982666699999999</v>
      </c>
      <c r="W109">
        <f t="shared" si="52"/>
        <v>2.7436240000000001E-3</v>
      </c>
      <c r="X109">
        <f t="shared" si="52"/>
        <v>1.4350473319999999</v>
      </c>
      <c r="Y109">
        <f t="shared" si="52"/>
        <v>0.13983199499999999</v>
      </c>
      <c r="Z109">
        <f t="shared" si="52"/>
        <v>2.5183549999999999E-3</v>
      </c>
      <c r="AA109">
        <f t="shared" si="52"/>
        <v>1.4350881369999999</v>
      </c>
      <c r="AB109">
        <f t="shared" si="52"/>
        <v>0.13983732300000001</v>
      </c>
      <c r="AC109">
        <f t="shared" si="52"/>
        <v>2.2930849999999998E-3</v>
      </c>
      <c r="AD109">
        <f t="shared" si="52"/>
        <v>1.4351289410000001</v>
      </c>
      <c r="AE109">
        <f t="shared" si="52"/>
        <v>0.13984265200000001</v>
      </c>
      <c r="AF109">
        <f t="shared" si="52"/>
        <v>2.0678150000000002E-3</v>
      </c>
      <c r="AG109">
        <f t="shared" si="52"/>
        <v>1.4351697459999999</v>
      </c>
      <c r="AH109">
        <f t="shared" si="52"/>
        <v>0.13984798000000001</v>
      </c>
      <c r="AI109">
        <f t="shared" si="52"/>
        <v>1.8425449999999999E-3</v>
      </c>
      <c r="AJ109">
        <f t="shared" si="52"/>
        <v>1.4352105500000001</v>
      </c>
      <c r="AK109">
        <f t="shared" si="52"/>
        <v>0.13985330800000001</v>
      </c>
      <c r="AL109">
        <f t="shared" si="52"/>
        <v>1.617275E-3</v>
      </c>
      <c r="AM109">
        <f t="shared" si="52"/>
        <v>1.4352513549999999</v>
      </c>
      <c r="AN109">
        <f t="shared" si="52"/>
        <v>0.13985863700000001</v>
      </c>
      <c r="AO109">
        <f t="shared" si="52"/>
        <v>1.3920060000000001E-3</v>
      </c>
      <c r="AP109">
        <f t="shared" si="52"/>
        <v>1.4352921590000001</v>
      </c>
      <c r="AQ109">
        <f t="shared" si="52"/>
        <v>0.13986396500000001</v>
      </c>
      <c r="AR109">
        <f t="shared" si="52"/>
        <v>4.5457830000000003E-3</v>
      </c>
      <c r="AS109">
        <f t="shared" si="52"/>
        <v>1.434720896</v>
      </c>
      <c r="AT109">
        <f t="shared" si="52"/>
        <v>0.139789369</v>
      </c>
      <c r="AU109">
        <f t="shared" si="52"/>
        <v>4.5946149999999998E-3</v>
      </c>
      <c r="AV109">
        <f t="shared" si="52"/>
        <v>1.4345547860000001</v>
      </c>
      <c r="AW109">
        <f t="shared" si="52"/>
        <v>0.13976139400000001</v>
      </c>
      <c r="AX109">
        <f t="shared" si="52"/>
        <v>4.6434479999999997E-3</v>
      </c>
      <c r="AY109">
        <f t="shared" si="52"/>
        <v>1.4343886749999999</v>
      </c>
      <c r="AZ109">
        <f t="shared" si="52"/>
        <v>0.13973342</v>
      </c>
      <c r="BA109">
        <f t="shared" si="52"/>
        <v>4.6922810000000004E-3</v>
      </c>
      <c r="BB109">
        <f t="shared" si="52"/>
        <v>1.4342225639999999</v>
      </c>
      <c r="BC109">
        <f t="shared" si="52"/>
        <v>0.13970544500000001</v>
      </c>
      <c r="BD109">
        <f t="shared" si="52"/>
        <v>4.7411129999999999E-3</v>
      </c>
      <c r="BE109">
        <f t="shared" si="52"/>
        <v>1.434056454</v>
      </c>
      <c r="BF109">
        <f t="shared" si="52"/>
        <v>0.13967747</v>
      </c>
      <c r="BG109">
        <f t="shared" si="52"/>
        <v>4.7899459999999998E-3</v>
      </c>
      <c r="BH109">
        <f t="shared" si="52"/>
        <v>1.4338903430000001</v>
      </c>
      <c r="BI109">
        <f t="shared" si="52"/>
        <v>0.13964949600000001</v>
      </c>
      <c r="BJ109">
        <f t="shared" si="52"/>
        <v>4.8387789999999996E-3</v>
      </c>
      <c r="BK109">
        <f t="shared" si="52"/>
        <v>1.4337242320000001</v>
      </c>
      <c r="BL109">
        <f t="shared" si="52"/>
        <v>0.139621521</v>
      </c>
      <c r="BM109">
        <f t="shared" si="52"/>
        <v>4.887611E-3</v>
      </c>
      <c r="BN109">
        <f t="shared" si="52"/>
        <v>1.433558122</v>
      </c>
      <c r="BO109">
        <f t="shared" si="52"/>
        <v>0.13959354600000001</v>
      </c>
      <c r="BP109">
        <f t="shared" ref="BP109:EA109" si="53">SUM(BP79,BP49,BP19)</f>
        <v>4.9364439999999999E-3</v>
      </c>
      <c r="BQ109">
        <f t="shared" si="53"/>
        <v>1.433392011</v>
      </c>
      <c r="BR109">
        <f t="shared" si="53"/>
        <v>0.139565572</v>
      </c>
      <c r="BS109">
        <f t="shared" si="53"/>
        <v>4.9852769999999998E-3</v>
      </c>
      <c r="BT109">
        <f t="shared" si="53"/>
        <v>1.4332259009999999</v>
      </c>
      <c r="BU109">
        <f t="shared" si="53"/>
        <v>0.13953759700000001</v>
      </c>
      <c r="BV109">
        <f t="shared" si="53"/>
        <v>5.0341090000000002E-3</v>
      </c>
      <c r="BW109">
        <f t="shared" si="53"/>
        <v>1.4330597899999999</v>
      </c>
      <c r="BX109">
        <f t="shared" si="53"/>
        <v>0.139509623</v>
      </c>
      <c r="BY109">
        <f t="shared" si="53"/>
        <v>5.082942E-3</v>
      </c>
      <c r="BZ109">
        <f t="shared" si="53"/>
        <v>1.432893679</v>
      </c>
      <c r="CA109">
        <f t="shared" si="53"/>
        <v>0.13948164800000001</v>
      </c>
      <c r="CB109">
        <f t="shared" si="53"/>
        <v>5.1317749999999999E-3</v>
      </c>
      <c r="CC109">
        <f t="shared" si="53"/>
        <v>1.4327275690000001</v>
      </c>
      <c r="CD109">
        <f t="shared" si="53"/>
        <v>0.139453673</v>
      </c>
      <c r="CE109">
        <f t="shared" si="53"/>
        <v>5.1806070000000003E-3</v>
      </c>
      <c r="CF109">
        <f t="shared" si="53"/>
        <v>1.4325614579999999</v>
      </c>
      <c r="CG109">
        <f t="shared" si="53"/>
        <v>0.13942569899999999</v>
      </c>
      <c r="CH109">
        <f t="shared" si="53"/>
        <v>5.2294400000000001E-3</v>
      </c>
      <c r="CI109">
        <f t="shared" si="53"/>
        <v>1.4323953469999999</v>
      </c>
      <c r="CJ109">
        <f t="shared" si="53"/>
        <v>0.139397724</v>
      </c>
      <c r="CK109">
        <f t="shared" si="53"/>
        <v>5.278273E-3</v>
      </c>
      <c r="CL109">
        <f t="shared" si="53"/>
        <v>1.432229237</v>
      </c>
      <c r="CM109">
        <f t="shared" si="53"/>
        <v>0.13936974899999999</v>
      </c>
      <c r="CN109">
        <f t="shared" si="53"/>
        <v>4.9404150000000001E-3</v>
      </c>
      <c r="CO109">
        <f t="shared" si="53"/>
        <v>1.4322925769999999</v>
      </c>
      <c r="CP109">
        <f t="shared" si="53"/>
        <v>0.139397037</v>
      </c>
      <c r="CQ109">
        <f t="shared" si="53"/>
        <v>4.6025579999999996E-3</v>
      </c>
      <c r="CR109">
        <f t="shared" si="53"/>
        <v>1.4323559159999999</v>
      </c>
      <c r="CS109">
        <f t="shared" si="53"/>
        <v>0.13942432399999999</v>
      </c>
      <c r="CT109">
        <f t="shared" si="53"/>
        <v>4.2647010000000001E-3</v>
      </c>
      <c r="CU109">
        <f t="shared" si="53"/>
        <v>1.432419256</v>
      </c>
      <c r="CV109">
        <f t="shared" si="53"/>
        <v>0.139451611</v>
      </c>
      <c r="CW109">
        <f t="shared" si="53"/>
        <v>3.9268439999999996E-3</v>
      </c>
      <c r="CX109">
        <f t="shared" si="53"/>
        <v>1.4324825960000001</v>
      </c>
      <c r="CY109">
        <f t="shared" si="53"/>
        <v>0.13947889899999999</v>
      </c>
      <c r="CZ109">
        <f t="shared" si="53"/>
        <v>3.5889870000000001E-3</v>
      </c>
      <c r="DA109">
        <f t="shared" si="53"/>
        <v>1.432545935</v>
      </c>
      <c r="DB109">
        <f t="shared" si="53"/>
        <v>0.139506186</v>
      </c>
      <c r="DC109">
        <f t="shared" si="53"/>
        <v>3.2511300000000001E-3</v>
      </c>
      <c r="DD109">
        <f t="shared" si="53"/>
        <v>1.4326092749999999</v>
      </c>
      <c r="DE109">
        <f t="shared" si="53"/>
        <v>0.13953347299999999</v>
      </c>
      <c r="DF109">
        <f t="shared" si="53"/>
        <v>2.9132730000000001E-3</v>
      </c>
      <c r="DG109">
        <f t="shared" si="53"/>
        <v>1.432672615</v>
      </c>
      <c r="DH109">
        <f t="shared" si="53"/>
        <v>0.13956076100000001</v>
      </c>
      <c r="DI109">
        <f t="shared" si="53"/>
        <v>2.5754160000000001E-3</v>
      </c>
      <c r="DJ109">
        <f t="shared" si="53"/>
        <v>1.4327359550000001</v>
      </c>
      <c r="DK109">
        <f t="shared" si="53"/>
        <v>0.13958804799999999</v>
      </c>
      <c r="DL109">
        <f t="shared" si="53"/>
        <v>2.2375590000000001E-3</v>
      </c>
      <c r="DM109">
        <f t="shared" si="53"/>
        <v>1.4327992940000001</v>
      </c>
      <c r="DN109">
        <f t="shared" si="53"/>
        <v>0.13961533500000001</v>
      </c>
      <c r="DO109">
        <f t="shared" si="53"/>
        <v>1.8997020000000001E-3</v>
      </c>
      <c r="DP109">
        <f t="shared" si="53"/>
        <v>1.4328626339999999</v>
      </c>
      <c r="DQ109">
        <f t="shared" si="53"/>
        <v>0.13964262299999999</v>
      </c>
      <c r="DR109">
        <f t="shared" si="53"/>
        <v>1.5618450000000001E-3</v>
      </c>
      <c r="DS109">
        <f t="shared" si="53"/>
        <v>1.432925974</v>
      </c>
      <c r="DT109">
        <f t="shared" si="53"/>
        <v>0.13966991000000001</v>
      </c>
      <c r="DU109">
        <f t="shared" si="53"/>
        <v>1.2239880000000001E-3</v>
      </c>
      <c r="DV109">
        <f t="shared" si="53"/>
        <v>1.4329893140000001</v>
      </c>
      <c r="DW109">
        <f t="shared" si="53"/>
        <v>0.139697197</v>
      </c>
      <c r="DX109">
        <f t="shared" si="53"/>
        <v>8.8613099999999996E-4</v>
      </c>
      <c r="DY109">
        <f t="shared" si="53"/>
        <v>1.4330526530000001</v>
      </c>
      <c r="DZ109">
        <f t="shared" si="53"/>
        <v>0.13972448500000001</v>
      </c>
      <c r="EA109">
        <f t="shared" si="53"/>
        <v>5.4827399999999996E-4</v>
      </c>
      <c r="EB109">
        <f t="shared" ref="EB109:FY109" si="54">SUM(EB79,EB49,EB19)</f>
        <v>1.4331159929999999</v>
      </c>
      <c r="EC109">
        <f t="shared" si="54"/>
        <v>0.139751772</v>
      </c>
      <c r="ED109">
        <f t="shared" si="54"/>
        <v>2.1041699999999999E-4</v>
      </c>
      <c r="EE109">
        <f t="shared" si="54"/>
        <v>1.433179333</v>
      </c>
      <c r="EF109">
        <f t="shared" si="54"/>
        <v>0.13977905900000001</v>
      </c>
      <c r="EG109">
        <f t="shared" si="54"/>
        <v>1.166736E-3</v>
      </c>
      <c r="EH109">
        <f t="shared" si="54"/>
        <v>1.4353329640000001</v>
      </c>
      <c r="EI109">
        <f t="shared" si="54"/>
        <v>0.13986929300000001</v>
      </c>
      <c r="EJ109">
        <f t="shared" si="54"/>
        <v>1.1029810000000001E-3</v>
      </c>
      <c r="EK109">
        <f t="shared" si="54"/>
        <v>1.435189388</v>
      </c>
      <c r="EL109">
        <f t="shared" si="54"/>
        <v>0.13986327800000001</v>
      </c>
      <c r="EM109">
        <f t="shared" si="54"/>
        <v>1.039227E-3</v>
      </c>
      <c r="EN109">
        <f t="shared" si="54"/>
        <v>1.4350458129999999</v>
      </c>
      <c r="EO109">
        <f t="shared" si="54"/>
        <v>0.13985726200000001</v>
      </c>
      <c r="EP109">
        <f t="shared" si="54"/>
        <v>9.7547200000000001E-4</v>
      </c>
      <c r="EQ109">
        <f t="shared" si="54"/>
        <v>1.4349022380000001</v>
      </c>
      <c r="ER109">
        <f t="shared" si="54"/>
        <v>0.13985124600000001</v>
      </c>
      <c r="ES109">
        <f t="shared" si="54"/>
        <v>9.1171700000000004E-4</v>
      </c>
      <c r="ET109">
        <f t="shared" si="54"/>
        <v>1.4347586619999999</v>
      </c>
      <c r="EU109">
        <f t="shared" si="54"/>
        <v>0.13984523099999999</v>
      </c>
      <c r="EV109">
        <f t="shared" si="54"/>
        <v>8.4796299999999997E-4</v>
      </c>
      <c r="EW109">
        <f t="shared" si="54"/>
        <v>1.4346150870000001</v>
      </c>
      <c r="EX109">
        <f t="shared" si="54"/>
        <v>0.13983921499999999</v>
      </c>
      <c r="EY109">
        <f t="shared" si="54"/>
        <v>7.84208E-4</v>
      </c>
      <c r="EZ109">
        <f t="shared" si="54"/>
        <v>1.4344715109999999</v>
      </c>
      <c r="FA109">
        <f t="shared" si="54"/>
        <v>0.13983319999999999</v>
      </c>
      <c r="FB109">
        <f t="shared" si="54"/>
        <v>7.2045300000000002E-4</v>
      </c>
      <c r="FC109">
        <f t="shared" si="54"/>
        <v>1.4343279360000001</v>
      </c>
      <c r="FD109">
        <f t="shared" si="54"/>
        <v>0.13982718399999999</v>
      </c>
      <c r="FE109">
        <f t="shared" si="54"/>
        <v>6.5669899999999995E-4</v>
      </c>
      <c r="FF109">
        <f t="shared" si="54"/>
        <v>1.434184361</v>
      </c>
      <c r="FG109">
        <f t="shared" si="54"/>
        <v>0.139821168</v>
      </c>
      <c r="FH109">
        <f t="shared" si="54"/>
        <v>5.9294399999999998E-4</v>
      </c>
      <c r="FI109">
        <f t="shared" si="54"/>
        <v>1.4340407850000001</v>
      </c>
      <c r="FJ109">
        <f t="shared" si="54"/>
        <v>0.139815153</v>
      </c>
      <c r="FK109">
        <f t="shared" si="54"/>
        <v>5.2919000000000002E-4</v>
      </c>
      <c r="FL109">
        <f t="shared" si="54"/>
        <v>1.43389721</v>
      </c>
      <c r="FM109">
        <f t="shared" si="54"/>
        <v>0.139809137</v>
      </c>
      <c r="FN109">
        <f t="shared" si="54"/>
        <v>4.6543499999999999E-4</v>
      </c>
      <c r="FO109">
        <f t="shared" si="54"/>
        <v>1.4337536340000001</v>
      </c>
      <c r="FP109">
        <f t="shared" si="54"/>
        <v>0.139803122</v>
      </c>
      <c r="FQ109">
        <f t="shared" si="54"/>
        <v>4.0168000000000002E-4</v>
      </c>
      <c r="FR109">
        <f t="shared" si="54"/>
        <v>1.433610059</v>
      </c>
      <c r="FS109">
        <f t="shared" si="54"/>
        <v>0.139797106</v>
      </c>
      <c r="FT109">
        <f t="shared" si="54"/>
        <v>3.37926E-4</v>
      </c>
      <c r="FU109">
        <f t="shared" si="54"/>
        <v>1.433466484</v>
      </c>
      <c r="FV109">
        <f t="shared" si="54"/>
        <v>0.13979109100000001</v>
      </c>
      <c r="FW109">
        <f t="shared" si="54"/>
        <v>2.7417099999999997E-4</v>
      </c>
      <c r="FX109">
        <f t="shared" si="54"/>
        <v>1.4333229080000001</v>
      </c>
      <c r="FY109">
        <f t="shared" si="54"/>
        <v>0.13978507500000001</v>
      </c>
    </row>
    <row r="110" spans="2:181" x14ac:dyDescent="0.4">
      <c r="B110">
        <f t="shared" si="3"/>
        <v>4.4040670000000002E-3</v>
      </c>
      <c r="C110">
        <f t="shared" si="3"/>
        <v>1.434507924</v>
      </c>
      <c r="D110">
        <f t="shared" ref="D110:BO110" si="55">SUM(D80,D50,D20)</f>
        <v>0.138707572</v>
      </c>
      <c r="E110">
        <f t="shared" si="55"/>
        <v>4.1724570000000001E-3</v>
      </c>
      <c r="F110">
        <f t="shared" si="55"/>
        <v>1.434550427</v>
      </c>
      <c r="G110">
        <f t="shared" si="55"/>
        <v>0.13871572700000001</v>
      </c>
      <c r="H110">
        <f t="shared" si="55"/>
        <v>3.9408469999999999E-3</v>
      </c>
      <c r="I110">
        <f t="shared" si="55"/>
        <v>1.43459293</v>
      </c>
      <c r="J110">
        <f t="shared" si="55"/>
        <v>0.13872388199999999</v>
      </c>
      <c r="K110">
        <f t="shared" si="55"/>
        <v>3.7092380000000001E-3</v>
      </c>
      <c r="L110">
        <f t="shared" si="55"/>
        <v>1.434635433</v>
      </c>
      <c r="M110">
        <f t="shared" si="55"/>
        <v>0.138732037</v>
      </c>
      <c r="N110">
        <f t="shared" si="55"/>
        <v>3.477628E-3</v>
      </c>
      <c r="O110">
        <f t="shared" si="55"/>
        <v>1.434677937</v>
      </c>
      <c r="P110">
        <f t="shared" si="55"/>
        <v>0.13874019200000001</v>
      </c>
      <c r="Q110">
        <f t="shared" si="55"/>
        <v>3.2460190000000002E-3</v>
      </c>
      <c r="R110">
        <f t="shared" si="55"/>
        <v>1.43472044</v>
      </c>
      <c r="S110">
        <f t="shared" si="55"/>
        <v>0.13874834699999999</v>
      </c>
      <c r="T110">
        <f t="shared" si="55"/>
        <v>3.014409E-3</v>
      </c>
      <c r="U110">
        <f t="shared" si="55"/>
        <v>1.434762943</v>
      </c>
      <c r="V110">
        <f t="shared" si="55"/>
        <v>0.138756502</v>
      </c>
      <c r="W110">
        <f t="shared" si="55"/>
        <v>2.7827989999999999E-3</v>
      </c>
      <c r="X110">
        <f t="shared" si="55"/>
        <v>1.4348054459999999</v>
      </c>
      <c r="Y110">
        <f t="shared" si="55"/>
        <v>0.13876465800000001</v>
      </c>
      <c r="Z110">
        <f t="shared" si="55"/>
        <v>2.5511900000000001E-3</v>
      </c>
      <c r="AA110">
        <f t="shared" si="55"/>
        <v>1.43484795</v>
      </c>
      <c r="AB110">
        <f t="shared" si="55"/>
        <v>0.13877281299999999</v>
      </c>
      <c r="AC110">
        <f t="shared" si="55"/>
        <v>2.3195799999999999E-3</v>
      </c>
      <c r="AD110">
        <f t="shared" si="55"/>
        <v>1.434890453</v>
      </c>
      <c r="AE110">
        <f t="shared" si="55"/>
        <v>0.138780968</v>
      </c>
      <c r="AF110">
        <f t="shared" si="55"/>
        <v>2.0879700000000002E-3</v>
      </c>
      <c r="AG110">
        <f t="shared" si="55"/>
        <v>1.4349329559999999</v>
      </c>
      <c r="AH110">
        <f t="shared" si="55"/>
        <v>0.13878912299999999</v>
      </c>
      <c r="AI110">
        <f t="shared" si="55"/>
        <v>1.8563609999999999E-3</v>
      </c>
      <c r="AJ110">
        <f t="shared" si="55"/>
        <v>1.4349754589999999</v>
      </c>
      <c r="AK110">
        <f t="shared" si="55"/>
        <v>0.138797278</v>
      </c>
      <c r="AL110">
        <f t="shared" si="55"/>
        <v>1.624751E-3</v>
      </c>
      <c r="AM110">
        <f t="shared" si="55"/>
        <v>1.435017963</v>
      </c>
      <c r="AN110">
        <f t="shared" si="55"/>
        <v>0.13880543300000001</v>
      </c>
      <c r="AO110">
        <f t="shared" si="55"/>
        <v>1.393142E-3</v>
      </c>
      <c r="AP110">
        <f t="shared" si="55"/>
        <v>1.4350604659999999</v>
      </c>
      <c r="AQ110">
        <f t="shared" si="55"/>
        <v>0.13881358799999999</v>
      </c>
      <c r="AR110">
        <f t="shared" si="55"/>
        <v>4.635676E-3</v>
      </c>
      <c r="AS110">
        <f t="shared" si="55"/>
        <v>1.43446542</v>
      </c>
      <c r="AT110">
        <f t="shared" si="55"/>
        <v>0.13869941699999999</v>
      </c>
      <c r="AU110">
        <f t="shared" si="55"/>
        <v>4.6783349999999996E-3</v>
      </c>
      <c r="AV110">
        <f t="shared" si="55"/>
        <v>1.434289981</v>
      </c>
      <c r="AW110">
        <f t="shared" si="55"/>
        <v>0.13866780000000001</v>
      </c>
      <c r="AX110">
        <f t="shared" si="55"/>
        <v>4.7209929999999997E-3</v>
      </c>
      <c r="AY110">
        <f t="shared" si="55"/>
        <v>1.4341145420000001</v>
      </c>
      <c r="AZ110">
        <f t="shared" si="55"/>
        <v>0.138636183</v>
      </c>
      <c r="BA110">
        <f t="shared" si="55"/>
        <v>4.7636520000000002E-3</v>
      </c>
      <c r="BB110">
        <f t="shared" si="55"/>
        <v>1.4339391020000001</v>
      </c>
      <c r="BC110">
        <f t="shared" si="55"/>
        <v>0.13860456700000001</v>
      </c>
      <c r="BD110">
        <f t="shared" si="55"/>
        <v>4.8063100000000003E-3</v>
      </c>
      <c r="BE110">
        <f t="shared" si="55"/>
        <v>1.4337636629999999</v>
      </c>
      <c r="BF110">
        <f t="shared" si="55"/>
        <v>0.13857295</v>
      </c>
      <c r="BG110">
        <f t="shared" si="55"/>
        <v>4.8489680000000004E-3</v>
      </c>
      <c r="BH110">
        <f t="shared" si="55"/>
        <v>1.433588224</v>
      </c>
      <c r="BI110">
        <f t="shared" si="55"/>
        <v>0.13854133299999999</v>
      </c>
      <c r="BJ110">
        <f t="shared" si="55"/>
        <v>4.891627E-3</v>
      </c>
      <c r="BK110">
        <f t="shared" si="55"/>
        <v>1.4334127839999999</v>
      </c>
      <c r="BL110">
        <f t="shared" si="55"/>
        <v>0.138509717</v>
      </c>
      <c r="BM110">
        <f t="shared" si="55"/>
        <v>4.9342850000000001E-3</v>
      </c>
      <c r="BN110">
        <f t="shared" si="55"/>
        <v>1.433237345</v>
      </c>
      <c r="BO110">
        <f t="shared" si="55"/>
        <v>0.13847809999999999</v>
      </c>
      <c r="BP110">
        <f t="shared" ref="BP110:EA110" si="56">SUM(BP80,BP50,BP20)</f>
        <v>4.9769439999999996E-3</v>
      </c>
      <c r="BQ110">
        <f t="shared" si="56"/>
        <v>1.4330619060000001</v>
      </c>
      <c r="BR110">
        <f t="shared" si="56"/>
        <v>0.13844648400000001</v>
      </c>
      <c r="BS110">
        <f t="shared" si="56"/>
        <v>5.0196019999999997E-3</v>
      </c>
      <c r="BT110">
        <f t="shared" si="56"/>
        <v>1.432886466</v>
      </c>
      <c r="BU110">
        <f t="shared" si="56"/>
        <v>0.138414867</v>
      </c>
      <c r="BV110">
        <f t="shared" si="56"/>
        <v>5.0622610000000002E-3</v>
      </c>
      <c r="BW110">
        <f t="shared" si="56"/>
        <v>1.4327110270000001</v>
      </c>
      <c r="BX110">
        <f t="shared" si="56"/>
        <v>0.13838325000000001</v>
      </c>
      <c r="BY110">
        <f t="shared" si="56"/>
        <v>5.1049190000000003E-3</v>
      </c>
      <c r="BZ110">
        <f t="shared" si="56"/>
        <v>1.4325355879999999</v>
      </c>
      <c r="CA110">
        <f t="shared" si="56"/>
        <v>0.138351634</v>
      </c>
      <c r="CB110">
        <f t="shared" si="56"/>
        <v>5.1475770000000004E-3</v>
      </c>
      <c r="CC110">
        <f t="shared" si="56"/>
        <v>1.4323601480000001</v>
      </c>
      <c r="CD110">
        <f t="shared" si="56"/>
        <v>0.13832001699999999</v>
      </c>
      <c r="CE110">
        <f t="shared" si="56"/>
        <v>5.190236E-3</v>
      </c>
      <c r="CF110">
        <f t="shared" si="56"/>
        <v>1.4321847089999999</v>
      </c>
      <c r="CG110">
        <f t="shared" si="56"/>
        <v>0.13828840100000001</v>
      </c>
      <c r="CH110">
        <f t="shared" si="56"/>
        <v>5.2328940000000001E-3</v>
      </c>
      <c r="CI110">
        <f t="shared" si="56"/>
        <v>1.43200927</v>
      </c>
      <c r="CJ110">
        <f t="shared" si="56"/>
        <v>0.13825678399999999</v>
      </c>
      <c r="CK110">
        <f t="shared" si="56"/>
        <v>5.2755529999999997E-3</v>
      </c>
      <c r="CL110">
        <f t="shared" si="56"/>
        <v>1.43183383</v>
      </c>
      <c r="CM110">
        <f t="shared" si="56"/>
        <v>0.13822516700000001</v>
      </c>
      <c r="CN110">
        <f t="shared" si="56"/>
        <v>4.9350870000000003E-3</v>
      </c>
      <c r="CO110">
        <f t="shared" si="56"/>
        <v>1.431899341</v>
      </c>
      <c r="CP110">
        <f t="shared" si="56"/>
        <v>0.138255773</v>
      </c>
      <c r="CQ110">
        <f t="shared" si="56"/>
        <v>4.5946210000000001E-3</v>
      </c>
      <c r="CR110">
        <f t="shared" si="56"/>
        <v>1.431964851</v>
      </c>
      <c r="CS110">
        <f t="shared" si="56"/>
        <v>0.13828637899999999</v>
      </c>
      <c r="CT110">
        <f t="shared" si="56"/>
        <v>4.2541549999999999E-3</v>
      </c>
      <c r="CU110">
        <f t="shared" si="56"/>
        <v>1.432030361</v>
      </c>
      <c r="CV110">
        <f t="shared" si="56"/>
        <v>0.138316984</v>
      </c>
      <c r="CW110">
        <f t="shared" si="56"/>
        <v>3.9136900000000001E-3</v>
      </c>
      <c r="CX110">
        <f t="shared" si="56"/>
        <v>1.432095871</v>
      </c>
      <c r="CY110">
        <f t="shared" si="56"/>
        <v>0.13834758999999999</v>
      </c>
      <c r="CZ110">
        <f t="shared" si="56"/>
        <v>3.5732239999999998E-3</v>
      </c>
      <c r="DA110">
        <f t="shared" si="56"/>
        <v>1.432161381</v>
      </c>
      <c r="DB110">
        <f t="shared" si="56"/>
        <v>0.13837819600000001</v>
      </c>
      <c r="DC110">
        <f t="shared" si="56"/>
        <v>3.2327580000000001E-3</v>
      </c>
      <c r="DD110">
        <f t="shared" si="56"/>
        <v>1.4322268920000001</v>
      </c>
      <c r="DE110">
        <f t="shared" si="56"/>
        <v>0.138408802</v>
      </c>
      <c r="DF110">
        <f t="shared" si="56"/>
        <v>2.8922919999999999E-3</v>
      </c>
      <c r="DG110">
        <f t="shared" si="56"/>
        <v>1.4322924020000001</v>
      </c>
      <c r="DH110">
        <f t="shared" si="56"/>
        <v>0.13843940699999999</v>
      </c>
      <c r="DI110">
        <f t="shared" si="56"/>
        <v>2.551827E-3</v>
      </c>
      <c r="DJ110">
        <f t="shared" si="56"/>
        <v>1.4323579120000001</v>
      </c>
      <c r="DK110">
        <f t="shared" si="56"/>
        <v>0.138470013</v>
      </c>
      <c r="DL110">
        <f t="shared" si="56"/>
        <v>2.2113609999999998E-3</v>
      </c>
      <c r="DM110">
        <f t="shared" si="56"/>
        <v>1.4324234220000001</v>
      </c>
      <c r="DN110">
        <f t="shared" si="56"/>
        <v>0.13850061899999999</v>
      </c>
      <c r="DO110">
        <f t="shared" si="56"/>
        <v>1.870895E-3</v>
      </c>
      <c r="DP110">
        <f t="shared" si="56"/>
        <v>1.432488932</v>
      </c>
      <c r="DQ110">
        <f t="shared" si="56"/>
        <v>0.13853122400000001</v>
      </c>
      <c r="DR110">
        <f t="shared" si="56"/>
        <v>1.5304299999999999E-3</v>
      </c>
      <c r="DS110">
        <f t="shared" si="56"/>
        <v>1.432554442</v>
      </c>
      <c r="DT110">
        <f t="shared" si="56"/>
        <v>0.13856183</v>
      </c>
      <c r="DU110">
        <f t="shared" si="56"/>
        <v>1.189964E-3</v>
      </c>
      <c r="DV110">
        <f t="shared" si="56"/>
        <v>1.4326199529999999</v>
      </c>
      <c r="DW110">
        <f t="shared" si="56"/>
        <v>0.13859243600000001</v>
      </c>
      <c r="DX110">
        <f t="shared" si="56"/>
        <v>8.4949799999999996E-4</v>
      </c>
      <c r="DY110">
        <f t="shared" si="56"/>
        <v>1.4326854630000001</v>
      </c>
      <c r="DZ110">
        <f t="shared" si="56"/>
        <v>0.138623042</v>
      </c>
      <c r="EA110">
        <f t="shared" si="56"/>
        <v>5.0903199999999997E-4</v>
      </c>
      <c r="EB110">
        <f t="shared" ref="EB110:FY110" si="57">SUM(EB80,EB50,EB20)</f>
        <v>1.4327509730000001</v>
      </c>
      <c r="EC110">
        <f t="shared" si="57"/>
        <v>0.13865364699999999</v>
      </c>
      <c r="ED110">
        <f t="shared" si="57"/>
        <v>1.68567E-4</v>
      </c>
      <c r="EE110">
        <f t="shared" si="57"/>
        <v>1.4328164830000001</v>
      </c>
      <c r="EF110">
        <f t="shared" si="57"/>
        <v>0.13868425300000001</v>
      </c>
      <c r="EG110">
        <f t="shared" si="57"/>
        <v>1.1615320000000001E-3</v>
      </c>
      <c r="EH110">
        <f t="shared" si="57"/>
        <v>1.4351029689999999</v>
      </c>
      <c r="EI110">
        <f t="shared" si="57"/>
        <v>0.138821743</v>
      </c>
      <c r="EJ110">
        <f t="shared" si="57"/>
        <v>1.0953340000000001E-3</v>
      </c>
      <c r="EK110">
        <f t="shared" si="57"/>
        <v>1.434950537</v>
      </c>
      <c r="EL110">
        <f t="shared" si="57"/>
        <v>0.13881257699999999</v>
      </c>
      <c r="EM110">
        <f t="shared" si="57"/>
        <v>1.0291370000000001E-3</v>
      </c>
      <c r="EN110">
        <f t="shared" si="57"/>
        <v>1.434798104</v>
      </c>
      <c r="EO110">
        <f t="shared" si="57"/>
        <v>0.13880341099999999</v>
      </c>
      <c r="EP110">
        <f t="shared" si="57"/>
        <v>9.62939E-4</v>
      </c>
      <c r="EQ110">
        <f t="shared" si="57"/>
        <v>1.434645672</v>
      </c>
      <c r="ER110">
        <f t="shared" si="57"/>
        <v>0.13879424500000001</v>
      </c>
      <c r="ES110">
        <f t="shared" si="57"/>
        <v>8.9674100000000005E-4</v>
      </c>
      <c r="ET110">
        <f t="shared" si="57"/>
        <v>1.4344932399999999</v>
      </c>
      <c r="EU110">
        <f t="shared" si="57"/>
        <v>0.13878507900000001</v>
      </c>
      <c r="EV110">
        <f t="shared" si="57"/>
        <v>8.3054400000000001E-4</v>
      </c>
      <c r="EW110">
        <f t="shared" si="57"/>
        <v>1.4343408070000001</v>
      </c>
      <c r="EX110">
        <f t="shared" si="57"/>
        <v>0.138775913</v>
      </c>
      <c r="EY110">
        <f t="shared" si="57"/>
        <v>7.6434599999999995E-4</v>
      </c>
      <c r="EZ110">
        <f t="shared" si="57"/>
        <v>1.434188375</v>
      </c>
      <c r="FA110">
        <f t="shared" si="57"/>
        <v>0.138766747</v>
      </c>
      <c r="FB110">
        <f t="shared" si="57"/>
        <v>6.98148E-4</v>
      </c>
      <c r="FC110">
        <f t="shared" si="57"/>
        <v>1.434035942</v>
      </c>
      <c r="FD110">
        <f t="shared" si="57"/>
        <v>0.13875758099999999</v>
      </c>
      <c r="FE110">
        <f t="shared" si="57"/>
        <v>6.3195000000000005E-4</v>
      </c>
      <c r="FF110">
        <f t="shared" si="57"/>
        <v>1.43388351</v>
      </c>
      <c r="FG110">
        <f t="shared" si="57"/>
        <v>0.13874841500000001</v>
      </c>
      <c r="FH110">
        <f t="shared" si="57"/>
        <v>5.65753E-4</v>
      </c>
      <c r="FI110">
        <f t="shared" si="57"/>
        <v>1.4337310780000001</v>
      </c>
      <c r="FJ110">
        <f t="shared" si="57"/>
        <v>0.13873924900000001</v>
      </c>
      <c r="FK110">
        <f t="shared" si="57"/>
        <v>4.9955500000000005E-4</v>
      </c>
      <c r="FL110">
        <f t="shared" si="57"/>
        <v>1.4335786450000001</v>
      </c>
      <c r="FM110">
        <f t="shared" si="57"/>
        <v>0.138730083</v>
      </c>
      <c r="FN110">
        <f t="shared" si="57"/>
        <v>4.3335699999999999E-4</v>
      </c>
      <c r="FO110">
        <f t="shared" si="57"/>
        <v>1.4334262129999999</v>
      </c>
      <c r="FP110">
        <f t="shared" si="57"/>
        <v>0.138720917</v>
      </c>
      <c r="FQ110">
        <f t="shared" si="57"/>
        <v>3.6716E-4</v>
      </c>
      <c r="FR110">
        <f t="shared" si="57"/>
        <v>1.4332737799999999</v>
      </c>
      <c r="FS110">
        <f t="shared" si="57"/>
        <v>0.13871175099999999</v>
      </c>
      <c r="FT110">
        <f t="shared" si="57"/>
        <v>3.00962E-4</v>
      </c>
      <c r="FU110">
        <f t="shared" si="57"/>
        <v>1.433121348</v>
      </c>
      <c r="FV110">
        <f t="shared" si="57"/>
        <v>0.13870258499999999</v>
      </c>
      <c r="FW110">
        <f t="shared" si="57"/>
        <v>2.3476399999999999E-4</v>
      </c>
      <c r="FX110">
        <f t="shared" si="57"/>
        <v>1.4329689160000001</v>
      </c>
      <c r="FY110">
        <f t="shared" si="57"/>
        <v>0.13869341900000001</v>
      </c>
    </row>
    <row r="111" spans="2:181" x14ac:dyDescent="0.4">
      <c r="B111">
        <f t="shared" si="3"/>
        <v>4.4851910000000004E-3</v>
      </c>
      <c r="C111">
        <f t="shared" si="3"/>
        <v>1.4342344279999999</v>
      </c>
      <c r="D111">
        <f t="shared" ref="D111:BO111" si="58">SUM(D81,D51,D21)</f>
        <v>0.13762486099999999</v>
      </c>
      <c r="E111">
        <f t="shared" si="58"/>
        <v>4.247593E-3</v>
      </c>
      <c r="F111">
        <f t="shared" si="58"/>
        <v>1.434278054</v>
      </c>
      <c r="G111">
        <f t="shared" si="58"/>
        <v>0.13763599300000001</v>
      </c>
      <c r="H111">
        <f t="shared" si="58"/>
        <v>4.009996E-3</v>
      </c>
      <c r="I111">
        <f t="shared" si="58"/>
        <v>1.4343216809999999</v>
      </c>
      <c r="J111">
        <f t="shared" si="58"/>
        <v>0.13764712500000001</v>
      </c>
      <c r="K111">
        <f t="shared" si="58"/>
        <v>3.7723980000000002E-3</v>
      </c>
      <c r="L111">
        <f t="shared" si="58"/>
        <v>1.4343653080000001</v>
      </c>
      <c r="M111">
        <f t="shared" si="58"/>
        <v>0.13765825700000001</v>
      </c>
      <c r="N111">
        <f t="shared" si="58"/>
        <v>3.5348010000000002E-3</v>
      </c>
      <c r="O111">
        <f t="shared" si="58"/>
        <v>1.4344089339999999</v>
      </c>
      <c r="P111">
        <f t="shared" si="58"/>
        <v>0.137669388</v>
      </c>
      <c r="Q111">
        <f t="shared" si="58"/>
        <v>3.2972040000000002E-3</v>
      </c>
      <c r="R111">
        <f t="shared" si="58"/>
        <v>1.4344525610000001</v>
      </c>
      <c r="S111">
        <f t="shared" si="58"/>
        <v>0.13768052</v>
      </c>
      <c r="T111">
        <f t="shared" si="58"/>
        <v>3.0596059999999999E-3</v>
      </c>
      <c r="U111">
        <f t="shared" si="58"/>
        <v>1.4344961869999999</v>
      </c>
      <c r="V111">
        <f t="shared" si="58"/>
        <v>0.137691652</v>
      </c>
      <c r="W111">
        <f t="shared" si="58"/>
        <v>2.8220089999999999E-3</v>
      </c>
      <c r="X111">
        <f t="shared" si="58"/>
        <v>1.4345398140000001</v>
      </c>
      <c r="Y111">
        <f t="shared" si="58"/>
        <v>0.13770278399999999</v>
      </c>
      <c r="Z111">
        <f t="shared" si="58"/>
        <v>2.584411E-3</v>
      </c>
      <c r="AA111">
        <f t="shared" si="58"/>
        <v>1.4345834399999999</v>
      </c>
      <c r="AB111">
        <f t="shared" si="58"/>
        <v>0.13771391499999999</v>
      </c>
      <c r="AC111">
        <f t="shared" si="58"/>
        <v>2.346814E-3</v>
      </c>
      <c r="AD111">
        <f t="shared" si="58"/>
        <v>1.4346270670000001</v>
      </c>
      <c r="AE111">
        <f t="shared" si="58"/>
        <v>0.13772504699999999</v>
      </c>
      <c r="AF111">
        <f t="shared" si="58"/>
        <v>2.109217E-3</v>
      </c>
      <c r="AG111">
        <f t="shared" si="58"/>
        <v>1.4346706929999999</v>
      </c>
      <c r="AH111">
        <f t="shared" si="58"/>
        <v>0.13773617899999999</v>
      </c>
      <c r="AI111">
        <f t="shared" si="58"/>
        <v>1.8716189999999999E-3</v>
      </c>
      <c r="AJ111">
        <f t="shared" si="58"/>
        <v>1.4347143200000001</v>
      </c>
      <c r="AK111">
        <f t="shared" si="58"/>
        <v>0.13774731100000001</v>
      </c>
      <c r="AL111">
        <f t="shared" si="58"/>
        <v>1.6340219999999999E-3</v>
      </c>
      <c r="AM111">
        <f t="shared" si="58"/>
        <v>1.434757946</v>
      </c>
      <c r="AN111">
        <f t="shared" si="58"/>
        <v>0.13775844300000001</v>
      </c>
      <c r="AO111">
        <f t="shared" si="58"/>
        <v>1.396425E-3</v>
      </c>
      <c r="AP111">
        <f t="shared" si="58"/>
        <v>1.4348015730000001</v>
      </c>
      <c r="AQ111">
        <f t="shared" si="58"/>
        <v>0.13776957400000001</v>
      </c>
      <c r="AR111">
        <f t="shared" si="58"/>
        <v>4.7227880000000003E-3</v>
      </c>
      <c r="AS111">
        <f t="shared" si="58"/>
        <v>1.434190801</v>
      </c>
      <c r="AT111">
        <f t="shared" si="58"/>
        <v>0.13761372899999999</v>
      </c>
      <c r="AU111">
        <f t="shared" si="58"/>
        <v>4.757028E-3</v>
      </c>
      <c r="AV111">
        <f t="shared" si="58"/>
        <v>1.434005403</v>
      </c>
      <c r="AW111">
        <f t="shared" si="58"/>
        <v>0.13757863000000001</v>
      </c>
      <c r="AX111">
        <f t="shared" si="58"/>
        <v>4.7912670000000001E-3</v>
      </c>
      <c r="AY111">
        <f t="shared" si="58"/>
        <v>1.4338200050000001</v>
      </c>
      <c r="AZ111">
        <f t="shared" si="58"/>
        <v>0.13754353</v>
      </c>
      <c r="BA111">
        <f t="shared" si="58"/>
        <v>4.8255069999999997E-3</v>
      </c>
      <c r="BB111">
        <f t="shared" si="58"/>
        <v>1.4336346069999999</v>
      </c>
      <c r="BC111">
        <f t="shared" si="58"/>
        <v>0.13750843099999999</v>
      </c>
      <c r="BD111">
        <f t="shared" si="58"/>
        <v>4.8597470000000002E-3</v>
      </c>
      <c r="BE111">
        <f t="shared" si="58"/>
        <v>1.4334492089999999</v>
      </c>
      <c r="BF111">
        <f t="shared" si="58"/>
        <v>0.137473331</v>
      </c>
      <c r="BG111">
        <f t="shared" si="58"/>
        <v>4.8939869999999998E-3</v>
      </c>
      <c r="BH111">
        <f t="shared" si="58"/>
        <v>1.433263811</v>
      </c>
      <c r="BI111">
        <f t="shared" si="58"/>
        <v>0.13743823199999999</v>
      </c>
      <c r="BJ111">
        <f t="shared" si="58"/>
        <v>4.9282270000000003E-3</v>
      </c>
      <c r="BK111">
        <f t="shared" si="58"/>
        <v>1.4330784130000001</v>
      </c>
      <c r="BL111">
        <f t="shared" si="58"/>
        <v>0.13740313200000001</v>
      </c>
      <c r="BM111">
        <f t="shared" si="58"/>
        <v>4.9624659999999996E-3</v>
      </c>
      <c r="BN111">
        <f t="shared" si="58"/>
        <v>1.4328930150000001</v>
      </c>
      <c r="BO111">
        <f t="shared" si="58"/>
        <v>0.137368033</v>
      </c>
      <c r="BP111">
        <f t="shared" ref="BP111:EA111" si="59">SUM(BP81,BP51,BP21)</f>
        <v>4.9967060000000001E-3</v>
      </c>
      <c r="BQ111">
        <f t="shared" si="59"/>
        <v>1.4327076169999999</v>
      </c>
      <c r="BR111">
        <f t="shared" si="59"/>
        <v>0.13733293399999999</v>
      </c>
      <c r="BS111">
        <f t="shared" si="59"/>
        <v>5.0309459999999997E-3</v>
      </c>
      <c r="BT111">
        <f t="shared" si="59"/>
        <v>1.432522219</v>
      </c>
      <c r="BU111">
        <f t="shared" si="59"/>
        <v>0.13729783400000001</v>
      </c>
      <c r="BV111">
        <f t="shared" si="59"/>
        <v>5.0651860000000002E-3</v>
      </c>
      <c r="BW111">
        <f t="shared" si="59"/>
        <v>1.432336821</v>
      </c>
      <c r="BX111">
        <f t="shared" si="59"/>
        <v>0.137262735</v>
      </c>
      <c r="BY111">
        <f t="shared" si="59"/>
        <v>5.0994259999999998E-3</v>
      </c>
      <c r="BZ111">
        <f t="shared" si="59"/>
        <v>1.432151422</v>
      </c>
      <c r="CA111">
        <f t="shared" si="59"/>
        <v>0.13722763499999999</v>
      </c>
      <c r="CB111">
        <f t="shared" si="59"/>
        <v>5.1336649999999999E-3</v>
      </c>
      <c r="CC111">
        <f t="shared" si="59"/>
        <v>1.4319660240000001</v>
      </c>
      <c r="CD111">
        <f t="shared" si="59"/>
        <v>0.137192536</v>
      </c>
      <c r="CE111">
        <f t="shared" si="59"/>
        <v>5.1679050000000004E-3</v>
      </c>
      <c r="CF111">
        <f t="shared" si="59"/>
        <v>1.4317806259999999</v>
      </c>
      <c r="CG111">
        <f t="shared" si="59"/>
        <v>0.13715743599999999</v>
      </c>
      <c r="CH111">
        <f t="shared" si="59"/>
        <v>5.202145E-3</v>
      </c>
      <c r="CI111">
        <f t="shared" si="59"/>
        <v>1.4315952279999999</v>
      </c>
      <c r="CJ111">
        <f t="shared" si="59"/>
        <v>0.13712233700000001</v>
      </c>
      <c r="CK111">
        <f t="shared" si="59"/>
        <v>5.2363849999999997E-3</v>
      </c>
      <c r="CL111">
        <f t="shared" si="59"/>
        <v>1.43140983</v>
      </c>
      <c r="CM111">
        <f t="shared" si="59"/>
        <v>0.137087237</v>
      </c>
      <c r="CN111">
        <f t="shared" si="59"/>
        <v>4.8948819999999997E-3</v>
      </c>
      <c r="CO111">
        <f t="shared" si="59"/>
        <v>1.4314763639999999</v>
      </c>
      <c r="CP111">
        <f t="shared" si="59"/>
        <v>0.137121623</v>
      </c>
      <c r="CQ111">
        <f t="shared" si="59"/>
        <v>4.5533800000000001E-3</v>
      </c>
      <c r="CR111">
        <f t="shared" si="59"/>
        <v>1.4315428990000001</v>
      </c>
      <c r="CS111">
        <f t="shared" si="59"/>
        <v>0.137156009</v>
      </c>
      <c r="CT111">
        <f t="shared" si="59"/>
        <v>4.2118779999999996E-3</v>
      </c>
      <c r="CU111">
        <f t="shared" si="59"/>
        <v>1.431609433</v>
      </c>
      <c r="CV111">
        <f t="shared" si="59"/>
        <v>0.13719039499999999</v>
      </c>
      <c r="CW111">
        <f t="shared" si="59"/>
        <v>3.870376E-3</v>
      </c>
      <c r="CX111">
        <f t="shared" si="59"/>
        <v>1.4316759670000001</v>
      </c>
      <c r="CY111">
        <f t="shared" si="59"/>
        <v>0.13722478099999999</v>
      </c>
      <c r="CZ111">
        <f t="shared" si="59"/>
        <v>3.5288730000000001E-3</v>
      </c>
      <c r="DA111">
        <f t="shared" si="59"/>
        <v>1.431742501</v>
      </c>
      <c r="DB111">
        <f t="shared" si="59"/>
        <v>0.13725916699999999</v>
      </c>
      <c r="DC111">
        <f t="shared" si="59"/>
        <v>3.187371E-3</v>
      </c>
      <c r="DD111">
        <f t="shared" si="59"/>
        <v>1.4318090349999999</v>
      </c>
      <c r="DE111">
        <f t="shared" si="59"/>
        <v>0.13729355300000001</v>
      </c>
      <c r="DF111">
        <f t="shared" si="59"/>
        <v>2.845869E-3</v>
      </c>
      <c r="DG111">
        <f t="shared" si="59"/>
        <v>1.431875569</v>
      </c>
      <c r="DH111">
        <f t="shared" si="59"/>
        <v>0.13732793900000001</v>
      </c>
      <c r="DI111">
        <f t="shared" si="59"/>
        <v>2.504367E-3</v>
      </c>
      <c r="DJ111">
        <f t="shared" si="59"/>
        <v>1.431942104</v>
      </c>
      <c r="DK111">
        <f t="shared" si="59"/>
        <v>0.13736232500000001</v>
      </c>
      <c r="DL111">
        <f t="shared" si="59"/>
        <v>2.162864E-3</v>
      </c>
      <c r="DM111">
        <f t="shared" si="59"/>
        <v>1.4320086379999999</v>
      </c>
      <c r="DN111">
        <f t="shared" si="59"/>
        <v>0.137396711</v>
      </c>
      <c r="DO111">
        <f t="shared" si="59"/>
        <v>1.821362E-3</v>
      </c>
      <c r="DP111">
        <f t="shared" si="59"/>
        <v>1.432075172</v>
      </c>
      <c r="DQ111">
        <f t="shared" si="59"/>
        <v>0.137431097</v>
      </c>
      <c r="DR111">
        <f t="shared" si="59"/>
        <v>1.4798599999999999E-3</v>
      </c>
      <c r="DS111">
        <f t="shared" si="59"/>
        <v>1.4321417059999999</v>
      </c>
      <c r="DT111">
        <f t="shared" si="59"/>
        <v>0.137465483</v>
      </c>
      <c r="DU111">
        <f t="shared" si="59"/>
        <v>1.1383579999999999E-3</v>
      </c>
      <c r="DV111">
        <f t="shared" si="59"/>
        <v>1.43220824</v>
      </c>
      <c r="DW111">
        <f t="shared" si="59"/>
        <v>0.137499869</v>
      </c>
      <c r="DX111">
        <f t="shared" si="59"/>
        <v>7.9685499999999996E-4</v>
      </c>
      <c r="DY111">
        <f t="shared" si="59"/>
        <v>1.432274775</v>
      </c>
      <c r="DZ111">
        <f t="shared" si="59"/>
        <v>0.13753425499999999</v>
      </c>
      <c r="EA111">
        <f t="shared" si="59"/>
        <v>4.5535299999999998E-4</v>
      </c>
      <c r="EB111">
        <f t="shared" ref="EB111:FY111" si="60">SUM(EB81,EB51,EB21)</f>
        <v>1.4323413089999999</v>
      </c>
      <c r="EC111">
        <f t="shared" si="60"/>
        <v>0.13756864199999999</v>
      </c>
      <c r="ED111">
        <f t="shared" si="60"/>
        <v>1.13851E-4</v>
      </c>
      <c r="EE111">
        <f t="shared" si="60"/>
        <v>1.432407843</v>
      </c>
      <c r="EF111">
        <f t="shared" si="60"/>
        <v>0.13760302799999999</v>
      </c>
      <c r="EG111">
        <f t="shared" si="60"/>
        <v>1.1588270000000001E-3</v>
      </c>
      <c r="EH111">
        <f t="shared" si="60"/>
        <v>1.434845199</v>
      </c>
      <c r="EI111">
        <f t="shared" si="60"/>
        <v>0.137780706</v>
      </c>
      <c r="EJ111">
        <f t="shared" si="60"/>
        <v>1.0891620000000001E-3</v>
      </c>
      <c r="EK111">
        <f t="shared" si="60"/>
        <v>1.4346827090000001</v>
      </c>
      <c r="EL111">
        <f t="shared" si="60"/>
        <v>0.13776886099999999</v>
      </c>
      <c r="EM111">
        <f t="shared" si="60"/>
        <v>1.0194970000000001E-3</v>
      </c>
      <c r="EN111">
        <f t="shared" si="60"/>
        <v>1.4345202180000001</v>
      </c>
      <c r="EO111">
        <f t="shared" si="60"/>
        <v>0.13775701600000001</v>
      </c>
      <c r="EP111">
        <f t="shared" si="60"/>
        <v>9.4983199999999995E-4</v>
      </c>
      <c r="EQ111">
        <f t="shared" si="60"/>
        <v>1.4343577279999999</v>
      </c>
      <c r="ER111">
        <f t="shared" si="60"/>
        <v>0.13774517</v>
      </c>
      <c r="ES111">
        <f t="shared" si="60"/>
        <v>8.8016699999999995E-4</v>
      </c>
      <c r="ET111">
        <f t="shared" si="60"/>
        <v>1.434195238</v>
      </c>
      <c r="EU111">
        <f t="shared" si="60"/>
        <v>0.13773332499999999</v>
      </c>
      <c r="EV111">
        <f t="shared" si="60"/>
        <v>8.1050200000000005E-4</v>
      </c>
      <c r="EW111">
        <f t="shared" si="60"/>
        <v>1.4340327470000001</v>
      </c>
      <c r="EX111">
        <f t="shared" si="60"/>
        <v>0.13772148000000001</v>
      </c>
      <c r="EY111">
        <f t="shared" si="60"/>
        <v>7.4083700000000005E-4</v>
      </c>
      <c r="EZ111">
        <f t="shared" si="60"/>
        <v>1.4338702569999999</v>
      </c>
      <c r="FA111">
        <f t="shared" si="60"/>
        <v>0.137709635</v>
      </c>
      <c r="FB111">
        <f t="shared" si="60"/>
        <v>6.7117100000000003E-4</v>
      </c>
      <c r="FC111">
        <f t="shared" si="60"/>
        <v>1.4337077659999999</v>
      </c>
      <c r="FD111">
        <f t="shared" si="60"/>
        <v>0.13769778899999999</v>
      </c>
      <c r="FE111">
        <f t="shared" si="60"/>
        <v>6.0150600000000002E-4</v>
      </c>
      <c r="FF111">
        <f t="shared" si="60"/>
        <v>1.433545276</v>
      </c>
      <c r="FG111">
        <f t="shared" si="60"/>
        <v>0.137685944</v>
      </c>
      <c r="FH111">
        <f t="shared" si="60"/>
        <v>5.3184100000000002E-4</v>
      </c>
      <c r="FI111">
        <f t="shared" si="60"/>
        <v>1.433382785</v>
      </c>
      <c r="FJ111">
        <f t="shared" si="60"/>
        <v>0.13767409899999999</v>
      </c>
      <c r="FK111">
        <f t="shared" si="60"/>
        <v>4.6217600000000001E-4</v>
      </c>
      <c r="FL111">
        <f t="shared" si="60"/>
        <v>1.4332202949999999</v>
      </c>
      <c r="FM111">
        <f t="shared" si="60"/>
        <v>0.13766225400000001</v>
      </c>
      <c r="FN111">
        <f t="shared" si="60"/>
        <v>3.9251100000000001E-4</v>
      </c>
      <c r="FO111">
        <f t="shared" si="60"/>
        <v>1.433057805</v>
      </c>
      <c r="FP111">
        <f t="shared" si="60"/>
        <v>0.137650408</v>
      </c>
      <c r="FQ111">
        <f t="shared" si="60"/>
        <v>3.2284600000000001E-4</v>
      </c>
      <c r="FR111">
        <f t="shared" si="60"/>
        <v>1.432895314</v>
      </c>
      <c r="FS111">
        <f t="shared" si="60"/>
        <v>0.13763856299999999</v>
      </c>
      <c r="FT111">
        <f t="shared" si="60"/>
        <v>2.53181E-4</v>
      </c>
      <c r="FU111">
        <f t="shared" si="60"/>
        <v>1.4327328239999999</v>
      </c>
      <c r="FV111">
        <f t="shared" si="60"/>
        <v>0.13762671800000001</v>
      </c>
      <c r="FW111">
        <f t="shared" si="60"/>
        <v>1.83516E-4</v>
      </c>
      <c r="FX111">
        <f t="shared" si="60"/>
        <v>1.4325703329999999</v>
      </c>
      <c r="FY111">
        <f t="shared" si="60"/>
        <v>0.137614873</v>
      </c>
    </row>
    <row r="112" spans="2:181" x14ac:dyDescent="0.4">
      <c r="B112">
        <f t="shared" si="3"/>
        <v>4.5642599999999997E-3</v>
      </c>
      <c r="C112">
        <f t="shared" si="3"/>
        <v>1.433941854</v>
      </c>
      <c r="D112">
        <f t="shared" ref="D112:BO112" si="61">SUM(D82,D52,D22)</f>
        <v>0.136546796</v>
      </c>
      <c r="E112">
        <f t="shared" si="61"/>
        <v>4.3208530000000004E-3</v>
      </c>
      <c r="F112">
        <f t="shared" si="61"/>
        <v>1.433985973</v>
      </c>
      <c r="G112">
        <f t="shared" si="61"/>
        <v>0.13656110499999999</v>
      </c>
      <c r="H112">
        <f t="shared" si="61"/>
        <v>4.0774469999999997E-3</v>
      </c>
      <c r="I112">
        <f t="shared" si="61"/>
        <v>1.4340300909999999</v>
      </c>
      <c r="J112">
        <f t="shared" si="61"/>
        <v>0.13657541400000001</v>
      </c>
      <c r="K112">
        <f t="shared" si="61"/>
        <v>3.8340409999999998E-3</v>
      </c>
      <c r="L112">
        <f t="shared" si="61"/>
        <v>1.434074209</v>
      </c>
      <c r="M112">
        <f t="shared" si="61"/>
        <v>0.136589723</v>
      </c>
      <c r="N112">
        <f t="shared" si="61"/>
        <v>3.5906340000000001E-3</v>
      </c>
      <c r="O112">
        <f t="shared" si="61"/>
        <v>1.4341183280000001</v>
      </c>
      <c r="P112">
        <f t="shared" si="61"/>
        <v>0.13660403199999999</v>
      </c>
      <c r="Q112">
        <f t="shared" si="61"/>
        <v>3.3472279999999998E-3</v>
      </c>
      <c r="R112">
        <f t="shared" si="61"/>
        <v>1.434162446</v>
      </c>
      <c r="S112">
        <f t="shared" si="61"/>
        <v>0.13661834</v>
      </c>
      <c r="T112">
        <f t="shared" si="61"/>
        <v>3.1038210000000001E-3</v>
      </c>
      <c r="U112">
        <f t="shared" si="61"/>
        <v>1.434206565</v>
      </c>
      <c r="V112">
        <f t="shared" si="61"/>
        <v>0.13663264899999999</v>
      </c>
      <c r="W112">
        <f t="shared" si="61"/>
        <v>2.8604149999999998E-3</v>
      </c>
      <c r="X112">
        <f t="shared" si="61"/>
        <v>1.4342506829999999</v>
      </c>
      <c r="Y112">
        <f t="shared" si="61"/>
        <v>0.13664695800000001</v>
      </c>
      <c r="Z112">
        <f t="shared" si="61"/>
        <v>2.617009E-3</v>
      </c>
      <c r="AA112">
        <f t="shared" si="61"/>
        <v>1.4342948019999999</v>
      </c>
      <c r="AB112">
        <f t="shared" si="61"/>
        <v>0.136661267</v>
      </c>
      <c r="AC112">
        <f t="shared" si="61"/>
        <v>2.3736019999999998E-3</v>
      </c>
      <c r="AD112">
        <f t="shared" si="61"/>
        <v>1.4343389200000001</v>
      </c>
      <c r="AE112">
        <f t="shared" si="61"/>
        <v>0.13667557599999999</v>
      </c>
      <c r="AF112">
        <f t="shared" si="61"/>
        <v>2.130196E-3</v>
      </c>
      <c r="AG112">
        <f t="shared" si="61"/>
        <v>1.4343830390000001</v>
      </c>
      <c r="AH112">
        <f t="shared" si="61"/>
        <v>0.13668988400000001</v>
      </c>
      <c r="AI112">
        <f t="shared" si="61"/>
        <v>1.886789E-3</v>
      </c>
      <c r="AJ112">
        <f t="shared" si="61"/>
        <v>1.434427157</v>
      </c>
      <c r="AK112">
        <f t="shared" si="61"/>
        <v>0.136704193</v>
      </c>
      <c r="AL112">
        <f t="shared" si="61"/>
        <v>1.643383E-3</v>
      </c>
      <c r="AM112">
        <f t="shared" si="61"/>
        <v>1.4344712749999999</v>
      </c>
      <c r="AN112">
        <f t="shared" si="61"/>
        <v>0.13671850199999999</v>
      </c>
      <c r="AO112">
        <f t="shared" si="61"/>
        <v>1.3999769999999999E-3</v>
      </c>
      <c r="AP112">
        <f t="shared" si="61"/>
        <v>1.4345153939999999</v>
      </c>
      <c r="AQ112">
        <f t="shared" si="61"/>
        <v>0.13673281100000001</v>
      </c>
      <c r="AR112">
        <f t="shared" si="61"/>
        <v>4.8076660000000004E-3</v>
      </c>
      <c r="AS112">
        <f t="shared" si="61"/>
        <v>1.433897736</v>
      </c>
      <c r="AT112">
        <f t="shared" si="61"/>
        <v>0.13653248700000001</v>
      </c>
      <c r="AU112">
        <f t="shared" si="61"/>
        <v>4.8316460000000002E-3</v>
      </c>
      <c r="AV112">
        <f t="shared" si="61"/>
        <v>1.433701806</v>
      </c>
      <c r="AW112">
        <f t="shared" si="61"/>
        <v>0.13649412899999999</v>
      </c>
      <c r="AX112">
        <f t="shared" si="61"/>
        <v>4.855626E-3</v>
      </c>
      <c r="AY112">
        <f t="shared" si="61"/>
        <v>1.4335058759999999</v>
      </c>
      <c r="AZ112">
        <f t="shared" si="61"/>
        <v>0.13645577</v>
      </c>
      <c r="BA112">
        <f t="shared" si="61"/>
        <v>4.8796059999999999E-3</v>
      </c>
      <c r="BB112">
        <f t="shared" si="61"/>
        <v>1.4333099460000001</v>
      </c>
      <c r="BC112">
        <f t="shared" si="61"/>
        <v>0.13641741099999999</v>
      </c>
      <c r="BD112">
        <f t="shared" si="61"/>
        <v>4.9035850000000002E-3</v>
      </c>
      <c r="BE112">
        <f t="shared" si="61"/>
        <v>1.4331140170000001</v>
      </c>
      <c r="BF112">
        <f t="shared" si="61"/>
        <v>0.136379052</v>
      </c>
      <c r="BG112">
        <f t="shared" si="61"/>
        <v>4.9275650000000001E-3</v>
      </c>
      <c r="BH112">
        <f t="shared" si="61"/>
        <v>1.432918087</v>
      </c>
      <c r="BI112">
        <f t="shared" si="61"/>
        <v>0.13634069400000001</v>
      </c>
      <c r="BJ112">
        <f t="shared" si="61"/>
        <v>4.9515449999999999E-3</v>
      </c>
      <c r="BK112">
        <f t="shared" si="61"/>
        <v>1.4327221569999999</v>
      </c>
      <c r="BL112">
        <f t="shared" si="61"/>
        <v>0.136302335</v>
      </c>
      <c r="BM112">
        <f t="shared" si="61"/>
        <v>4.9755249999999997E-3</v>
      </c>
      <c r="BN112">
        <f t="shared" si="61"/>
        <v>1.4325262270000001</v>
      </c>
      <c r="BO112">
        <f t="shared" si="61"/>
        <v>0.13626397600000001</v>
      </c>
      <c r="BP112">
        <f t="shared" ref="BP112:EA112" si="62">SUM(BP82,BP52,BP22)</f>
        <v>4.9995040000000001E-3</v>
      </c>
      <c r="BQ112">
        <f t="shared" si="62"/>
        <v>1.432330297</v>
      </c>
      <c r="BR112">
        <f t="shared" si="62"/>
        <v>0.13622561699999999</v>
      </c>
      <c r="BS112">
        <f t="shared" si="62"/>
        <v>5.0234839999999999E-3</v>
      </c>
      <c r="BT112">
        <f t="shared" si="62"/>
        <v>1.432134368</v>
      </c>
      <c r="BU112">
        <f t="shared" si="62"/>
        <v>0.13618725800000001</v>
      </c>
      <c r="BV112">
        <f t="shared" si="62"/>
        <v>5.0474639999999998E-3</v>
      </c>
      <c r="BW112">
        <f t="shared" si="62"/>
        <v>1.431938438</v>
      </c>
      <c r="BX112">
        <f t="shared" si="62"/>
        <v>0.13614889999999999</v>
      </c>
      <c r="BY112">
        <f t="shared" si="62"/>
        <v>5.0714439999999996E-3</v>
      </c>
      <c r="BZ112">
        <f t="shared" si="62"/>
        <v>1.4317425079999999</v>
      </c>
      <c r="CA112">
        <f t="shared" si="62"/>
        <v>0.136110541</v>
      </c>
      <c r="CB112">
        <f t="shared" si="62"/>
        <v>5.0954240000000003E-3</v>
      </c>
      <c r="CC112">
        <f t="shared" si="62"/>
        <v>1.4315465780000001</v>
      </c>
      <c r="CD112">
        <f t="shared" si="62"/>
        <v>0.13607218200000001</v>
      </c>
      <c r="CE112">
        <f t="shared" si="62"/>
        <v>5.1194029999999998E-3</v>
      </c>
      <c r="CF112">
        <f t="shared" si="62"/>
        <v>1.431350648</v>
      </c>
      <c r="CG112">
        <f t="shared" si="62"/>
        <v>0.136033823</v>
      </c>
      <c r="CH112">
        <f t="shared" si="62"/>
        <v>5.1433829999999996E-3</v>
      </c>
      <c r="CI112">
        <f t="shared" si="62"/>
        <v>1.431154719</v>
      </c>
      <c r="CJ112">
        <f t="shared" si="62"/>
        <v>0.13599546400000001</v>
      </c>
      <c r="CK112">
        <f t="shared" si="62"/>
        <v>5.1673630000000003E-3</v>
      </c>
      <c r="CL112">
        <f t="shared" si="62"/>
        <v>1.430958789</v>
      </c>
      <c r="CM112">
        <f t="shared" si="62"/>
        <v>0.13595710599999999</v>
      </c>
      <c r="CN112">
        <f t="shared" si="62"/>
        <v>4.826197E-3</v>
      </c>
      <c r="CO112">
        <f t="shared" si="62"/>
        <v>1.4310253770000001</v>
      </c>
      <c r="CP112">
        <f t="shared" si="62"/>
        <v>0.13599566199999999</v>
      </c>
      <c r="CQ112">
        <f t="shared" si="62"/>
        <v>4.4850300000000001E-3</v>
      </c>
      <c r="CR112">
        <f t="shared" si="62"/>
        <v>1.431091965</v>
      </c>
      <c r="CS112">
        <f t="shared" si="62"/>
        <v>0.13603421800000001</v>
      </c>
      <c r="CT112">
        <f t="shared" si="62"/>
        <v>4.1438639999999997E-3</v>
      </c>
      <c r="CU112">
        <f t="shared" si="62"/>
        <v>1.4311585529999999</v>
      </c>
      <c r="CV112">
        <f t="shared" si="62"/>
        <v>0.13607277400000001</v>
      </c>
      <c r="CW112">
        <f t="shared" si="62"/>
        <v>3.8026980000000002E-3</v>
      </c>
      <c r="CX112">
        <f t="shared" si="62"/>
        <v>1.43122514</v>
      </c>
      <c r="CY112">
        <f t="shared" si="62"/>
        <v>0.13611133</v>
      </c>
      <c r="CZ112">
        <f t="shared" si="62"/>
        <v>3.4615319999999998E-3</v>
      </c>
      <c r="DA112">
        <f t="shared" si="62"/>
        <v>1.4312917279999999</v>
      </c>
      <c r="DB112">
        <f t="shared" si="62"/>
        <v>0.136149887</v>
      </c>
      <c r="DC112">
        <f t="shared" si="62"/>
        <v>3.1203649999999999E-3</v>
      </c>
      <c r="DD112">
        <f t="shared" si="62"/>
        <v>1.4313583160000001</v>
      </c>
      <c r="DE112">
        <f t="shared" si="62"/>
        <v>0.13618844299999999</v>
      </c>
      <c r="DF112">
        <f t="shared" si="62"/>
        <v>2.779199E-3</v>
      </c>
      <c r="DG112">
        <f t="shared" si="62"/>
        <v>1.431424904</v>
      </c>
      <c r="DH112">
        <f t="shared" si="62"/>
        <v>0.13622699899999999</v>
      </c>
      <c r="DI112">
        <f t="shared" si="62"/>
        <v>2.438033E-3</v>
      </c>
      <c r="DJ112">
        <f t="shared" si="62"/>
        <v>1.4314914919999999</v>
      </c>
      <c r="DK112">
        <f t="shared" si="62"/>
        <v>0.13626555500000001</v>
      </c>
      <c r="DL112">
        <f t="shared" si="62"/>
        <v>2.0968660000000002E-3</v>
      </c>
      <c r="DM112">
        <f t="shared" si="62"/>
        <v>1.4315580800000001</v>
      </c>
      <c r="DN112">
        <f t="shared" si="62"/>
        <v>0.13630411100000001</v>
      </c>
      <c r="DO112">
        <f t="shared" si="62"/>
        <v>1.7557E-3</v>
      </c>
      <c r="DP112">
        <f t="shared" si="62"/>
        <v>1.431624668</v>
      </c>
      <c r="DQ112">
        <f t="shared" si="62"/>
        <v>0.136342667</v>
      </c>
      <c r="DR112">
        <f t="shared" si="62"/>
        <v>1.4145340000000001E-3</v>
      </c>
      <c r="DS112">
        <f t="shared" si="62"/>
        <v>1.4316912559999999</v>
      </c>
      <c r="DT112">
        <f t="shared" si="62"/>
        <v>0.136381224</v>
      </c>
      <c r="DU112">
        <f t="shared" si="62"/>
        <v>1.073367E-3</v>
      </c>
      <c r="DV112">
        <f t="shared" si="62"/>
        <v>1.4317578440000001</v>
      </c>
      <c r="DW112">
        <f t="shared" si="62"/>
        <v>0.13641977999999999</v>
      </c>
      <c r="DX112">
        <f t="shared" si="62"/>
        <v>7.3220100000000003E-4</v>
      </c>
      <c r="DY112">
        <f t="shared" si="62"/>
        <v>1.431824432</v>
      </c>
      <c r="DZ112">
        <f t="shared" si="62"/>
        <v>0.13645833600000001</v>
      </c>
      <c r="EA112">
        <f t="shared" si="62"/>
        <v>3.9103500000000003E-4</v>
      </c>
      <c r="EB112">
        <f t="shared" ref="EB112:FY112" si="63">SUM(EB82,EB52,EB22)</f>
        <v>1.431891019</v>
      </c>
      <c r="EC112">
        <f t="shared" si="63"/>
        <v>0.13649689200000001</v>
      </c>
      <c r="ED112">
        <f t="shared" si="63"/>
        <v>4.9869E-5</v>
      </c>
      <c r="EE112">
        <f t="shared" si="63"/>
        <v>1.431957607</v>
      </c>
      <c r="EF112">
        <f t="shared" si="63"/>
        <v>0.136535448</v>
      </c>
      <c r="EG112">
        <f t="shared" si="63"/>
        <v>1.15657E-3</v>
      </c>
      <c r="EH112">
        <f t="shared" si="63"/>
        <v>1.4345595120000001</v>
      </c>
      <c r="EI112">
        <f t="shared" si="63"/>
        <v>0.13674712</v>
      </c>
      <c r="EJ112">
        <f t="shared" si="63"/>
        <v>1.0827899999999999E-3</v>
      </c>
      <c r="EK112">
        <f t="shared" si="63"/>
        <v>1.434386052</v>
      </c>
      <c r="EL112">
        <f t="shared" si="63"/>
        <v>0.13673300799999999</v>
      </c>
      <c r="EM112">
        <f t="shared" si="63"/>
        <v>1.0090100000000001E-3</v>
      </c>
      <c r="EN112">
        <f t="shared" si="63"/>
        <v>1.434212592</v>
      </c>
      <c r="EO112">
        <f t="shared" si="63"/>
        <v>0.13671889700000001</v>
      </c>
      <c r="EP112">
        <f t="shared" si="63"/>
        <v>9.3523E-4</v>
      </c>
      <c r="EQ112">
        <f t="shared" si="63"/>
        <v>1.434039131</v>
      </c>
      <c r="ER112">
        <f t="shared" si="63"/>
        <v>0.136704785</v>
      </c>
      <c r="ES112">
        <f t="shared" si="63"/>
        <v>8.6145000000000004E-4</v>
      </c>
      <c r="ET112">
        <f t="shared" si="63"/>
        <v>1.433865671</v>
      </c>
      <c r="EU112">
        <f t="shared" si="63"/>
        <v>0.13669067400000001</v>
      </c>
      <c r="EV112">
        <f t="shared" si="63"/>
        <v>7.8766999999999997E-4</v>
      </c>
      <c r="EW112">
        <f t="shared" si="63"/>
        <v>1.4336922110000001</v>
      </c>
      <c r="EX112">
        <f t="shared" si="63"/>
        <v>0.136676562</v>
      </c>
      <c r="EY112">
        <f t="shared" si="63"/>
        <v>7.1389000000000001E-4</v>
      </c>
      <c r="EZ112">
        <f t="shared" si="63"/>
        <v>1.43351875</v>
      </c>
      <c r="FA112">
        <f t="shared" si="63"/>
        <v>0.13666245099999999</v>
      </c>
      <c r="FB112">
        <f t="shared" si="63"/>
        <v>6.4010900000000003E-4</v>
      </c>
      <c r="FC112">
        <f t="shared" si="63"/>
        <v>1.4333452900000001</v>
      </c>
      <c r="FD112">
        <f t="shared" si="63"/>
        <v>0.13664834000000001</v>
      </c>
      <c r="FE112">
        <f t="shared" si="63"/>
        <v>5.6632899999999996E-4</v>
      </c>
      <c r="FF112">
        <f t="shared" si="63"/>
        <v>1.43317183</v>
      </c>
      <c r="FG112">
        <f t="shared" si="63"/>
        <v>0.136634228</v>
      </c>
      <c r="FH112">
        <f t="shared" si="63"/>
        <v>4.92549E-4</v>
      </c>
      <c r="FI112">
        <f t="shared" si="63"/>
        <v>1.4329983690000001</v>
      </c>
      <c r="FJ112">
        <f t="shared" si="63"/>
        <v>0.13662011700000001</v>
      </c>
      <c r="FK112">
        <f t="shared" si="63"/>
        <v>4.1876899999999999E-4</v>
      </c>
      <c r="FL112">
        <f t="shared" si="63"/>
        <v>1.432824909</v>
      </c>
      <c r="FM112">
        <f t="shared" si="63"/>
        <v>0.136606005</v>
      </c>
      <c r="FN112">
        <f t="shared" si="63"/>
        <v>3.4498900000000003E-4</v>
      </c>
      <c r="FO112">
        <f t="shared" si="63"/>
        <v>1.432651449</v>
      </c>
      <c r="FP112">
        <f t="shared" si="63"/>
        <v>0.13659189399999999</v>
      </c>
      <c r="FQ112">
        <f t="shared" si="63"/>
        <v>2.7120900000000001E-4</v>
      </c>
      <c r="FR112">
        <f t="shared" si="63"/>
        <v>1.432477988</v>
      </c>
      <c r="FS112">
        <f t="shared" si="63"/>
        <v>0.13657778200000001</v>
      </c>
      <c r="FT112">
        <f t="shared" si="63"/>
        <v>1.97429E-4</v>
      </c>
      <c r="FU112">
        <f t="shared" si="63"/>
        <v>1.432304528</v>
      </c>
      <c r="FV112">
        <f t="shared" si="63"/>
        <v>0.136563671</v>
      </c>
      <c r="FW112">
        <f t="shared" si="63"/>
        <v>1.2364900000000001E-4</v>
      </c>
      <c r="FX112">
        <f t="shared" si="63"/>
        <v>1.4321310679999999</v>
      </c>
      <c r="FY112">
        <f t="shared" si="63"/>
        <v>0.13654955999999999</v>
      </c>
    </row>
    <row r="113" spans="2:181" x14ac:dyDescent="0.4">
      <c r="B113">
        <f t="shared" si="3"/>
        <v>4.6416490000000003E-3</v>
      </c>
      <c r="C113">
        <f t="shared" si="3"/>
        <v>1.433630843</v>
      </c>
      <c r="D113">
        <f t="shared" ref="D113:BO113" si="64">SUM(D83,D53,D23)</f>
        <v>0.135473607</v>
      </c>
      <c r="E113">
        <f t="shared" si="64"/>
        <v>4.3924389999999997E-3</v>
      </c>
      <c r="F113">
        <f t="shared" si="64"/>
        <v>1.433674766</v>
      </c>
      <c r="G113">
        <f t="shared" si="64"/>
        <v>0.13549134400000001</v>
      </c>
      <c r="H113">
        <f t="shared" si="64"/>
        <v>4.1432300000000004E-3</v>
      </c>
      <c r="I113">
        <f t="shared" si="64"/>
        <v>1.433718689</v>
      </c>
      <c r="J113">
        <f t="shared" si="64"/>
        <v>0.135509081</v>
      </c>
      <c r="K113">
        <f t="shared" si="64"/>
        <v>3.8940200000000002E-3</v>
      </c>
      <c r="L113">
        <f t="shared" si="64"/>
        <v>1.433762612</v>
      </c>
      <c r="M113">
        <f t="shared" si="64"/>
        <v>0.13552681799999999</v>
      </c>
      <c r="N113">
        <f t="shared" si="64"/>
        <v>3.6448100000000001E-3</v>
      </c>
      <c r="O113">
        <f t="shared" si="64"/>
        <v>1.433806535</v>
      </c>
      <c r="P113">
        <f t="shared" si="64"/>
        <v>0.13554455400000001</v>
      </c>
      <c r="Q113">
        <f t="shared" si="64"/>
        <v>3.3955999999999999E-3</v>
      </c>
      <c r="R113">
        <f t="shared" si="64"/>
        <v>1.433850458</v>
      </c>
      <c r="S113">
        <f t="shared" si="64"/>
        <v>0.135562291</v>
      </c>
      <c r="T113">
        <f t="shared" si="64"/>
        <v>3.1463900000000002E-3</v>
      </c>
      <c r="U113">
        <f t="shared" si="64"/>
        <v>1.4338943820000001</v>
      </c>
      <c r="V113">
        <f t="shared" si="64"/>
        <v>0.13558002799999999</v>
      </c>
      <c r="W113">
        <f t="shared" si="64"/>
        <v>2.8971800000000001E-3</v>
      </c>
      <c r="X113">
        <f t="shared" si="64"/>
        <v>1.4339383050000001</v>
      </c>
      <c r="Y113">
        <f t="shared" si="64"/>
        <v>0.13559776500000001</v>
      </c>
      <c r="Z113">
        <f t="shared" si="64"/>
        <v>2.6479699999999999E-3</v>
      </c>
      <c r="AA113">
        <f t="shared" si="64"/>
        <v>1.4339822280000001</v>
      </c>
      <c r="AB113">
        <f t="shared" si="64"/>
        <v>0.135615501</v>
      </c>
      <c r="AC113">
        <f t="shared" si="64"/>
        <v>2.3987600000000002E-3</v>
      </c>
      <c r="AD113">
        <f t="shared" si="64"/>
        <v>1.4340261510000001</v>
      </c>
      <c r="AE113">
        <f t="shared" si="64"/>
        <v>0.13563323799999999</v>
      </c>
      <c r="AF113">
        <f t="shared" si="64"/>
        <v>2.1495500000000001E-3</v>
      </c>
      <c r="AG113">
        <f t="shared" si="64"/>
        <v>1.4340700740000001</v>
      </c>
      <c r="AH113">
        <f t="shared" si="64"/>
        <v>0.13565097500000001</v>
      </c>
      <c r="AI113">
        <f t="shared" si="64"/>
        <v>1.9003399999999999E-3</v>
      </c>
      <c r="AJ113">
        <f t="shared" si="64"/>
        <v>1.4341139970000001</v>
      </c>
      <c r="AK113">
        <f t="shared" si="64"/>
        <v>0.135668712</v>
      </c>
      <c r="AL113">
        <f t="shared" si="64"/>
        <v>1.65113E-3</v>
      </c>
      <c r="AM113">
        <f t="shared" si="64"/>
        <v>1.4341579209999999</v>
      </c>
      <c r="AN113">
        <f t="shared" si="64"/>
        <v>0.13568644799999999</v>
      </c>
      <c r="AO113">
        <f t="shared" si="64"/>
        <v>1.4019200000000001E-3</v>
      </c>
      <c r="AP113">
        <f t="shared" si="64"/>
        <v>1.4342018439999999</v>
      </c>
      <c r="AQ113">
        <f t="shared" si="64"/>
        <v>0.135704185</v>
      </c>
      <c r="AR113">
        <f t="shared" si="64"/>
        <v>4.890859E-3</v>
      </c>
      <c r="AS113">
        <f t="shared" si="64"/>
        <v>1.4335869189999999</v>
      </c>
      <c r="AT113">
        <f t="shared" si="64"/>
        <v>0.13545587100000001</v>
      </c>
      <c r="AU113">
        <f t="shared" si="64"/>
        <v>4.9031409999999997E-3</v>
      </c>
      <c r="AV113">
        <f t="shared" si="64"/>
        <v>1.433379942</v>
      </c>
      <c r="AW113">
        <f t="shared" si="64"/>
        <v>0.135414541</v>
      </c>
      <c r="AX113">
        <f t="shared" si="64"/>
        <v>4.915422E-3</v>
      </c>
      <c r="AY113">
        <f t="shared" si="64"/>
        <v>1.433172965</v>
      </c>
      <c r="AZ113">
        <f t="shared" si="64"/>
        <v>0.13537321099999999</v>
      </c>
      <c r="BA113">
        <f t="shared" si="64"/>
        <v>4.9277039999999998E-3</v>
      </c>
      <c r="BB113">
        <f t="shared" si="64"/>
        <v>1.432965987</v>
      </c>
      <c r="BC113">
        <f t="shared" si="64"/>
        <v>0.13533188099999999</v>
      </c>
      <c r="BD113">
        <f t="shared" si="64"/>
        <v>4.939985E-3</v>
      </c>
      <c r="BE113">
        <f t="shared" si="64"/>
        <v>1.4327590100000001</v>
      </c>
      <c r="BF113">
        <f t="shared" si="64"/>
        <v>0.13529055100000001</v>
      </c>
      <c r="BG113">
        <f t="shared" si="64"/>
        <v>4.9522669999999998E-3</v>
      </c>
      <c r="BH113">
        <f t="shared" si="64"/>
        <v>1.4325520329999999</v>
      </c>
      <c r="BI113">
        <f t="shared" si="64"/>
        <v>0.13524922</v>
      </c>
      <c r="BJ113">
        <f t="shared" si="64"/>
        <v>4.9645480000000001E-3</v>
      </c>
      <c r="BK113">
        <f t="shared" si="64"/>
        <v>1.4323450550000001</v>
      </c>
      <c r="BL113">
        <f t="shared" si="64"/>
        <v>0.13520789</v>
      </c>
      <c r="BM113">
        <f t="shared" si="64"/>
        <v>4.9768299999999998E-3</v>
      </c>
      <c r="BN113">
        <f t="shared" si="64"/>
        <v>1.4321380779999999</v>
      </c>
      <c r="BO113">
        <f t="shared" si="64"/>
        <v>0.13516655999999999</v>
      </c>
      <c r="BP113">
        <f t="shared" ref="BP113:EA113" si="65">SUM(BP83,BP53,BP23)</f>
        <v>4.9891110000000001E-3</v>
      </c>
      <c r="BQ113">
        <f t="shared" si="65"/>
        <v>1.431931101</v>
      </c>
      <c r="BR113">
        <f t="shared" si="65"/>
        <v>0.13512523000000001</v>
      </c>
      <c r="BS113">
        <f t="shared" si="65"/>
        <v>5.0013929999999998E-3</v>
      </c>
      <c r="BT113">
        <f t="shared" si="65"/>
        <v>1.431724123</v>
      </c>
      <c r="BU113">
        <f t="shared" si="65"/>
        <v>0.13508390000000001</v>
      </c>
      <c r="BV113">
        <f t="shared" si="65"/>
        <v>5.0136740000000001E-3</v>
      </c>
      <c r="BW113">
        <f t="shared" si="65"/>
        <v>1.431517146</v>
      </c>
      <c r="BX113">
        <f t="shared" si="65"/>
        <v>0.13504257</v>
      </c>
      <c r="BY113">
        <f t="shared" si="65"/>
        <v>5.0259559999999998E-3</v>
      </c>
      <c r="BZ113">
        <f t="shared" si="65"/>
        <v>1.4313101690000001</v>
      </c>
      <c r="CA113">
        <f t="shared" si="65"/>
        <v>0.13500123999999999</v>
      </c>
      <c r="CB113">
        <f t="shared" si="65"/>
        <v>5.0382370000000001E-3</v>
      </c>
      <c r="CC113">
        <f t="shared" si="65"/>
        <v>1.4311031910000001</v>
      </c>
      <c r="CD113">
        <f t="shared" si="65"/>
        <v>0.13495990999999999</v>
      </c>
      <c r="CE113">
        <f t="shared" si="65"/>
        <v>5.0505189999999998E-3</v>
      </c>
      <c r="CF113">
        <f t="shared" si="65"/>
        <v>1.4308962140000001</v>
      </c>
      <c r="CG113">
        <f t="shared" si="65"/>
        <v>0.13491858000000001</v>
      </c>
      <c r="CH113">
        <f t="shared" si="65"/>
        <v>5.0628000000000001E-3</v>
      </c>
      <c r="CI113">
        <f t="shared" si="65"/>
        <v>1.4306892369999999</v>
      </c>
      <c r="CJ113">
        <f t="shared" si="65"/>
        <v>0.13487725</v>
      </c>
      <c r="CK113">
        <f t="shared" si="65"/>
        <v>5.0750819999999999E-3</v>
      </c>
      <c r="CL113">
        <f t="shared" si="65"/>
        <v>1.43048226</v>
      </c>
      <c r="CM113">
        <f t="shared" si="65"/>
        <v>0.13483592</v>
      </c>
      <c r="CN113">
        <f t="shared" si="65"/>
        <v>4.7354240000000002E-3</v>
      </c>
      <c r="CO113">
        <f t="shared" si="65"/>
        <v>1.4305481069999999</v>
      </c>
      <c r="CP113">
        <f t="shared" si="65"/>
        <v>0.13487896399999999</v>
      </c>
      <c r="CQ113">
        <f t="shared" si="65"/>
        <v>4.3957670000000001E-3</v>
      </c>
      <c r="CR113">
        <f t="shared" si="65"/>
        <v>1.430613954</v>
      </c>
      <c r="CS113">
        <f t="shared" si="65"/>
        <v>0.13492200800000001</v>
      </c>
      <c r="CT113">
        <f t="shared" si="65"/>
        <v>4.0561089999999996E-3</v>
      </c>
      <c r="CU113">
        <f t="shared" si="65"/>
        <v>1.430679802</v>
      </c>
      <c r="CV113">
        <f t="shared" si="65"/>
        <v>0.134965052</v>
      </c>
      <c r="CW113">
        <f t="shared" si="65"/>
        <v>3.7164519999999999E-3</v>
      </c>
      <c r="CX113">
        <f t="shared" si="65"/>
        <v>1.4307456489999999</v>
      </c>
      <c r="CY113">
        <f t="shared" si="65"/>
        <v>0.13500809599999999</v>
      </c>
      <c r="CZ113">
        <f t="shared" si="65"/>
        <v>3.3767939999999998E-3</v>
      </c>
      <c r="DA113">
        <f t="shared" si="65"/>
        <v>1.4308114970000001</v>
      </c>
      <c r="DB113">
        <f t="shared" si="65"/>
        <v>0.13505113999999999</v>
      </c>
      <c r="DC113">
        <f t="shared" si="65"/>
        <v>3.0371370000000001E-3</v>
      </c>
      <c r="DD113">
        <f t="shared" si="65"/>
        <v>1.430877344</v>
      </c>
      <c r="DE113">
        <f t="shared" si="65"/>
        <v>0.13509418400000001</v>
      </c>
      <c r="DF113">
        <f t="shared" si="65"/>
        <v>2.6974799999999999E-3</v>
      </c>
      <c r="DG113">
        <f t="shared" si="65"/>
        <v>1.430943192</v>
      </c>
      <c r="DH113">
        <f t="shared" si="65"/>
        <v>0.135137228</v>
      </c>
      <c r="DI113">
        <f t="shared" si="65"/>
        <v>2.3578219999999999E-3</v>
      </c>
      <c r="DJ113">
        <f t="shared" si="65"/>
        <v>1.4310090390000001</v>
      </c>
      <c r="DK113">
        <f t="shared" si="65"/>
        <v>0.13518027199999999</v>
      </c>
      <c r="DL113">
        <f t="shared" si="65"/>
        <v>2.0181650000000001E-3</v>
      </c>
      <c r="DM113">
        <f t="shared" si="65"/>
        <v>1.4310748870000001</v>
      </c>
      <c r="DN113">
        <f t="shared" si="65"/>
        <v>0.13522331600000001</v>
      </c>
      <c r="DO113">
        <f t="shared" si="65"/>
        <v>1.6785070000000001E-3</v>
      </c>
      <c r="DP113">
        <f t="shared" si="65"/>
        <v>1.431140734</v>
      </c>
      <c r="DQ113">
        <f t="shared" si="65"/>
        <v>0.13526636</v>
      </c>
      <c r="DR113">
        <f t="shared" si="65"/>
        <v>1.3388499999999999E-3</v>
      </c>
      <c r="DS113">
        <f t="shared" si="65"/>
        <v>1.4312065819999999</v>
      </c>
      <c r="DT113">
        <f t="shared" si="65"/>
        <v>0.13530940399999999</v>
      </c>
      <c r="DU113">
        <f t="shared" si="65"/>
        <v>9.9919200000000009E-4</v>
      </c>
      <c r="DV113">
        <f t="shared" si="65"/>
        <v>1.4312724290000001</v>
      </c>
      <c r="DW113">
        <f t="shared" si="65"/>
        <v>0.13535244799999999</v>
      </c>
      <c r="DX113">
        <f t="shared" si="65"/>
        <v>6.5953500000000005E-4</v>
      </c>
      <c r="DY113">
        <f t="shared" si="65"/>
        <v>1.431338277</v>
      </c>
      <c r="DZ113">
        <f t="shared" si="65"/>
        <v>0.13539549200000001</v>
      </c>
      <c r="EA113">
        <f t="shared" si="65"/>
        <v>3.1987699999999999E-4</v>
      </c>
      <c r="EB113">
        <f t="shared" ref="EB113:FY113" si="66">SUM(EB83,EB53,EB23)</f>
        <v>1.4314041239999999</v>
      </c>
      <c r="EC113">
        <f t="shared" si="66"/>
        <v>0.135438536</v>
      </c>
      <c r="ED113">
        <f t="shared" si="66"/>
        <v>-1.978E-5</v>
      </c>
      <c r="EE113">
        <f t="shared" si="66"/>
        <v>1.4314699719999999</v>
      </c>
      <c r="EF113">
        <f t="shared" si="66"/>
        <v>0.13548157999999999</v>
      </c>
      <c r="EG113">
        <f t="shared" si="66"/>
        <v>1.1527099999999999E-3</v>
      </c>
      <c r="EH113">
        <f t="shared" si="66"/>
        <v>1.4342457669999999</v>
      </c>
      <c r="EI113">
        <f t="shared" si="66"/>
        <v>0.13572192199999999</v>
      </c>
      <c r="EJ113">
        <f t="shared" si="66"/>
        <v>1.074544E-3</v>
      </c>
      <c r="EK113">
        <f t="shared" si="66"/>
        <v>1.4340607139999999</v>
      </c>
      <c r="EL113">
        <f t="shared" si="66"/>
        <v>0.13570589899999999</v>
      </c>
      <c r="EM113">
        <f t="shared" si="66"/>
        <v>9.9637800000000002E-4</v>
      </c>
      <c r="EN113">
        <f t="shared" si="66"/>
        <v>1.4338756610000001</v>
      </c>
      <c r="EO113">
        <f t="shared" si="66"/>
        <v>0.13568987599999999</v>
      </c>
      <c r="EP113">
        <f t="shared" si="66"/>
        <v>9.1821199999999996E-4</v>
      </c>
      <c r="EQ113">
        <f t="shared" si="66"/>
        <v>1.433690608</v>
      </c>
      <c r="ER113">
        <f t="shared" si="66"/>
        <v>0.13567385400000001</v>
      </c>
      <c r="ES113">
        <f t="shared" si="66"/>
        <v>8.40046E-4</v>
      </c>
      <c r="ET113">
        <f t="shared" si="66"/>
        <v>1.433505555</v>
      </c>
      <c r="EU113">
        <f t="shared" si="66"/>
        <v>0.13565783100000001</v>
      </c>
      <c r="EV113">
        <f t="shared" si="66"/>
        <v>7.6188000000000004E-4</v>
      </c>
      <c r="EW113">
        <f t="shared" si="66"/>
        <v>1.4333205019999999</v>
      </c>
      <c r="EX113">
        <f t="shared" si="66"/>
        <v>0.135641808</v>
      </c>
      <c r="EY113">
        <f t="shared" si="66"/>
        <v>6.8371399999999998E-4</v>
      </c>
      <c r="EZ113">
        <f t="shared" si="66"/>
        <v>1.4331354489999999</v>
      </c>
      <c r="FA113">
        <f t="shared" si="66"/>
        <v>0.135625785</v>
      </c>
      <c r="FB113">
        <f t="shared" si="66"/>
        <v>6.0554800000000002E-4</v>
      </c>
      <c r="FC113">
        <f t="shared" si="66"/>
        <v>1.4329503960000001</v>
      </c>
      <c r="FD113">
        <f t="shared" si="66"/>
        <v>0.13560976199999999</v>
      </c>
      <c r="FE113">
        <f t="shared" si="66"/>
        <v>5.2738199999999996E-4</v>
      </c>
      <c r="FF113">
        <f t="shared" si="66"/>
        <v>1.432765343</v>
      </c>
      <c r="FG113">
        <f t="shared" si="66"/>
        <v>0.13559373999999999</v>
      </c>
      <c r="FH113">
        <f t="shared" si="66"/>
        <v>4.49216E-4</v>
      </c>
      <c r="FI113">
        <f t="shared" si="66"/>
        <v>1.43258029</v>
      </c>
      <c r="FJ113">
        <f t="shared" si="66"/>
        <v>0.13557771699999999</v>
      </c>
      <c r="FK113">
        <f t="shared" si="66"/>
        <v>3.7104999999999999E-4</v>
      </c>
      <c r="FL113">
        <f t="shared" si="66"/>
        <v>1.4323952369999999</v>
      </c>
      <c r="FM113">
        <f t="shared" si="66"/>
        <v>0.13556169400000001</v>
      </c>
      <c r="FN113">
        <f t="shared" si="66"/>
        <v>2.9288399999999998E-4</v>
      </c>
      <c r="FO113">
        <f t="shared" si="66"/>
        <v>1.4322101840000001</v>
      </c>
      <c r="FP113">
        <f t="shared" si="66"/>
        <v>0.13554567100000001</v>
      </c>
      <c r="FQ113">
        <f t="shared" si="66"/>
        <v>2.14718E-4</v>
      </c>
      <c r="FR113">
        <f t="shared" si="66"/>
        <v>1.4320251310000001</v>
      </c>
      <c r="FS113">
        <f t="shared" si="66"/>
        <v>0.135529648</v>
      </c>
      <c r="FT113">
        <f t="shared" si="66"/>
        <v>1.3655199999999999E-4</v>
      </c>
      <c r="FU113">
        <f t="shared" si="66"/>
        <v>1.431840078</v>
      </c>
      <c r="FV113">
        <f t="shared" si="66"/>
        <v>0.135513626</v>
      </c>
      <c r="FW113">
        <f t="shared" si="66"/>
        <v>5.8386E-5</v>
      </c>
      <c r="FX113">
        <f t="shared" si="66"/>
        <v>1.431655025</v>
      </c>
      <c r="FY113">
        <f t="shared" si="66"/>
        <v>0.13549760299999999</v>
      </c>
    </row>
    <row r="114" spans="2:181" x14ac:dyDescent="0.4">
      <c r="B114">
        <f t="shared" si="3"/>
        <v>4.7177349999999998E-3</v>
      </c>
      <c r="C114">
        <f t="shared" si="3"/>
        <v>1.433302034</v>
      </c>
      <c r="D114">
        <f t="shared" ref="D114:BO114" si="67">SUM(D84,D54,D24)</f>
        <v>0.134405525</v>
      </c>
      <c r="E114">
        <f t="shared" si="67"/>
        <v>4.4625530000000002E-3</v>
      </c>
      <c r="F114">
        <f t="shared" si="67"/>
        <v>1.4333450190000001</v>
      </c>
      <c r="G114">
        <f t="shared" si="67"/>
        <v>0.134426991</v>
      </c>
      <c r="H114">
        <f t="shared" si="67"/>
        <v>4.207372E-3</v>
      </c>
      <c r="I114">
        <f t="shared" si="67"/>
        <v>1.4333880029999999</v>
      </c>
      <c r="J114">
        <f t="shared" si="67"/>
        <v>0.13444845699999999</v>
      </c>
      <c r="K114">
        <f t="shared" si="67"/>
        <v>3.9521909999999999E-3</v>
      </c>
      <c r="L114">
        <f t="shared" si="67"/>
        <v>1.433430988</v>
      </c>
      <c r="M114">
        <f t="shared" si="67"/>
        <v>0.13446992399999999</v>
      </c>
      <c r="N114">
        <f t="shared" si="67"/>
        <v>3.6970089999999998E-3</v>
      </c>
      <c r="O114">
        <f t="shared" si="67"/>
        <v>1.4334739729999999</v>
      </c>
      <c r="P114">
        <f t="shared" si="67"/>
        <v>0.13449138999999999</v>
      </c>
      <c r="Q114">
        <f t="shared" si="67"/>
        <v>3.4418280000000001E-3</v>
      </c>
      <c r="R114">
        <f t="shared" si="67"/>
        <v>1.433516958</v>
      </c>
      <c r="S114">
        <f t="shared" si="67"/>
        <v>0.13451285599999999</v>
      </c>
      <c r="T114">
        <f t="shared" si="67"/>
        <v>3.1866469999999999E-3</v>
      </c>
      <c r="U114">
        <f t="shared" si="67"/>
        <v>1.4335599429999999</v>
      </c>
      <c r="V114">
        <f t="shared" si="67"/>
        <v>0.13453432200000001</v>
      </c>
      <c r="W114">
        <f t="shared" si="67"/>
        <v>2.9314649999999999E-3</v>
      </c>
      <c r="X114">
        <f t="shared" si="67"/>
        <v>1.433602928</v>
      </c>
      <c r="Y114">
        <f t="shared" si="67"/>
        <v>0.13455578800000001</v>
      </c>
      <c r="Z114">
        <f t="shared" si="67"/>
        <v>2.6762840000000001E-3</v>
      </c>
      <c r="AA114">
        <f t="shared" si="67"/>
        <v>1.4336459130000001</v>
      </c>
      <c r="AB114">
        <f t="shared" si="67"/>
        <v>0.13457725500000001</v>
      </c>
      <c r="AC114">
        <f t="shared" si="67"/>
        <v>2.4211020000000001E-3</v>
      </c>
      <c r="AD114">
        <f t="shared" si="67"/>
        <v>1.4336888969999999</v>
      </c>
      <c r="AE114">
        <f t="shared" si="67"/>
        <v>0.134598721</v>
      </c>
      <c r="AF114">
        <f t="shared" si="67"/>
        <v>2.1659209999999999E-3</v>
      </c>
      <c r="AG114">
        <f t="shared" si="67"/>
        <v>1.433731882</v>
      </c>
      <c r="AH114">
        <f t="shared" si="67"/>
        <v>0.134620187</v>
      </c>
      <c r="AI114">
        <f t="shared" si="67"/>
        <v>1.91074E-3</v>
      </c>
      <c r="AJ114">
        <f t="shared" si="67"/>
        <v>1.4337748669999999</v>
      </c>
      <c r="AK114">
        <f t="shared" si="67"/>
        <v>0.134641653</v>
      </c>
      <c r="AL114">
        <f t="shared" si="67"/>
        <v>1.6555579999999999E-3</v>
      </c>
      <c r="AM114">
        <f t="shared" si="67"/>
        <v>1.433817852</v>
      </c>
      <c r="AN114">
        <f t="shared" si="67"/>
        <v>0.134663119</v>
      </c>
      <c r="AO114">
        <f t="shared" si="67"/>
        <v>1.400377E-3</v>
      </c>
      <c r="AP114">
        <f t="shared" si="67"/>
        <v>1.4338608370000001</v>
      </c>
      <c r="AQ114">
        <f t="shared" si="67"/>
        <v>0.134684586</v>
      </c>
      <c r="AR114">
        <f t="shared" si="67"/>
        <v>4.972916E-3</v>
      </c>
      <c r="AS114">
        <f t="shared" si="67"/>
        <v>1.4332590489999999</v>
      </c>
      <c r="AT114">
        <f t="shared" si="67"/>
        <v>0.134384059</v>
      </c>
      <c r="AU114">
        <f t="shared" si="67"/>
        <v>4.9724640000000002E-3</v>
      </c>
      <c r="AV114">
        <f t="shared" si="67"/>
        <v>1.433040565</v>
      </c>
      <c r="AW114">
        <f t="shared" si="67"/>
        <v>0.13434011000000001</v>
      </c>
      <c r="AX114">
        <f t="shared" si="67"/>
        <v>4.9720119999999996E-3</v>
      </c>
      <c r="AY114">
        <f t="shared" si="67"/>
        <v>1.4328220819999999</v>
      </c>
      <c r="AZ114">
        <f t="shared" si="67"/>
        <v>0.134296161</v>
      </c>
      <c r="BA114">
        <f t="shared" si="67"/>
        <v>4.9715599999999999E-3</v>
      </c>
      <c r="BB114">
        <f t="shared" si="67"/>
        <v>1.432603598</v>
      </c>
      <c r="BC114">
        <f t="shared" si="67"/>
        <v>0.13425221300000001</v>
      </c>
      <c r="BD114">
        <f t="shared" si="67"/>
        <v>4.9711080000000001E-3</v>
      </c>
      <c r="BE114">
        <f t="shared" si="67"/>
        <v>1.4323851139999999</v>
      </c>
      <c r="BF114">
        <f t="shared" si="67"/>
        <v>0.13420826399999999</v>
      </c>
      <c r="BG114">
        <f t="shared" si="67"/>
        <v>4.9706560000000004E-3</v>
      </c>
      <c r="BH114">
        <f t="shared" si="67"/>
        <v>1.4321666310000001</v>
      </c>
      <c r="BI114">
        <f t="shared" si="67"/>
        <v>0.13416431500000001</v>
      </c>
      <c r="BJ114">
        <f t="shared" si="67"/>
        <v>4.9702039999999998E-3</v>
      </c>
      <c r="BK114">
        <f t="shared" si="67"/>
        <v>1.4319481469999999</v>
      </c>
      <c r="BL114">
        <f t="shared" si="67"/>
        <v>0.13412036599999999</v>
      </c>
      <c r="BM114">
        <f t="shared" si="67"/>
        <v>4.969752E-3</v>
      </c>
      <c r="BN114">
        <f t="shared" si="67"/>
        <v>1.4317296639999999</v>
      </c>
      <c r="BO114">
        <f t="shared" si="67"/>
        <v>0.134076417</v>
      </c>
      <c r="BP114">
        <f t="shared" ref="BP114:EA114" si="68">SUM(BP84,BP54,BP24)</f>
        <v>4.9692989999999999E-3</v>
      </c>
      <c r="BQ114">
        <f t="shared" si="68"/>
        <v>1.43151118</v>
      </c>
      <c r="BR114">
        <f t="shared" si="68"/>
        <v>0.13403246899999999</v>
      </c>
      <c r="BS114">
        <f t="shared" si="68"/>
        <v>4.9688470000000002E-3</v>
      </c>
      <c r="BT114">
        <f t="shared" si="68"/>
        <v>1.4312926969999999</v>
      </c>
      <c r="BU114">
        <f t="shared" si="68"/>
        <v>0.13398852</v>
      </c>
      <c r="BV114">
        <f t="shared" si="68"/>
        <v>4.9683949999999996E-3</v>
      </c>
      <c r="BW114">
        <f t="shared" si="68"/>
        <v>1.431074213</v>
      </c>
      <c r="BX114">
        <f t="shared" si="68"/>
        <v>0.13394457100000001</v>
      </c>
      <c r="BY114">
        <f t="shared" si="68"/>
        <v>4.9679429999999998E-3</v>
      </c>
      <c r="BZ114">
        <f t="shared" si="68"/>
        <v>1.4308557289999999</v>
      </c>
      <c r="CA114">
        <f t="shared" si="68"/>
        <v>0.133900622</v>
      </c>
      <c r="CB114">
        <f t="shared" si="68"/>
        <v>4.9674910000000001E-3</v>
      </c>
      <c r="CC114">
        <f t="shared" si="68"/>
        <v>1.4306372460000001</v>
      </c>
      <c r="CD114">
        <f t="shared" si="68"/>
        <v>0.13385667300000001</v>
      </c>
      <c r="CE114">
        <f t="shared" si="68"/>
        <v>4.9670390000000003E-3</v>
      </c>
      <c r="CF114">
        <f t="shared" si="68"/>
        <v>1.430418762</v>
      </c>
      <c r="CG114">
        <f t="shared" si="68"/>
        <v>0.13381272499999999</v>
      </c>
      <c r="CH114">
        <f t="shared" si="68"/>
        <v>4.9665869999999997E-3</v>
      </c>
      <c r="CI114">
        <f t="shared" si="68"/>
        <v>1.4302002789999999</v>
      </c>
      <c r="CJ114">
        <f t="shared" si="68"/>
        <v>0.13376877600000001</v>
      </c>
      <c r="CK114">
        <f t="shared" si="68"/>
        <v>4.966135E-3</v>
      </c>
      <c r="CL114">
        <f t="shared" si="68"/>
        <v>1.429981795</v>
      </c>
      <c r="CM114">
        <f t="shared" si="68"/>
        <v>0.13372482699999999</v>
      </c>
      <c r="CN114">
        <f t="shared" si="68"/>
        <v>4.6289599999999997E-3</v>
      </c>
      <c r="CO114">
        <f t="shared" si="68"/>
        <v>1.4300462839999999</v>
      </c>
      <c r="CP114">
        <f t="shared" si="68"/>
        <v>0.13377260399999999</v>
      </c>
      <c r="CQ114">
        <f t="shared" si="68"/>
        <v>4.2917839999999999E-3</v>
      </c>
      <c r="CR114">
        <f t="shared" si="68"/>
        <v>1.430110773</v>
      </c>
      <c r="CS114">
        <f t="shared" si="68"/>
        <v>0.13382038199999999</v>
      </c>
      <c r="CT114">
        <f t="shared" si="68"/>
        <v>3.9546090000000004E-3</v>
      </c>
      <c r="CU114">
        <f t="shared" si="68"/>
        <v>1.4301752619999999</v>
      </c>
      <c r="CV114">
        <f t="shared" si="68"/>
        <v>0.13386815899999999</v>
      </c>
      <c r="CW114">
        <f t="shared" si="68"/>
        <v>3.6174330000000002E-3</v>
      </c>
      <c r="CX114">
        <f t="shared" si="68"/>
        <v>1.430239751</v>
      </c>
      <c r="CY114">
        <f t="shared" si="68"/>
        <v>0.13391593700000001</v>
      </c>
      <c r="CZ114">
        <f t="shared" si="68"/>
        <v>3.2802579999999999E-3</v>
      </c>
      <c r="DA114">
        <f t="shared" si="68"/>
        <v>1.430304241</v>
      </c>
      <c r="DB114">
        <f t="shared" si="68"/>
        <v>0.13396371400000001</v>
      </c>
      <c r="DC114">
        <f t="shared" si="68"/>
        <v>2.943083E-3</v>
      </c>
      <c r="DD114">
        <f t="shared" si="68"/>
        <v>1.4303687300000001</v>
      </c>
      <c r="DE114">
        <f t="shared" si="68"/>
        <v>0.13401149100000001</v>
      </c>
      <c r="DF114">
        <f t="shared" si="68"/>
        <v>2.6059070000000002E-3</v>
      </c>
      <c r="DG114">
        <f t="shared" si="68"/>
        <v>1.430433219</v>
      </c>
      <c r="DH114">
        <f t="shared" si="68"/>
        <v>0.13405926900000001</v>
      </c>
      <c r="DI114">
        <f t="shared" si="68"/>
        <v>2.2687319999999999E-3</v>
      </c>
      <c r="DJ114">
        <f t="shared" si="68"/>
        <v>1.4304977080000001</v>
      </c>
      <c r="DK114">
        <f t="shared" si="68"/>
        <v>0.13410704600000001</v>
      </c>
      <c r="DL114">
        <f t="shared" si="68"/>
        <v>1.931557E-3</v>
      </c>
      <c r="DM114">
        <f t="shared" si="68"/>
        <v>1.430562197</v>
      </c>
      <c r="DN114">
        <f t="shared" si="68"/>
        <v>0.13415482400000001</v>
      </c>
      <c r="DO114">
        <f t="shared" si="68"/>
        <v>1.594381E-3</v>
      </c>
      <c r="DP114">
        <f t="shared" si="68"/>
        <v>1.4306266860000001</v>
      </c>
      <c r="DQ114">
        <f t="shared" si="68"/>
        <v>0.134202601</v>
      </c>
      <c r="DR114">
        <f t="shared" si="68"/>
        <v>1.2572060000000001E-3</v>
      </c>
      <c r="DS114">
        <f t="shared" si="68"/>
        <v>1.430691175</v>
      </c>
      <c r="DT114">
        <f t="shared" si="68"/>
        <v>0.134250379</v>
      </c>
      <c r="DU114">
        <f t="shared" si="68"/>
        <v>9.2003099999999997E-4</v>
      </c>
      <c r="DV114">
        <f t="shared" si="68"/>
        <v>1.4307556640000001</v>
      </c>
      <c r="DW114">
        <f t="shared" si="68"/>
        <v>0.134298156</v>
      </c>
      <c r="DX114">
        <f t="shared" si="68"/>
        <v>5.8285499999999996E-4</v>
      </c>
      <c r="DY114">
        <f t="shared" si="68"/>
        <v>1.430820153</v>
      </c>
      <c r="DZ114">
        <f t="shared" si="68"/>
        <v>0.134345933</v>
      </c>
      <c r="EA114">
        <f t="shared" si="68"/>
        <v>2.4568000000000002E-4</v>
      </c>
      <c r="EB114">
        <f t="shared" ref="EB114:FY114" si="69">SUM(EB84,EB54,EB24)</f>
        <v>1.430884643</v>
      </c>
      <c r="EC114">
        <f t="shared" si="69"/>
        <v>0.134393711</v>
      </c>
      <c r="ED114">
        <f t="shared" si="69"/>
        <v>-9.1495000000000004E-5</v>
      </c>
      <c r="EE114">
        <f t="shared" si="69"/>
        <v>1.4309491320000001</v>
      </c>
      <c r="EF114">
        <f t="shared" si="69"/>
        <v>0.134441488</v>
      </c>
      <c r="EG114">
        <f t="shared" si="69"/>
        <v>1.145196E-3</v>
      </c>
      <c r="EH114">
        <f t="shared" si="69"/>
        <v>1.433903822</v>
      </c>
      <c r="EI114">
        <f t="shared" si="69"/>
        <v>0.13470605199999999</v>
      </c>
      <c r="EJ114">
        <f t="shared" si="69"/>
        <v>1.0627499999999999E-3</v>
      </c>
      <c r="EK114">
        <f t="shared" si="69"/>
        <v>1.4337068420000001</v>
      </c>
      <c r="EL114">
        <f t="shared" si="69"/>
        <v>0.13468841400000001</v>
      </c>
      <c r="EM114">
        <f t="shared" si="69"/>
        <v>9.8030399999999998E-4</v>
      </c>
      <c r="EN114">
        <f t="shared" si="69"/>
        <v>1.4335098630000001</v>
      </c>
      <c r="EO114">
        <f t="shared" si="69"/>
        <v>0.13467077699999999</v>
      </c>
      <c r="EP114">
        <f t="shared" si="69"/>
        <v>8.9785699999999995E-4</v>
      </c>
      <c r="EQ114">
        <f t="shared" si="69"/>
        <v>1.433312884</v>
      </c>
      <c r="ER114">
        <f t="shared" si="69"/>
        <v>0.13465313900000001</v>
      </c>
      <c r="ES114">
        <f t="shared" si="69"/>
        <v>8.1541100000000004E-4</v>
      </c>
      <c r="ET114">
        <f t="shared" si="69"/>
        <v>1.4331159040000001</v>
      </c>
      <c r="EU114">
        <f t="shared" si="69"/>
        <v>0.13463550199999999</v>
      </c>
      <c r="EV114">
        <f t="shared" si="69"/>
        <v>7.3296500000000003E-4</v>
      </c>
      <c r="EW114">
        <f t="shared" si="69"/>
        <v>1.4329189250000001</v>
      </c>
      <c r="EX114">
        <f t="shared" si="69"/>
        <v>0.134617864</v>
      </c>
      <c r="EY114">
        <f t="shared" si="69"/>
        <v>6.5051900000000001E-4</v>
      </c>
      <c r="EZ114">
        <f t="shared" si="69"/>
        <v>1.432721946</v>
      </c>
      <c r="FA114">
        <f t="shared" si="69"/>
        <v>0.13460022599999999</v>
      </c>
      <c r="FB114">
        <f t="shared" si="69"/>
        <v>5.6807299999999999E-4</v>
      </c>
      <c r="FC114">
        <f t="shared" si="69"/>
        <v>1.4325249659999999</v>
      </c>
      <c r="FD114">
        <f t="shared" si="69"/>
        <v>0.134582589</v>
      </c>
      <c r="FE114">
        <f t="shared" si="69"/>
        <v>4.8562699999999998E-4</v>
      </c>
      <c r="FF114">
        <f t="shared" si="69"/>
        <v>1.4323279870000001</v>
      </c>
      <c r="FG114">
        <f t="shared" si="69"/>
        <v>0.13456495099999999</v>
      </c>
      <c r="FH114">
        <f t="shared" si="69"/>
        <v>4.0318100000000001E-4</v>
      </c>
      <c r="FI114">
        <f t="shared" si="69"/>
        <v>1.432131008</v>
      </c>
      <c r="FJ114">
        <f t="shared" si="69"/>
        <v>0.134547314</v>
      </c>
      <c r="FK114">
        <f t="shared" si="69"/>
        <v>3.20735E-4</v>
      </c>
      <c r="FL114">
        <f t="shared" si="69"/>
        <v>1.4319340279999999</v>
      </c>
      <c r="FM114">
        <f t="shared" si="69"/>
        <v>0.13452967599999999</v>
      </c>
      <c r="FN114">
        <f t="shared" si="69"/>
        <v>2.3828900000000001E-4</v>
      </c>
      <c r="FO114">
        <f t="shared" si="69"/>
        <v>1.4317370490000001</v>
      </c>
      <c r="FP114">
        <f t="shared" si="69"/>
        <v>0.134512039</v>
      </c>
      <c r="FQ114">
        <f t="shared" si="69"/>
        <v>1.5584299999999999E-4</v>
      </c>
      <c r="FR114">
        <f t="shared" si="69"/>
        <v>1.4315400700000001</v>
      </c>
      <c r="FS114">
        <f t="shared" si="69"/>
        <v>0.13449440100000001</v>
      </c>
      <c r="FT114">
        <f t="shared" si="69"/>
        <v>7.3397000000000002E-5</v>
      </c>
      <c r="FU114">
        <f t="shared" si="69"/>
        <v>1.4313430899999999</v>
      </c>
      <c r="FV114">
        <f t="shared" si="69"/>
        <v>0.134476763</v>
      </c>
      <c r="FW114">
        <f t="shared" si="69"/>
        <v>-9.0489999999999993E-6</v>
      </c>
      <c r="FX114">
        <f t="shared" si="69"/>
        <v>1.4311461110000001</v>
      </c>
      <c r="FY114">
        <f t="shared" si="69"/>
        <v>0.13445912600000001</v>
      </c>
    </row>
    <row r="115" spans="2:181" x14ac:dyDescent="0.4">
      <c r="B115">
        <f t="shared" si="3"/>
        <v>4.7928909999999996E-3</v>
      </c>
      <c r="C115">
        <f t="shared" si="3"/>
        <v>1.432956068</v>
      </c>
      <c r="D115">
        <f t="shared" ref="D115:BO115" si="70">SUM(D85,D55,D25)</f>
        <v>0.13334277999999999</v>
      </c>
      <c r="E115">
        <f t="shared" si="70"/>
        <v>4.5313970000000004E-3</v>
      </c>
      <c r="F115">
        <f t="shared" si="70"/>
        <v>1.432997316</v>
      </c>
      <c r="G115">
        <f t="shared" si="70"/>
        <v>0.13336832700000001</v>
      </c>
      <c r="H115">
        <f t="shared" si="70"/>
        <v>4.2699030000000002E-3</v>
      </c>
      <c r="I115">
        <f t="shared" si="70"/>
        <v>1.433038563</v>
      </c>
      <c r="J115">
        <f t="shared" si="70"/>
        <v>0.133393875</v>
      </c>
      <c r="K115">
        <f t="shared" si="70"/>
        <v>4.0084090000000001E-3</v>
      </c>
      <c r="L115">
        <f t="shared" si="70"/>
        <v>1.433079811</v>
      </c>
      <c r="M115">
        <f t="shared" si="70"/>
        <v>0.13341942300000001</v>
      </c>
      <c r="N115">
        <f t="shared" si="70"/>
        <v>3.746915E-3</v>
      </c>
      <c r="O115">
        <f t="shared" si="70"/>
        <v>1.4331210590000001</v>
      </c>
      <c r="P115">
        <f t="shared" si="70"/>
        <v>0.13344497</v>
      </c>
      <c r="Q115">
        <f t="shared" si="70"/>
        <v>3.4854209999999998E-3</v>
      </c>
      <c r="R115">
        <f t="shared" si="70"/>
        <v>1.4331623060000001</v>
      </c>
      <c r="S115">
        <f t="shared" si="70"/>
        <v>0.13347051800000001</v>
      </c>
      <c r="T115">
        <f t="shared" si="70"/>
        <v>3.2239270000000001E-3</v>
      </c>
      <c r="U115">
        <f t="shared" si="70"/>
        <v>1.4332035540000001</v>
      </c>
      <c r="V115">
        <f t="shared" si="70"/>
        <v>0.133496066</v>
      </c>
      <c r="W115">
        <f t="shared" si="70"/>
        <v>2.9624339999999999E-3</v>
      </c>
      <c r="X115">
        <f t="shared" si="70"/>
        <v>1.4332448010000001</v>
      </c>
      <c r="Y115">
        <f t="shared" si="70"/>
        <v>0.13352161300000001</v>
      </c>
      <c r="Z115">
        <f t="shared" si="70"/>
        <v>2.7009400000000002E-3</v>
      </c>
      <c r="AA115">
        <f t="shared" si="70"/>
        <v>1.4332860489999999</v>
      </c>
      <c r="AB115">
        <f t="shared" si="70"/>
        <v>0.133547161</v>
      </c>
      <c r="AC115">
        <f t="shared" si="70"/>
        <v>2.4394460000000001E-3</v>
      </c>
      <c r="AD115">
        <f t="shared" si="70"/>
        <v>1.4333272969999999</v>
      </c>
      <c r="AE115">
        <f t="shared" si="70"/>
        <v>0.13357270900000001</v>
      </c>
      <c r="AF115">
        <f t="shared" si="70"/>
        <v>2.1779519999999999E-3</v>
      </c>
      <c r="AG115">
        <f t="shared" si="70"/>
        <v>1.4333685439999999</v>
      </c>
      <c r="AH115">
        <f t="shared" si="70"/>
        <v>0.133598256</v>
      </c>
      <c r="AI115">
        <f t="shared" si="70"/>
        <v>1.916458E-3</v>
      </c>
      <c r="AJ115">
        <f t="shared" si="70"/>
        <v>1.433409792</v>
      </c>
      <c r="AK115">
        <f t="shared" si="70"/>
        <v>0.13362380400000001</v>
      </c>
      <c r="AL115">
        <f t="shared" si="70"/>
        <v>1.6549640000000001E-3</v>
      </c>
      <c r="AM115">
        <f t="shared" si="70"/>
        <v>1.43345104</v>
      </c>
      <c r="AN115">
        <f t="shared" si="70"/>
        <v>0.133649352</v>
      </c>
      <c r="AO115">
        <f t="shared" si="70"/>
        <v>1.39347E-3</v>
      </c>
      <c r="AP115">
        <f t="shared" si="70"/>
        <v>1.433492287</v>
      </c>
      <c r="AQ115">
        <f t="shared" si="70"/>
        <v>0.13367489900000001</v>
      </c>
      <c r="AR115">
        <f t="shared" si="70"/>
        <v>5.0543840000000003E-3</v>
      </c>
      <c r="AS115">
        <f t="shared" si="70"/>
        <v>1.4329148199999999</v>
      </c>
      <c r="AT115">
        <f t="shared" si="70"/>
        <v>0.13331723200000001</v>
      </c>
      <c r="AU115">
        <f t="shared" si="70"/>
        <v>5.0405670000000001E-3</v>
      </c>
      <c r="AV115">
        <f t="shared" si="70"/>
        <v>1.432684429</v>
      </c>
      <c r="AW115">
        <f t="shared" si="70"/>
        <v>0.13327108100000001</v>
      </c>
      <c r="AX115">
        <f t="shared" si="70"/>
        <v>5.0267489999999996E-3</v>
      </c>
      <c r="AY115">
        <f t="shared" si="70"/>
        <v>1.4324540370000001</v>
      </c>
      <c r="AZ115">
        <f t="shared" si="70"/>
        <v>0.13322493099999999</v>
      </c>
      <c r="BA115">
        <f t="shared" si="70"/>
        <v>5.012931E-3</v>
      </c>
      <c r="BB115">
        <f t="shared" si="70"/>
        <v>1.432223646</v>
      </c>
      <c r="BC115">
        <f t="shared" si="70"/>
        <v>0.13317878</v>
      </c>
      <c r="BD115">
        <f t="shared" si="70"/>
        <v>4.9991130000000003E-3</v>
      </c>
      <c r="BE115">
        <f t="shared" si="70"/>
        <v>1.431993254</v>
      </c>
      <c r="BF115">
        <f t="shared" si="70"/>
        <v>0.13313263</v>
      </c>
      <c r="BG115">
        <f t="shared" si="70"/>
        <v>4.9852949999999998E-3</v>
      </c>
      <c r="BH115">
        <f t="shared" si="70"/>
        <v>1.4317628630000001</v>
      </c>
      <c r="BI115">
        <f t="shared" si="70"/>
        <v>0.13308647900000001</v>
      </c>
      <c r="BJ115">
        <f t="shared" si="70"/>
        <v>4.9714779999999997E-3</v>
      </c>
      <c r="BK115">
        <f t="shared" si="70"/>
        <v>1.4315324709999999</v>
      </c>
      <c r="BL115">
        <f t="shared" si="70"/>
        <v>0.13304032900000001</v>
      </c>
      <c r="BM115">
        <f t="shared" si="70"/>
        <v>4.95766E-3</v>
      </c>
      <c r="BN115">
        <f t="shared" si="70"/>
        <v>1.43130208</v>
      </c>
      <c r="BO115">
        <f t="shared" si="70"/>
        <v>0.13299417799999999</v>
      </c>
      <c r="BP115">
        <f t="shared" ref="BP115:EA115" si="71">SUM(BP85,BP55,BP25)</f>
        <v>4.9438420000000004E-3</v>
      </c>
      <c r="BQ115">
        <f t="shared" si="71"/>
        <v>1.4310716880000001</v>
      </c>
      <c r="BR115">
        <f t="shared" si="71"/>
        <v>0.132948027</v>
      </c>
      <c r="BS115">
        <f t="shared" si="71"/>
        <v>4.9300239999999999E-3</v>
      </c>
      <c r="BT115">
        <f t="shared" si="71"/>
        <v>1.430841297</v>
      </c>
      <c r="BU115">
        <f t="shared" si="71"/>
        <v>0.132901877</v>
      </c>
      <c r="BV115">
        <f t="shared" si="71"/>
        <v>4.9162060000000002E-3</v>
      </c>
      <c r="BW115">
        <f t="shared" si="71"/>
        <v>1.430610905</v>
      </c>
      <c r="BX115">
        <f t="shared" si="71"/>
        <v>0.13285572600000001</v>
      </c>
      <c r="BY115">
        <f t="shared" si="71"/>
        <v>4.9023879999999997E-3</v>
      </c>
      <c r="BZ115">
        <f t="shared" si="71"/>
        <v>1.4303805140000001</v>
      </c>
      <c r="CA115">
        <f t="shared" si="71"/>
        <v>0.13280957600000001</v>
      </c>
      <c r="CB115">
        <f t="shared" si="71"/>
        <v>4.8885710000000004E-3</v>
      </c>
      <c r="CC115">
        <f t="shared" si="71"/>
        <v>1.4301501219999999</v>
      </c>
      <c r="CD115">
        <f t="shared" si="71"/>
        <v>0.13276342499999999</v>
      </c>
      <c r="CE115">
        <f t="shared" si="71"/>
        <v>4.8747529999999999E-3</v>
      </c>
      <c r="CF115">
        <f t="shared" si="71"/>
        <v>1.429919731</v>
      </c>
      <c r="CG115">
        <f t="shared" si="71"/>
        <v>0.132717275</v>
      </c>
      <c r="CH115">
        <f t="shared" si="71"/>
        <v>4.8609350000000003E-3</v>
      </c>
      <c r="CI115">
        <f t="shared" si="71"/>
        <v>1.4296893390000001</v>
      </c>
      <c r="CJ115">
        <f t="shared" si="71"/>
        <v>0.132671124</v>
      </c>
      <c r="CK115">
        <f t="shared" si="71"/>
        <v>4.8471169999999997E-3</v>
      </c>
      <c r="CL115">
        <f t="shared" si="71"/>
        <v>1.429458948</v>
      </c>
      <c r="CM115">
        <f t="shared" si="71"/>
        <v>0.13262497300000001</v>
      </c>
      <c r="CN115">
        <f t="shared" si="71"/>
        <v>4.513197E-3</v>
      </c>
      <c r="CO115">
        <f t="shared" si="71"/>
        <v>1.4295216369999999</v>
      </c>
      <c r="CP115">
        <f t="shared" si="71"/>
        <v>0.132677658</v>
      </c>
      <c r="CQ115">
        <f t="shared" si="71"/>
        <v>4.1792779999999998E-3</v>
      </c>
      <c r="CR115">
        <f t="shared" si="71"/>
        <v>1.4295843260000001</v>
      </c>
      <c r="CS115">
        <f t="shared" si="71"/>
        <v>0.132730342</v>
      </c>
      <c r="CT115">
        <f t="shared" si="71"/>
        <v>3.8453580000000001E-3</v>
      </c>
      <c r="CU115">
        <f t="shared" si="71"/>
        <v>1.429647015</v>
      </c>
      <c r="CV115">
        <f t="shared" si="71"/>
        <v>0.132783026</v>
      </c>
      <c r="CW115">
        <f t="shared" si="71"/>
        <v>3.511438E-3</v>
      </c>
      <c r="CX115">
        <f t="shared" si="71"/>
        <v>1.429709704</v>
      </c>
      <c r="CY115">
        <f t="shared" si="71"/>
        <v>0.132835711</v>
      </c>
      <c r="CZ115">
        <f t="shared" si="71"/>
        <v>3.1775190000000002E-3</v>
      </c>
      <c r="DA115">
        <f t="shared" si="71"/>
        <v>1.4297723929999999</v>
      </c>
      <c r="DB115">
        <f t="shared" si="71"/>
        <v>0.13288839499999999</v>
      </c>
      <c r="DC115">
        <f t="shared" si="71"/>
        <v>2.843599E-3</v>
      </c>
      <c r="DD115">
        <f t="shared" si="71"/>
        <v>1.4298350820000001</v>
      </c>
      <c r="DE115">
        <f t="shared" si="71"/>
        <v>0.13294107899999999</v>
      </c>
      <c r="DF115">
        <f t="shared" si="71"/>
        <v>2.5096789999999999E-3</v>
      </c>
      <c r="DG115">
        <f t="shared" si="71"/>
        <v>1.429897771</v>
      </c>
      <c r="DH115">
        <f t="shared" si="71"/>
        <v>0.13299376399999999</v>
      </c>
      <c r="DI115">
        <f t="shared" si="71"/>
        <v>2.1757600000000001E-3</v>
      </c>
      <c r="DJ115">
        <f t="shared" si="71"/>
        <v>1.42996046</v>
      </c>
      <c r="DK115">
        <f t="shared" si="71"/>
        <v>0.13304644800000001</v>
      </c>
      <c r="DL115">
        <f t="shared" si="71"/>
        <v>1.84184E-3</v>
      </c>
      <c r="DM115">
        <f t="shared" si="71"/>
        <v>1.4300231489999999</v>
      </c>
      <c r="DN115">
        <f t="shared" si="71"/>
        <v>0.13309913200000001</v>
      </c>
      <c r="DO115">
        <f t="shared" si="71"/>
        <v>1.5079200000000001E-3</v>
      </c>
      <c r="DP115">
        <f t="shared" si="71"/>
        <v>1.4300858380000001</v>
      </c>
      <c r="DQ115">
        <f t="shared" si="71"/>
        <v>0.13315181700000001</v>
      </c>
      <c r="DR115">
        <f t="shared" si="71"/>
        <v>1.174001E-3</v>
      </c>
      <c r="DS115">
        <f t="shared" si="71"/>
        <v>1.4301485270000001</v>
      </c>
      <c r="DT115">
        <f t="shared" si="71"/>
        <v>0.133204501</v>
      </c>
      <c r="DU115">
        <f t="shared" si="71"/>
        <v>8.4008100000000001E-4</v>
      </c>
      <c r="DV115">
        <f t="shared" si="71"/>
        <v>1.430211216</v>
      </c>
      <c r="DW115">
        <f t="shared" si="71"/>
        <v>0.133257185</v>
      </c>
      <c r="DX115">
        <f t="shared" si="71"/>
        <v>5.0616099999999998E-4</v>
      </c>
      <c r="DY115">
        <f t="shared" si="71"/>
        <v>1.430273905</v>
      </c>
      <c r="DZ115">
        <f t="shared" si="71"/>
        <v>0.133309869</v>
      </c>
      <c r="EA115">
        <f t="shared" si="71"/>
        <v>1.72242E-4</v>
      </c>
      <c r="EB115">
        <f t="shared" ref="EB115:FY115" si="72">SUM(EB85,EB55,EB25)</f>
        <v>1.430336593</v>
      </c>
      <c r="EC115">
        <f t="shared" si="72"/>
        <v>0.13336255399999999</v>
      </c>
      <c r="ED115">
        <f t="shared" si="72"/>
        <v>-1.6167800000000001E-4</v>
      </c>
      <c r="EE115">
        <f t="shared" si="72"/>
        <v>1.430399282</v>
      </c>
      <c r="EF115">
        <f t="shared" si="72"/>
        <v>0.13341523799999999</v>
      </c>
      <c r="EG115">
        <f t="shared" si="72"/>
        <v>1.131976E-3</v>
      </c>
      <c r="EH115">
        <f t="shared" si="72"/>
        <v>1.433533535</v>
      </c>
      <c r="EI115">
        <f t="shared" si="72"/>
        <v>0.133700447</v>
      </c>
      <c r="EJ115">
        <f t="shared" si="72"/>
        <v>1.0457330000000001E-3</v>
      </c>
      <c r="EK115">
        <f t="shared" si="72"/>
        <v>1.433324585</v>
      </c>
      <c r="EL115">
        <f t="shared" si="72"/>
        <v>0.13368143299999999</v>
      </c>
      <c r="EM115">
        <f t="shared" si="72"/>
        <v>9.59489E-4</v>
      </c>
      <c r="EN115">
        <f t="shared" si="72"/>
        <v>1.4331156350000001</v>
      </c>
      <c r="EO115">
        <f t="shared" si="72"/>
        <v>0.133662419</v>
      </c>
      <c r="EP115">
        <f t="shared" si="72"/>
        <v>8.7324500000000003E-4</v>
      </c>
      <c r="EQ115">
        <f t="shared" si="72"/>
        <v>1.432906684</v>
      </c>
      <c r="ER115">
        <f t="shared" si="72"/>
        <v>0.13364340499999999</v>
      </c>
      <c r="ES115">
        <f t="shared" si="72"/>
        <v>7.8700199999999997E-4</v>
      </c>
      <c r="ET115">
        <f t="shared" si="72"/>
        <v>1.432697734</v>
      </c>
      <c r="EU115">
        <f t="shared" si="72"/>
        <v>0.13362439100000001</v>
      </c>
      <c r="EV115">
        <f t="shared" si="72"/>
        <v>7.00758E-4</v>
      </c>
      <c r="EW115">
        <f t="shared" si="72"/>
        <v>1.432488784</v>
      </c>
      <c r="EX115">
        <f t="shared" si="72"/>
        <v>0.133605377</v>
      </c>
      <c r="EY115">
        <f t="shared" si="72"/>
        <v>6.1451500000000005E-4</v>
      </c>
      <c r="EZ115">
        <f t="shared" si="72"/>
        <v>1.432279834</v>
      </c>
      <c r="FA115">
        <f t="shared" si="72"/>
        <v>0.13358636300000001</v>
      </c>
      <c r="FB115">
        <f t="shared" si="72"/>
        <v>5.2827099999999997E-4</v>
      </c>
      <c r="FC115">
        <f t="shared" si="72"/>
        <v>1.432070884</v>
      </c>
      <c r="FD115">
        <f t="shared" si="72"/>
        <v>0.13356735</v>
      </c>
      <c r="FE115">
        <f t="shared" si="72"/>
        <v>4.42027E-4</v>
      </c>
      <c r="FF115">
        <f t="shared" si="72"/>
        <v>1.4318619340000001</v>
      </c>
      <c r="FG115">
        <f t="shared" si="72"/>
        <v>0.13354833599999999</v>
      </c>
      <c r="FH115">
        <f t="shared" si="72"/>
        <v>3.5578399999999999E-4</v>
      </c>
      <c r="FI115">
        <f t="shared" si="72"/>
        <v>1.431652983</v>
      </c>
      <c r="FJ115">
        <f t="shared" si="72"/>
        <v>0.13352932200000001</v>
      </c>
      <c r="FK115">
        <f t="shared" si="72"/>
        <v>2.6954000000000002E-4</v>
      </c>
      <c r="FL115">
        <f t="shared" si="72"/>
        <v>1.431444033</v>
      </c>
      <c r="FM115">
        <f t="shared" si="72"/>
        <v>0.13351030799999999</v>
      </c>
      <c r="FN115">
        <f t="shared" si="72"/>
        <v>1.83296E-4</v>
      </c>
      <c r="FO115">
        <f t="shared" si="72"/>
        <v>1.431235083</v>
      </c>
      <c r="FP115">
        <f t="shared" si="72"/>
        <v>0.13349129400000001</v>
      </c>
      <c r="FQ115">
        <f t="shared" si="72"/>
        <v>9.7052999999999994E-5</v>
      </c>
      <c r="FR115">
        <f t="shared" si="72"/>
        <v>1.431026133</v>
      </c>
      <c r="FS115">
        <f t="shared" si="72"/>
        <v>0.13347228</v>
      </c>
      <c r="FT115">
        <f t="shared" si="72"/>
        <v>1.0808999999999999E-5</v>
      </c>
      <c r="FU115">
        <f t="shared" si="72"/>
        <v>1.430817183</v>
      </c>
      <c r="FV115">
        <f t="shared" si="72"/>
        <v>0.13345326599999999</v>
      </c>
      <c r="FW115">
        <f t="shared" si="72"/>
        <v>-7.5433999999999996E-5</v>
      </c>
      <c r="FX115">
        <f t="shared" si="72"/>
        <v>1.4306082330000001</v>
      </c>
      <c r="FY115">
        <f t="shared" si="72"/>
        <v>0.133434252</v>
      </c>
    </row>
    <row r="116" spans="2:181" x14ac:dyDescent="0.4">
      <c r="B116">
        <f t="shared" si="3"/>
        <v>4.8674920000000002E-3</v>
      </c>
      <c r="C116">
        <f t="shared" si="3"/>
        <v>1.4325935860000001</v>
      </c>
      <c r="D116">
        <f t="shared" ref="D116:BO116" si="73">SUM(D86,D56,D26)</f>
        <v>0.132285602</v>
      </c>
      <c r="E116">
        <f t="shared" si="73"/>
        <v>4.5991720000000003E-3</v>
      </c>
      <c r="F116">
        <f t="shared" si="73"/>
        <v>1.4326322419999999</v>
      </c>
      <c r="G116">
        <f t="shared" si="73"/>
        <v>0.13231563299999999</v>
      </c>
      <c r="H116">
        <f t="shared" si="73"/>
        <v>4.3308510000000001E-3</v>
      </c>
      <c r="I116">
        <f t="shared" si="73"/>
        <v>1.4326708969999999</v>
      </c>
      <c r="J116">
        <f t="shared" si="73"/>
        <v>0.132345665</v>
      </c>
      <c r="K116">
        <f t="shared" si="73"/>
        <v>4.06253E-3</v>
      </c>
      <c r="L116">
        <f t="shared" si="73"/>
        <v>1.432709553</v>
      </c>
      <c r="M116">
        <f t="shared" si="73"/>
        <v>0.13237569699999999</v>
      </c>
      <c r="N116">
        <f t="shared" si="73"/>
        <v>3.7942090000000002E-3</v>
      </c>
      <c r="O116">
        <f t="shared" si="73"/>
        <v>1.432748208</v>
      </c>
      <c r="P116">
        <f t="shared" si="73"/>
        <v>0.132405729</v>
      </c>
      <c r="Q116">
        <f t="shared" si="73"/>
        <v>3.525888E-3</v>
      </c>
      <c r="R116">
        <f t="shared" si="73"/>
        <v>1.4327868640000001</v>
      </c>
      <c r="S116">
        <f t="shared" si="73"/>
        <v>0.13243576000000001</v>
      </c>
      <c r="T116">
        <f t="shared" si="73"/>
        <v>3.2575680000000002E-3</v>
      </c>
      <c r="U116">
        <f t="shared" si="73"/>
        <v>1.43282552</v>
      </c>
      <c r="V116">
        <f t="shared" si="73"/>
        <v>0.132465792</v>
      </c>
      <c r="W116">
        <f t="shared" si="73"/>
        <v>2.989247E-3</v>
      </c>
      <c r="X116">
        <f t="shared" si="73"/>
        <v>1.432864175</v>
      </c>
      <c r="Y116">
        <f t="shared" si="73"/>
        <v>0.13249582400000001</v>
      </c>
      <c r="Z116">
        <f t="shared" si="73"/>
        <v>2.7209259999999998E-3</v>
      </c>
      <c r="AA116">
        <f t="shared" si="73"/>
        <v>1.432902831</v>
      </c>
      <c r="AB116">
        <f t="shared" si="73"/>
        <v>0.132525856</v>
      </c>
      <c r="AC116">
        <f t="shared" si="73"/>
        <v>2.4526050000000001E-3</v>
      </c>
      <c r="AD116">
        <f t="shared" si="73"/>
        <v>1.4329414869999999</v>
      </c>
      <c r="AE116">
        <f t="shared" si="73"/>
        <v>0.13255588800000001</v>
      </c>
      <c r="AF116">
        <f t="shared" si="73"/>
        <v>2.1842839999999999E-3</v>
      </c>
      <c r="AG116">
        <f t="shared" si="73"/>
        <v>1.4329801419999999</v>
      </c>
      <c r="AH116">
        <f t="shared" si="73"/>
        <v>0.132585919</v>
      </c>
      <c r="AI116">
        <f t="shared" si="73"/>
        <v>1.9159629999999999E-3</v>
      </c>
      <c r="AJ116">
        <f t="shared" si="73"/>
        <v>1.433018798</v>
      </c>
      <c r="AK116">
        <f t="shared" si="73"/>
        <v>0.13261595100000001</v>
      </c>
      <c r="AL116">
        <f t="shared" si="73"/>
        <v>1.6476430000000001E-3</v>
      </c>
      <c r="AM116">
        <f t="shared" si="73"/>
        <v>1.4330574540000001</v>
      </c>
      <c r="AN116">
        <f t="shared" si="73"/>
        <v>0.132645983</v>
      </c>
      <c r="AO116">
        <f t="shared" si="73"/>
        <v>1.3793220000000001E-3</v>
      </c>
      <c r="AP116">
        <f t="shared" si="73"/>
        <v>1.4330961090000001</v>
      </c>
      <c r="AQ116">
        <f t="shared" si="73"/>
        <v>0.13267601500000001</v>
      </c>
      <c r="AR116">
        <f t="shared" si="73"/>
        <v>5.1358130000000004E-3</v>
      </c>
      <c r="AS116">
        <f t="shared" si="73"/>
        <v>1.43255493</v>
      </c>
      <c r="AT116">
        <f t="shared" si="73"/>
        <v>0.13225556999999999</v>
      </c>
      <c r="AU116">
        <f t="shared" si="73"/>
        <v>5.1083999999999999E-3</v>
      </c>
      <c r="AV116">
        <f t="shared" si="73"/>
        <v>1.4323122859999999</v>
      </c>
      <c r="AW116">
        <f t="shared" si="73"/>
        <v>0.13220769900000001</v>
      </c>
      <c r="AX116">
        <f t="shared" si="73"/>
        <v>5.0809879999999998E-3</v>
      </c>
      <c r="AY116">
        <f t="shared" si="73"/>
        <v>1.4320696420000001</v>
      </c>
      <c r="AZ116">
        <f t="shared" si="73"/>
        <v>0.13215982800000001</v>
      </c>
      <c r="BA116">
        <f t="shared" si="73"/>
        <v>5.0535750000000003E-3</v>
      </c>
      <c r="BB116">
        <f t="shared" si="73"/>
        <v>1.4318269990000001</v>
      </c>
      <c r="BC116">
        <f t="shared" si="73"/>
        <v>0.132111957</v>
      </c>
      <c r="BD116">
        <f t="shared" si="73"/>
        <v>5.0261619999999998E-3</v>
      </c>
      <c r="BE116">
        <f t="shared" si="73"/>
        <v>1.431584355</v>
      </c>
      <c r="BF116">
        <f t="shared" si="73"/>
        <v>0.132064086</v>
      </c>
      <c r="BG116">
        <f t="shared" si="73"/>
        <v>4.9987499999999997E-3</v>
      </c>
      <c r="BH116">
        <f t="shared" si="73"/>
        <v>1.431341711</v>
      </c>
      <c r="BI116">
        <f t="shared" si="73"/>
        <v>0.13201621499999999</v>
      </c>
      <c r="BJ116">
        <f t="shared" si="73"/>
        <v>4.9713370000000002E-3</v>
      </c>
      <c r="BK116">
        <f t="shared" si="73"/>
        <v>1.4310990669999999</v>
      </c>
      <c r="BL116">
        <f t="shared" si="73"/>
        <v>0.13196834499999999</v>
      </c>
      <c r="BM116">
        <f t="shared" si="73"/>
        <v>4.9439239999999997E-3</v>
      </c>
      <c r="BN116">
        <f t="shared" si="73"/>
        <v>1.430856423</v>
      </c>
      <c r="BO116">
        <f t="shared" si="73"/>
        <v>0.13192047400000001</v>
      </c>
      <c r="BP116">
        <f t="shared" ref="BP116:EA116" si="74">SUM(BP86,BP56,BP26)</f>
        <v>4.9165110000000001E-3</v>
      </c>
      <c r="BQ116">
        <f t="shared" si="74"/>
        <v>1.430613779</v>
      </c>
      <c r="BR116">
        <f t="shared" si="74"/>
        <v>0.131872603</v>
      </c>
      <c r="BS116">
        <f t="shared" si="74"/>
        <v>4.889099E-3</v>
      </c>
      <c r="BT116">
        <f t="shared" si="74"/>
        <v>1.4303711349999999</v>
      </c>
      <c r="BU116">
        <f t="shared" si="74"/>
        <v>0.131824732</v>
      </c>
      <c r="BV116">
        <f t="shared" si="74"/>
        <v>4.8616859999999996E-3</v>
      </c>
      <c r="BW116">
        <f t="shared" si="74"/>
        <v>1.4301284910000001</v>
      </c>
      <c r="BX116">
        <f t="shared" si="74"/>
        <v>0.131776861</v>
      </c>
      <c r="BY116">
        <f t="shared" si="74"/>
        <v>4.834273E-3</v>
      </c>
      <c r="BZ116">
        <f t="shared" si="74"/>
        <v>1.429885847</v>
      </c>
      <c r="CA116">
        <f t="shared" si="74"/>
        <v>0.13172898999999999</v>
      </c>
      <c r="CB116">
        <f t="shared" si="74"/>
        <v>4.8068599999999996E-3</v>
      </c>
      <c r="CC116">
        <f t="shared" si="74"/>
        <v>1.4296432029999999</v>
      </c>
      <c r="CD116">
        <f t="shared" si="74"/>
        <v>0.13168111900000001</v>
      </c>
      <c r="CE116">
        <f t="shared" si="74"/>
        <v>4.7794480000000004E-3</v>
      </c>
      <c r="CF116">
        <f t="shared" si="74"/>
        <v>1.4294005590000001</v>
      </c>
      <c r="CG116">
        <f t="shared" si="74"/>
        <v>0.13163324800000001</v>
      </c>
      <c r="CH116">
        <f t="shared" si="74"/>
        <v>4.7520349999999999E-3</v>
      </c>
      <c r="CI116">
        <f t="shared" si="74"/>
        <v>1.429157915</v>
      </c>
      <c r="CJ116">
        <f t="shared" si="74"/>
        <v>0.131585378</v>
      </c>
      <c r="CK116">
        <f t="shared" si="74"/>
        <v>4.7246220000000004E-3</v>
      </c>
      <c r="CL116">
        <f t="shared" si="74"/>
        <v>1.428915272</v>
      </c>
      <c r="CM116">
        <f t="shared" si="74"/>
        <v>0.131537507</v>
      </c>
      <c r="CN116">
        <f t="shared" si="74"/>
        <v>4.3945319999999996E-3</v>
      </c>
      <c r="CO116">
        <f t="shared" si="74"/>
        <v>1.428975895</v>
      </c>
      <c r="CP116">
        <f t="shared" si="74"/>
        <v>0.131595199</v>
      </c>
      <c r="CQ116">
        <f t="shared" si="74"/>
        <v>4.0644419999999997E-3</v>
      </c>
      <c r="CR116">
        <f t="shared" si="74"/>
        <v>1.429036518</v>
      </c>
      <c r="CS116">
        <f t="shared" si="74"/>
        <v>0.13165289199999999</v>
      </c>
      <c r="CT116">
        <f t="shared" si="74"/>
        <v>3.7343519999999998E-3</v>
      </c>
      <c r="CU116">
        <f t="shared" si="74"/>
        <v>1.429097141</v>
      </c>
      <c r="CV116">
        <f t="shared" si="74"/>
        <v>0.13171058399999999</v>
      </c>
      <c r="CW116">
        <f t="shared" si="74"/>
        <v>3.4042619999999999E-3</v>
      </c>
      <c r="CX116">
        <f t="shared" si="74"/>
        <v>1.4291577639999999</v>
      </c>
      <c r="CY116">
        <f t="shared" si="74"/>
        <v>0.13176827699999999</v>
      </c>
      <c r="CZ116">
        <f t="shared" si="74"/>
        <v>3.074172E-3</v>
      </c>
      <c r="DA116">
        <f t="shared" si="74"/>
        <v>1.429218388</v>
      </c>
      <c r="DB116">
        <f t="shared" si="74"/>
        <v>0.13182596899999999</v>
      </c>
      <c r="DC116">
        <f t="shared" si="74"/>
        <v>2.7440820000000001E-3</v>
      </c>
      <c r="DD116">
        <f t="shared" si="74"/>
        <v>1.429279011</v>
      </c>
      <c r="DE116">
        <f t="shared" si="74"/>
        <v>0.13188366200000001</v>
      </c>
      <c r="DF116">
        <f t="shared" si="74"/>
        <v>2.4139919999999998E-3</v>
      </c>
      <c r="DG116">
        <f t="shared" si="74"/>
        <v>1.429339634</v>
      </c>
      <c r="DH116">
        <f t="shared" si="74"/>
        <v>0.13194135400000001</v>
      </c>
      <c r="DI116">
        <f t="shared" si="74"/>
        <v>2.0839019999999999E-3</v>
      </c>
      <c r="DJ116">
        <f t="shared" si="74"/>
        <v>1.429400257</v>
      </c>
      <c r="DK116">
        <f t="shared" si="74"/>
        <v>0.13199904700000001</v>
      </c>
      <c r="DL116">
        <f t="shared" si="74"/>
        <v>1.753812E-3</v>
      </c>
      <c r="DM116">
        <f t="shared" si="74"/>
        <v>1.4294608799999999</v>
      </c>
      <c r="DN116">
        <f t="shared" si="74"/>
        <v>0.13205673900000001</v>
      </c>
      <c r="DO116">
        <f t="shared" si="74"/>
        <v>1.4237220000000001E-3</v>
      </c>
      <c r="DP116">
        <f t="shared" si="74"/>
        <v>1.4295215029999999</v>
      </c>
      <c r="DQ116">
        <f t="shared" si="74"/>
        <v>0.132114432</v>
      </c>
      <c r="DR116">
        <f t="shared" si="74"/>
        <v>1.093632E-3</v>
      </c>
      <c r="DS116">
        <f t="shared" si="74"/>
        <v>1.429582127</v>
      </c>
      <c r="DT116">
        <f t="shared" si="74"/>
        <v>0.132172124</v>
      </c>
      <c r="DU116">
        <f t="shared" si="74"/>
        <v>7.6354199999999998E-4</v>
      </c>
      <c r="DV116">
        <f t="shared" si="74"/>
        <v>1.42964275</v>
      </c>
      <c r="DW116">
        <f t="shared" si="74"/>
        <v>0.132229817</v>
      </c>
      <c r="DX116">
        <f t="shared" si="74"/>
        <v>4.3345200000000002E-4</v>
      </c>
      <c r="DY116">
        <f t="shared" si="74"/>
        <v>1.4297033729999999</v>
      </c>
      <c r="DZ116">
        <f t="shared" si="74"/>
        <v>0.132287509</v>
      </c>
      <c r="EA116">
        <f t="shared" si="74"/>
        <v>1.03362E-4</v>
      </c>
      <c r="EB116">
        <f t="shared" ref="EB116:FY116" si="75">SUM(EB86,EB56,EB26)</f>
        <v>1.4297639959999999</v>
      </c>
      <c r="EC116">
        <f t="shared" si="75"/>
        <v>0.132345202</v>
      </c>
      <c r="ED116">
        <f t="shared" si="75"/>
        <v>-2.2672799999999999E-4</v>
      </c>
      <c r="EE116">
        <f t="shared" si="75"/>
        <v>1.4298246189999999</v>
      </c>
      <c r="EF116">
        <f t="shared" si="75"/>
        <v>0.13240289399999999</v>
      </c>
      <c r="EG116">
        <f t="shared" si="75"/>
        <v>1.1110009999999999E-3</v>
      </c>
      <c r="EH116">
        <f t="shared" si="75"/>
        <v>1.4331347649999999</v>
      </c>
      <c r="EI116">
        <f t="shared" si="75"/>
        <v>0.13270604599999999</v>
      </c>
      <c r="EJ116">
        <f t="shared" si="75"/>
        <v>1.021819E-3</v>
      </c>
      <c r="EK116">
        <f t="shared" si="75"/>
        <v>1.432914088</v>
      </c>
      <c r="EL116">
        <f t="shared" si="75"/>
        <v>0.132685836</v>
      </c>
      <c r="EM116">
        <f t="shared" si="75"/>
        <v>9.3263700000000005E-4</v>
      </c>
      <c r="EN116">
        <f t="shared" si="75"/>
        <v>1.4326934120000001</v>
      </c>
      <c r="EO116">
        <f t="shared" si="75"/>
        <v>0.13266562600000001</v>
      </c>
      <c r="EP116">
        <f t="shared" si="75"/>
        <v>8.4345500000000001E-4</v>
      </c>
      <c r="EQ116">
        <f t="shared" si="75"/>
        <v>1.432472736</v>
      </c>
      <c r="ER116">
        <f t="shared" si="75"/>
        <v>0.13264541599999999</v>
      </c>
      <c r="ES116">
        <f t="shared" si="75"/>
        <v>7.5427299999999997E-4</v>
      </c>
      <c r="ET116">
        <f t="shared" si="75"/>
        <v>1.4322520590000001</v>
      </c>
      <c r="EU116">
        <f t="shared" si="75"/>
        <v>0.132625206</v>
      </c>
      <c r="EV116">
        <f t="shared" si="75"/>
        <v>6.6509100000000003E-4</v>
      </c>
      <c r="EW116">
        <f t="shared" si="75"/>
        <v>1.432031383</v>
      </c>
      <c r="EX116">
        <f t="shared" si="75"/>
        <v>0.132604996</v>
      </c>
      <c r="EY116">
        <f t="shared" si="75"/>
        <v>5.7590899999999999E-4</v>
      </c>
      <c r="EZ116">
        <f t="shared" si="75"/>
        <v>1.4318107069999999</v>
      </c>
      <c r="FA116">
        <f t="shared" si="75"/>
        <v>0.13258478600000001</v>
      </c>
      <c r="FB116">
        <f t="shared" si="75"/>
        <v>4.86727E-4</v>
      </c>
      <c r="FC116">
        <f t="shared" si="75"/>
        <v>1.43159003</v>
      </c>
      <c r="FD116">
        <f t="shared" si="75"/>
        <v>0.13256457499999999</v>
      </c>
      <c r="FE116">
        <f t="shared" si="75"/>
        <v>3.9754599999999998E-4</v>
      </c>
      <c r="FF116">
        <f t="shared" si="75"/>
        <v>1.4313693540000001</v>
      </c>
      <c r="FG116">
        <f t="shared" si="75"/>
        <v>0.132544365</v>
      </c>
      <c r="FH116">
        <f t="shared" si="75"/>
        <v>3.0836399999999999E-4</v>
      </c>
      <c r="FI116">
        <f t="shared" si="75"/>
        <v>1.431148678</v>
      </c>
      <c r="FJ116">
        <f t="shared" si="75"/>
        <v>0.132524155</v>
      </c>
      <c r="FK116">
        <f t="shared" si="75"/>
        <v>2.19182E-4</v>
      </c>
      <c r="FL116">
        <f t="shared" si="75"/>
        <v>1.4309280010000001</v>
      </c>
      <c r="FM116">
        <f t="shared" si="75"/>
        <v>0.13250394500000001</v>
      </c>
      <c r="FN116">
        <f t="shared" si="75"/>
        <v>1.2999999999999999E-4</v>
      </c>
      <c r="FO116">
        <f t="shared" si="75"/>
        <v>1.430707325</v>
      </c>
      <c r="FP116">
        <f t="shared" si="75"/>
        <v>0.13248373499999999</v>
      </c>
      <c r="FQ116">
        <f t="shared" si="75"/>
        <v>4.0818000000000001E-5</v>
      </c>
      <c r="FR116">
        <f t="shared" si="75"/>
        <v>1.430486648</v>
      </c>
      <c r="FS116">
        <f t="shared" si="75"/>
        <v>0.132463525</v>
      </c>
      <c r="FT116">
        <f t="shared" si="75"/>
        <v>-4.8364E-5</v>
      </c>
      <c r="FU116">
        <f t="shared" si="75"/>
        <v>1.4302659719999999</v>
      </c>
      <c r="FV116">
        <f t="shared" si="75"/>
        <v>0.13244331500000001</v>
      </c>
      <c r="FW116">
        <f t="shared" si="75"/>
        <v>-1.37546E-4</v>
      </c>
      <c r="FX116">
        <f t="shared" si="75"/>
        <v>1.4300452960000001</v>
      </c>
      <c r="FY116">
        <f t="shared" si="75"/>
        <v>0.13242310400000001</v>
      </c>
    </row>
    <row r="117" spans="2:181" x14ac:dyDescent="0.4">
      <c r="B117">
        <f>SUM(B87,B57,B27)</f>
        <v>4.9419149999999998E-3</v>
      </c>
      <c r="C117">
        <f>SUM(C87,C57,C27)</f>
        <v>1.432215228</v>
      </c>
      <c r="D117">
        <f t="shared" ref="D117:BO117" si="76">SUM(D87,D57,D27)</f>
        <v>0.13123422100000001</v>
      </c>
      <c r="E117">
        <f t="shared" si="76"/>
        <v>4.6660800000000004E-3</v>
      </c>
      <c r="F117">
        <f t="shared" si="76"/>
        <v>1.432250381</v>
      </c>
      <c r="G117">
        <f t="shared" si="76"/>
        <v>0.13126919000000001</v>
      </c>
      <c r="H117">
        <f t="shared" si="76"/>
        <v>4.3902439999999997E-3</v>
      </c>
      <c r="I117">
        <f t="shared" si="76"/>
        <v>1.432285534</v>
      </c>
      <c r="J117">
        <f t="shared" si="76"/>
        <v>0.131304159</v>
      </c>
      <c r="K117">
        <f t="shared" si="76"/>
        <v>4.1144090000000003E-3</v>
      </c>
      <c r="L117">
        <f t="shared" si="76"/>
        <v>1.432320687</v>
      </c>
      <c r="M117">
        <f t="shared" si="76"/>
        <v>0.131339128</v>
      </c>
      <c r="N117">
        <f t="shared" si="76"/>
        <v>3.8385730000000001E-3</v>
      </c>
      <c r="O117">
        <f t="shared" si="76"/>
        <v>1.43235584</v>
      </c>
      <c r="P117">
        <f t="shared" si="76"/>
        <v>0.131374097</v>
      </c>
      <c r="Q117">
        <f t="shared" si="76"/>
        <v>3.5627380000000002E-3</v>
      </c>
      <c r="R117">
        <f t="shared" si="76"/>
        <v>1.4323909930000001</v>
      </c>
      <c r="S117">
        <f t="shared" si="76"/>
        <v>0.13140906599999999</v>
      </c>
      <c r="T117">
        <f t="shared" si="76"/>
        <v>3.286902E-3</v>
      </c>
      <c r="U117">
        <f t="shared" si="76"/>
        <v>1.4324261460000001</v>
      </c>
      <c r="V117">
        <f t="shared" si="76"/>
        <v>0.13144403599999999</v>
      </c>
      <c r="W117">
        <f t="shared" si="76"/>
        <v>3.0110670000000001E-3</v>
      </c>
      <c r="X117">
        <f t="shared" si="76"/>
        <v>1.4324612990000001</v>
      </c>
      <c r="Y117">
        <f t="shared" si="76"/>
        <v>0.13147900500000001</v>
      </c>
      <c r="Z117">
        <f t="shared" si="76"/>
        <v>2.7352309999999999E-3</v>
      </c>
      <c r="AA117">
        <f t="shared" si="76"/>
        <v>1.4324964520000001</v>
      </c>
      <c r="AB117">
        <f t="shared" si="76"/>
        <v>0.13151397400000001</v>
      </c>
      <c r="AC117">
        <f t="shared" si="76"/>
        <v>2.459396E-3</v>
      </c>
      <c r="AD117">
        <f t="shared" si="76"/>
        <v>1.4325316050000001</v>
      </c>
      <c r="AE117">
        <f t="shared" si="76"/>
        <v>0.131548943</v>
      </c>
      <c r="AF117">
        <f t="shared" si="76"/>
        <v>2.1835610000000001E-3</v>
      </c>
      <c r="AG117">
        <f t="shared" si="76"/>
        <v>1.4325667580000001</v>
      </c>
      <c r="AH117">
        <f t="shared" si="76"/>
        <v>0.131583912</v>
      </c>
      <c r="AI117">
        <f t="shared" si="76"/>
        <v>1.9077250000000001E-3</v>
      </c>
      <c r="AJ117">
        <f t="shared" si="76"/>
        <v>1.4326019109999999</v>
      </c>
      <c r="AK117">
        <f t="shared" si="76"/>
        <v>0.13161888099999999</v>
      </c>
      <c r="AL117">
        <f t="shared" si="76"/>
        <v>1.63189E-3</v>
      </c>
      <c r="AM117">
        <f t="shared" si="76"/>
        <v>1.4326370639999999</v>
      </c>
      <c r="AN117">
        <f t="shared" si="76"/>
        <v>0.13165384999999999</v>
      </c>
      <c r="AO117">
        <f t="shared" si="76"/>
        <v>1.356054E-3</v>
      </c>
      <c r="AP117">
        <f t="shared" si="76"/>
        <v>1.4326722169999999</v>
      </c>
      <c r="AQ117">
        <f t="shared" si="76"/>
        <v>0.13168881900000001</v>
      </c>
      <c r="AR117">
        <f t="shared" si="76"/>
        <v>5.2177509999999996E-3</v>
      </c>
      <c r="AS117">
        <f t="shared" si="76"/>
        <v>1.432180075</v>
      </c>
      <c r="AT117">
        <f t="shared" si="76"/>
        <v>0.13119925199999999</v>
      </c>
      <c r="AU117">
        <f t="shared" si="76"/>
        <v>5.1769169999999996E-3</v>
      </c>
      <c r="AV117">
        <f t="shared" si="76"/>
        <v>1.431924891</v>
      </c>
      <c r="AW117">
        <f t="shared" si="76"/>
        <v>0.13115020699999999</v>
      </c>
      <c r="AX117">
        <f t="shared" si="76"/>
        <v>5.1360829999999996E-3</v>
      </c>
      <c r="AY117">
        <f t="shared" si="76"/>
        <v>1.431669707</v>
      </c>
      <c r="AZ117">
        <f t="shared" si="76"/>
        <v>0.13110116199999999</v>
      </c>
      <c r="BA117">
        <f t="shared" si="76"/>
        <v>5.0952489999999996E-3</v>
      </c>
      <c r="BB117">
        <f t="shared" si="76"/>
        <v>1.431414524</v>
      </c>
      <c r="BC117">
        <f t="shared" si="76"/>
        <v>0.131052116</v>
      </c>
      <c r="BD117">
        <f t="shared" si="76"/>
        <v>5.0544159999999999E-3</v>
      </c>
      <c r="BE117">
        <f t="shared" si="76"/>
        <v>1.43115934</v>
      </c>
      <c r="BF117">
        <f t="shared" si="76"/>
        <v>0.131003071</v>
      </c>
      <c r="BG117">
        <f t="shared" si="76"/>
        <v>5.0135819999999999E-3</v>
      </c>
      <c r="BH117">
        <f t="shared" si="76"/>
        <v>1.430904156</v>
      </c>
      <c r="BI117">
        <f t="shared" si="76"/>
        <v>0.130954026</v>
      </c>
      <c r="BJ117">
        <f t="shared" si="76"/>
        <v>4.9727479999999999E-3</v>
      </c>
      <c r="BK117">
        <f t="shared" si="76"/>
        <v>1.430648972</v>
      </c>
      <c r="BL117">
        <f t="shared" si="76"/>
        <v>0.130904981</v>
      </c>
      <c r="BM117">
        <f t="shared" si="76"/>
        <v>4.9319139999999999E-3</v>
      </c>
      <c r="BN117">
        <f t="shared" si="76"/>
        <v>1.430393789</v>
      </c>
      <c r="BO117">
        <f t="shared" si="76"/>
        <v>0.13085593500000001</v>
      </c>
      <c r="BP117">
        <f t="shared" ref="BP117:EA117" si="77">SUM(BP87,BP57,BP27)</f>
        <v>4.8910810000000002E-3</v>
      </c>
      <c r="BQ117">
        <f t="shared" si="77"/>
        <v>1.430138605</v>
      </c>
      <c r="BR117">
        <f t="shared" si="77"/>
        <v>0.13080689000000001</v>
      </c>
      <c r="BS117">
        <f t="shared" si="77"/>
        <v>4.8502470000000002E-3</v>
      </c>
      <c r="BT117">
        <f t="shared" si="77"/>
        <v>1.429883421</v>
      </c>
      <c r="BU117">
        <f t="shared" si="77"/>
        <v>0.13075784500000001</v>
      </c>
      <c r="BV117">
        <f t="shared" si="77"/>
        <v>4.8094130000000002E-3</v>
      </c>
      <c r="BW117">
        <f t="shared" si="77"/>
        <v>1.429628237</v>
      </c>
      <c r="BX117">
        <f t="shared" si="77"/>
        <v>0.13070880000000001</v>
      </c>
      <c r="BY117">
        <f t="shared" si="77"/>
        <v>4.7685799999999997E-3</v>
      </c>
      <c r="BZ117">
        <f t="shared" si="77"/>
        <v>1.429373054</v>
      </c>
      <c r="CA117">
        <f t="shared" si="77"/>
        <v>0.13065975399999999</v>
      </c>
      <c r="CB117">
        <f t="shared" si="77"/>
        <v>4.7277459999999997E-3</v>
      </c>
      <c r="CC117">
        <f t="shared" si="77"/>
        <v>1.42911787</v>
      </c>
      <c r="CD117">
        <f t="shared" si="77"/>
        <v>0.13061070899999999</v>
      </c>
      <c r="CE117">
        <f t="shared" si="77"/>
        <v>4.6869119999999997E-3</v>
      </c>
      <c r="CF117">
        <f t="shared" si="77"/>
        <v>1.428862686</v>
      </c>
      <c r="CG117">
        <f t="shared" si="77"/>
        <v>0.13056166399999999</v>
      </c>
      <c r="CH117">
        <f t="shared" si="77"/>
        <v>4.6460779999999997E-3</v>
      </c>
      <c r="CI117">
        <f t="shared" si="77"/>
        <v>1.428607502</v>
      </c>
      <c r="CJ117">
        <f t="shared" si="77"/>
        <v>0.130512619</v>
      </c>
      <c r="CK117">
        <f t="shared" si="77"/>
        <v>4.605245E-3</v>
      </c>
      <c r="CL117">
        <f t="shared" si="77"/>
        <v>1.428352319</v>
      </c>
      <c r="CM117">
        <f t="shared" si="77"/>
        <v>0.130463573</v>
      </c>
      <c r="CN117">
        <f t="shared" si="77"/>
        <v>4.2793589999999999E-3</v>
      </c>
      <c r="CO117">
        <f t="shared" si="77"/>
        <v>1.428410787</v>
      </c>
      <c r="CP117">
        <f t="shared" si="77"/>
        <v>0.13052630300000001</v>
      </c>
      <c r="CQ117">
        <f t="shared" si="77"/>
        <v>3.9534729999999999E-3</v>
      </c>
      <c r="CR117">
        <f t="shared" si="77"/>
        <v>1.4284692539999999</v>
      </c>
      <c r="CS117">
        <f t="shared" si="77"/>
        <v>0.13058903299999999</v>
      </c>
      <c r="CT117">
        <f t="shared" si="77"/>
        <v>3.6275869999999998E-3</v>
      </c>
      <c r="CU117">
        <f t="shared" si="77"/>
        <v>1.4285277220000001</v>
      </c>
      <c r="CV117">
        <f t="shared" si="77"/>
        <v>0.130651763</v>
      </c>
      <c r="CW117">
        <f t="shared" si="77"/>
        <v>3.3017010000000002E-3</v>
      </c>
      <c r="CX117">
        <f t="shared" si="77"/>
        <v>1.4285861900000001</v>
      </c>
      <c r="CY117">
        <f t="shared" si="77"/>
        <v>0.13071449299999999</v>
      </c>
      <c r="CZ117">
        <f t="shared" si="77"/>
        <v>2.9758150000000001E-3</v>
      </c>
      <c r="DA117">
        <f t="shared" si="77"/>
        <v>1.4286446580000001</v>
      </c>
      <c r="DB117">
        <f t="shared" si="77"/>
        <v>0.130777223</v>
      </c>
      <c r="DC117">
        <f t="shared" si="77"/>
        <v>2.6499280000000002E-3</v>
      </c>
      <c r="DD117">
        <f t="shared" si="77"/>
        <v>1.428703126</v>
      </c>
      <c r="DE117">
        <f t="shared" si="77"/>
        <v>0.13083995300000001</v>
      </c>
      <c r="DF117">
        <f t="shared" si="77"/>
        <v>2.3240420000000001E-3</v>
      </c>
      <c r="DG117">
        <f t="shared" si="77"/>
        <v>1.428761594</v>
      </c>
      <c r="DH117">
        <f t="shared" si="77"/>
        <v>0.13090268299999999</v>
      </c>
      <c r="DI117">
        <f t="shared" si="77"/>
        <v>1.9981560000000001E-3</v>
      </c>
      <c r="DJ117">
        <f t="shared" si="77"/>
        <v>1.428820062</v>
      </c>
      <c r="DK117">
        <f t="shared" si="77"/>
        <v>0.130965413</v>
      </c>
      <c r="DL117">
        <f t="shared" si="77"/>
        <v>1.67227E-3</v>
      </c>
      <c r="DM117">
        <f t="shared" si="77"/>
        <v>1.42887853</v>
      </c>
      <c r="DN117">
        <f t="shared" si="77"/>
        <v>0.13102814300000001</v>
      </c>
      <c r="DO117">
        <f t="shared" si="77"/>
        <v>1.3463839999999999E-3</v>
      </c>
      <c r="DP117">
        <f t="shared" si="77"/>
        <v>1.428936998</v>
      </c>
      <c r="DQ117">
        <f t="shared" si="77"/>
        <v>0.131090873</v>
      </c>
      <c r="DR117">
        <f t="shared" si="77"/>
        <v>1.0204980000000001E-3</v>
      </c>
      <c r="DS117">
        <f t="shared" si="77"/>
        <v>1.4289954659999999</v>
      </c>
      <c r="DT117">
        <f t="shared" si="77"/>
        <v>0.13115360200000001</v>
      </c>
      <c r="DU117">
        <f t="shared" si="77"/>
        <v>6.9461200000000005E-4</v>
      </c>
      <c r="DV117">
        <f t="shared" si="77"/>
        <v>1.4290539339999999</v>
      </c>
      <c r="DW117">
        <f t="shared" si="77"/>
        <v>0.13121633199999999</v>
      </c>
      <c r="DX117">
        <f t="shared" si="77"/>
        <v>3.6872599999999999E-4</v>
      </c>
      <c r="DY117">
        <f t="shared" si="77"/>
        <v>1.4291124019999999</v>
      </c>
      <c r="DZ117">
        <f t="shared" si="77"/>
        <v>0.131279062</v>
      </c>
      <c r="EA117">
        <f t="shared" si="77"/>
        <v>4.2840000000000003E-5</v>
      </c>
      <c r="EB117">
        <f t="shared" ref="EB117:FY117" si="78">SUM(EB87,EB57,EB27)</f>
        <v>1.4291708700000001</v>
      </c>
      <c r="EC117">
        <f t="shared" si="78"/>
        <v>0.13134179200000001</v>
      </c>
      <c r="ED117">
        <f t="shared" si="78"/>
        <v>-2.8304600000000001E-4</v>
      </c>
      <c r="EE117">
        <f t="shared" si="78"/>
        <v>1.4292293380000001</v>
      </c>
      <c r="EF117">
        <f t="shared" si="78"/>
        <v>0.131404522</v>
      </c>
      <c r="EG117">
        <f t="shared" si="78"/>
        <v>1.0802190000000001E-3</v>
      </c>
      <c r="EH117">
        <f t="shared" si="78"/>
        <v>1.4327073699999999</v>
      </c>
      <c r="EI117">
        <f t="shared" si="78"/>
        <v>0.13172378800000001</v>
      </c>
      <c r="EJ117">
        <f t="shared" si="78"/>
        <v>9.8933399999999992E-4</v>
      </c>
      <c r="EK117">
        <f t="shared" si="78"/>
        <v>1.4324755010000001</v>
      </c>
      <c r="EL117">
        <f t="shared" si="78"/>
        <v>0.131702504</v>
      </c>
      <c r="EM117">
        <f t="shared" si="78"/>
        <v>8.9844999999999996E-4</v>
      </c>
      <c r="EN117">
        <f t="shared" si="78"/>
        <v>1.432243632</v>
      </c>
      <c r="EO117">
        <f t="shared" si="78"/>
        <v>0.13168121899999999</v>
      </c>
      <c r="EP117">
        <f t="shared" si="78"/>
        <v>8.0756600000000001E-4</v>
      </c>
      <c r="EQ117">
        <f t="shared" si="78"/>
        <v>1.4320117640000001</v>
      </c>
      <c r="ER117">
        <f t="shared" si="78"/>
        <v>0.13165993500000001</v>
      </c>
      <c r="ES117">
        <f t="shared" si="78"/>
        <v>7.1668199999999995E-4</v>
      </c>
      <c r="ET117">
        <f t="shared" si="78"/>
        <v>1.431779895</v>
      </c>
      <c r="EU117">
        <f t="shared" si="78"/>
        <v>0.13163865</v>
      </c>
      <c r="EV117">
        <f t="shared" si="78"/>
        <v>6.2579699999999999E-4</v>
      </c>
      <c r="EW117">
        <f t="shared" si="78"/>
        <v>1.431548026</v>
      </c>
      <c r="EX117">
        <f t="shared" si="78"/>
        <v>0.13161736600000001</v>
      </c>
      <c r="EY117">
        <f t="shared" si="78"/>
        <v>5.3491300000000003E-4</v>
      </c>
      <c r="EZ117">
        <f t="shared" si="78"/>
        <v>1.4313161569999999</v>
      </c>
      <c r="FA117">
        <f t="shared" si="78"/>
        <v>0.131596082</v>
      </c>
      <c r="FB117">
        <f t="shared" si="78"/>
        <v>4.4402899999999997E-4</v>
      </c>
      <c r="FC117">
        <f t="shared" si="78"/>
        <v>1.4310842880000001</v>
      </c>
      <c r="FD117">
        <f t="shared" si="78"/>
        <v>0.13157479699999999</v>
      </c>
      <c r="FE117">
        <f t="shared" si="78"/>
        <v>3.5314400000000001E-4</v>
      </c>
      <c r="FF117">
        <f t="shared" si="78"/>
        <v>1.4308524199999999</v>
      </c>
      <c r="FG117">
        <f t="shared" si="78"/>
        <v>0.13155351300000001</v>
      </c>
      <c r="FH117">
        <f t="shared" si="78"/>
        <v>2.6226E-4</v>
      </c>
      <c r="FI117">
        <f t="shared" si="78"/>
        <v>1.4306205510000001</v>
      </c>
      <c r="FJ117">
        <f t="shared" si="78"/>
        <v>0.131532228</v>
      </c>
      <c r="FK117">
        <f t="shared" si="78"/>
        <v>1.7137599999999999E-4</v>
      </c>
      <c r="FL117">
        <f t="shared" si="78"/>
        <v>1.430388682</v>
      </c>
      <c r="FM117">
        <f t="shared" si="78"/>
        <v>0.13151094399999999</v>
      </c>
      <c r="FN117">
        <f t="shared" si="78"/>
        <v>8.0490999999999999E-5</v>
      </c>
      <c r="FO117">
        <f t="shared" si="78"/>
        <v>1.430156813</v>
      </c>
      <c r="FP117">
        <f t="shared" si="78"/>
        <v>0.13148966000000001</v>
      </c>
      <c r="FQ117">
        <f t="shared" si="78"/>
        <v>-1.0393E-5</v>
      </c>
      <c r="FR117">
        <f t="shared" si="78"/>
        <v>1.4299249439999999</v>
      </c>
      <c r="FS117">
        <f t="shared" si="78"/>
        <v>0.131468375</v>
      </c>
      <c r="FT117">
        <f t="shared" si="78"/>
        <v>-1.01277E-4</v>
      </c>
      <c r="FU117">
        <f t="shared" si="78"/>
        <v>1.429693076</v>
      </c>
      <c r="FV117">
        <f t="shared" si="78"/>
        <v>0.13144709099999999</v>
      </c>
      <c r="FW117">
        <f t="shared" si="78"/>
        <v>-1.9216099999999999E-4</v>
      </c>
      <c r="FX117">
        <f t="shared" si="78"/>
        <v>1.4294612069999999</v>
      </c>
      <c r="FY117">
        <f t="shared" si="78"/>
        <v>0.13142580600000001</v>
      </c>
    </row>
    <row r="118" spans="2:181" x14ac:dyDescent="0.4">
      <c r="B118">
        <f t="shared" si="3"/>
        <v>5.0165339999999996E-3</v>
      </c>
      <c r="C118">
        <f t="shared" si="3"/>
        <v>1.4318216340000001</v>
      </c>
      <c r="D118">
        <f t="shared" ref="D118:BO118" si="79">SUM(D88,D58,D28)</f>
        <v>0.13018886900000001</v>
      </c>
      <c r="E118">
        <f t="shared" si="79"/>
        <v>4.7323230000000001E-3</v>
      </c>
      <c r="F118">
        <f t="shared" si="79"/>
        <v>1.431852318</v>
      </c>
      <c r="G118">
        <f t="shared" si="79"/>
        <v>0.130229279</v>
      </c>
      <c r="H118">
        <f t="shared" si="79"/>
        <v>4.4481119999999997E-3</v>
      </c>
      <c r="I118">
        <f t="shared" si="79"/>
        <v>1.431883002</v>
      </c>
      <c r="J118">
        <f t="shared" si="79"/>
        <v>0.13026968899999999</v>
      </c>
      <c r="K118">
        <f t="shared" si="79"/>
        <v>4.1639010000000002E-3</v>
      </c>
      <c r="L118">
        <f t="shared" si="79"/>
        <v>1.4319136859999999</v>
      </c>
      <c r="M118">
        <f t="shared" si="79"/>
        <v>0.13031009900000001</v>
      </c>
      <c r="N118">
        <f t="shared" si="79"/>
        <v>3.879689E-3</v>
      </c>
      <c r="O118">
        <f t="shared" si="79"/>
        <v>1.4319443700000001</v>
      </c>
      <c r="P118">
        <f t="shared" si="79"/>
        <v>0.130350509</v>
      </c>
      <c r="Q118">
        <f t="shared" si="79"/>
        <v>3.595478E-3</v>
      </c>
      <c r="R118">
        <f t="shared" si="79"/>
        <v>1.431975054</v>
      </c>
      <c r="S118">
        <f t="shared" si="79"/>
        <v>0.13039091899999999</v>
      </c>
      <c r="T118">
        <f t="shared" si="79"/>
        <v>3.3112670000000001E-3</v>
      </c>
      <c r="U118">
        <f t="shared" si="79"/>
        <v>1.432005738</v>
      </c>
      <c r="V118">
        <f t="shared" si="79"/>
        <v>0.13043132900000001</v>
      </c>
      <c r="W118">
        <f t="shared" si="79"/>
        <v>3.0270560000000002E-3</v>
      </c>
      <c r="X118">
        <f t="shared" si="79"/>
        <v>1.4320364219999999</v>
      </c>
      <c r="Y118">
        <f t="shared" si="79"/>
        <v>0.130471739</v>
      </c>
      <c r="Z118">
        <f t="shared" si="79"/>
        <v>2.7428449999999998E-3</v>
      </c>
      <c r="AA118">
        <f t="shared" si="79"/>
        <v>1.4320671060000001</v>
      </c>
      <c r="AB118">
        <f t="shared" si="79"/>
        <v>0.13051214999999999</v>
      </c>
      <c r="AC118">
        <f t="shared" si="79"/>
        <v>2.4586339999999999E-3</v>
      </c>
      <c r="AD118">
        <f t="shared" si="79"/>
        <v>1.43209779</v>
      </c>
      <c r="AE118">
        <f t="shared" si="79"/>
        <v>0.13055256000000001</v>
      </c>
      <c r="AF118">
        <f t="shared" si="79"/>
        <v>2.174423E-3</v>
      </c>
      <c r="AG118">
        <f t="shared" si="79"/>
        <v>1.4321284729999999</v>
      </c>
      <c r="AH118">
        <f t="shared" si="79"/>
        <v>0.13059297</v>
      </c>
      <c r="AI118">
        <f t="shared" si="79"/>
        <v>1.8902120000000001E-3</v>
      </c>
      <c r="AJ118">
        <f t="shared" si="79"/>
        <v>1.4321591570000001</v>
      </c>
      <c r="AK118">
        <f t="shared" si="79"/>
        <v>0.13063337999999999</v>
      </c>
      <c r="AL118">
        <f t="shared" si="79"/>
        <v>1.6060009999999999E-3</v>
      </c>
      <c r="AM118">
        <f t="shared" si="79"/>
        <v>1.432189841</v>
      </c>
      <c r="AN118">
        <f t="shared" si="79"/>
        <v>0.13067379000000001</v>
      </c>
      <c r="AO118">
        <f t="shared" si="79"/>
        <v>1.32179E-3</v>
      </c>
      <c r="AP118">
        <f t="shared" si="79"/>
        <v>1.432220525</v>
      </c>
      <c r="AQ118">
        <f t="shared" si="79"/>
        <v>0.1307142</v>
      </c>
      <c r="AR118">
        <f t="shared" si="79"/>
        <v>5.3007449999999999E-3</v>
      </c>
      <c r="AS118">
        <f t="shared" si="79"/>
        <v>1.4317909499999999</v>
      </c>
      <c r="AT118">
        <f t="shared" si="79"/>
        <v>0.13014845899999999</v>
      </c>
      <c r="AU118">
        <f t="shared" si="79"/>
        <v>5.2470670000000002E-3</v>
      </c>
      <c r="AV118">
        <f t="shared" si="79"/>
        <v>1.4315229970000001</v>
      </c>
      <c r="AW118">
        <f t="shared" si="79"/>
        <v>0.13009884999999999</v>
      </c>
      <c r="AX118">
        <f t="shared" si="79"/>
        <v>5.1933889999999996E-3</v>
      </c>
      <c r="AY118">
        <f t="shared" si="79"/>
        <v>1.4312550429999999</v>
      </c>
      <c r="AZ118">
        <f t="shared" si="79"/>
        <v>0.13004924100000001</v>
      </c>
      <c r="BA118">
        <f t="shared" si="79"/>
        <v>5.1397120000000003E-3</v>
      </c>
      <c r="BB118">
        <f t="shared" si="79"/>
        <v>1.430987089</v>
      </c>
      <c r="BC118">
        <f t="shared" si="79"/>
        <v>0.129999631</v>
      </c>
      <c r="BD118">
        <f t="shared" si="79"/>
        <v>5.0860339999999997E-3</v>
      </c>
      <c r="BE118">
        <f t="shared" si="79"/>
        <v>1.4307191349999999</v>
      </c>
      <c r="BF118">
        <f t="shared" si="79"/>
        <v>0.129950022</v>
      </c>
      <c r="BG118">
        <f t="shared" si="79"/>
        <v>5.032356E-3</v>
      </c>
      <c r="BH118">
        <f t="shared" si="79"/>
        <v>1.430451181</v>
      </c>
      <c r="BI118">
        <f t="shared" si="79"/>
        <v>0.12990041299999999</v>
      </c>
      <c r="BJ118">
        <f t="shared" si="79"/>
        <v>4.9786780000000003E-3</v>
      </c>
      <c r="BK118">
        <f t="shared" si="79"/>
        <v>1.4301832269999999</v>
      </c>
      <c r="BL118">
        <f t="shared" si="79"/>
        <v>0.12985080399999999</v>
      </c>
      <c r="BM118">
        <f t="shared" si="79"/>
        <v>4.925001E-3</v>
      </c>
      <c r="BN118">
        <f t="shared" si="79"/>
        <v>1.429915273</v>
      </c>
      <c r="BO118">
        <f t="shared" si="79"/>
        <v>0.12980119400000001</v>
      </c>
      <c r="BP118">
        <f t="shared" ref="BP118:EA118" si="80">SUM(BP88,BP58,BP28)</f>
        <v>4.8713230000000003E-3</v>
      </c>
      <c r="BQ118">
        <f t="shared" si="80"/>
        <v>1.4296473190000001</v>
      </c>
      <c r="BR118">
        <f t="shared" si="80"/>
        <v>0.129751585</v>
      </c>
      <c r="BS118">
        <f t="shared" si="80"/>
        <v>4.8176449999999997E-3</v>
      </c>
      <c r="BT118">
        <f t="shared" si="80"/>
        <v>1.429379365</v>
      </c>
      <c r="BU118">
        <f t="shared" si="80"/>
        <v>0.129701976</v>
      </c>
      <c r="BV118">
        <f t="shared" si="80"/>
        <v>4.763967E-3</v>
      </c>
      <c r="BW118">
        <f t="shared" si="80"/>
        <v>1.4291114110000001</v>
      </c>
      <c r="BX118">
        <f t="shared" si="80"/>
        <v>0.12965236699999999</v>
      </c>
      <c r="BY118">
        <f t="shared" si="80"/>
        <v>4.7102899999999998E-3</v>
      </c>
      <c r="BZ118">
        <f t="shared" si="80"/>
        <v>1.4288434569999999</v>
      </c>
      <c r="CA118">
        <f t="shared" si="80"/>
        <v>0.12960275800000001</v>
      </c>
      <c r="CB118">
        <f t="shared" si="80"/>
        <v>4.6566120000000001E-3</v>
      </c>
      <c r="CC118">
        <f t="shared" si="80"/>
        <v>1.4285755040000001</v>
      </c>
      <c r="CD118">
        <f t="shared" si="80"/>
        <v>0.12955314800000001</v>
      </c>
      <c r="CE118">
        <f t="shared" si="80"/>
        <v>4.6029340000000004E-3</v>
      </c>
      <c r="CF118">
        <f t="shared" si="80"/>
        <v>1.42830755</v>
      </c>
      <c r="CG118">
        <f t="shared" si="80"/>
        <v>0.129503539</v>
      </c>
      <c r="CH118">
        <f t="shared" si="80"/>
        <v>4.5492559999999998E-3</v>
      </c>
      <c r="CI118">
        <f t="shared" si="80"/>
        <v>1.4280395960000001</v>
      </c>
      <c r="CJ118">
        <f t="shared" si="80"/>
        <v>0.12945392999999999</v>
      </c>
      <c r="CK118">
        <f t="shared" si="80"/>
        <v>4.4955790000000004E-3</v>
      </c>
      <c r="CL118">
        <f t="shared" si="80"/>
        <v>1.427771642</v>
      </c>
      <c r="CM118">
        <f t="shared" si="80"/>
        <v>0.12940432099999999</v>
      </c>
      <c r="CN118">
        <f t="shared" si="80"/>
        <v>4.1740709999999997E-3</v>
      </c>
      <c r="CO118">
        <f t="shared" si="80"/>
        <v>1.4278280409999999</v>
      </c>
      <c r="CP118">
        <f t="shared" si="80"/>
        <v>0.12947204500000001</v>
      </c>
      <c r="CQ118">
        <f t="shared" si="80"/>
        <v>3.8525640000000002E-3</v>
      </c>
      <c r="CR118">
        <f t="shared" si="80"/>
        <v>1.427884441</v>
      </c>
      <c r="CS118">
        <f t="shared" si="80"/>
        <v>0.129539769</v>
      </c>
      <c r="CT118">
        <f t="shared" si="80"/>
        <v>3.5310570000000002E-3</v>
      </c>
      <c r="CU118">
        <f t="shared" si="80"/>
        <v>1.42794084</v>
      </c>
      <c r="CV118">
        <f t="shared" si="80"/>
        <v>0.12960749399999999</v>
      </c>
      <c r="CW118">
        <f t="shared" si="80"/>
        <v>3.2095489999999999E-3</v>
      </c>
      <c r="CX118">
        <f t="shared" si="80"/>
        <v>1.4279972400000001</v>
      </c>
      <c r="CY118">
        <f t="shared" si="80"/>
        <v>0.12967521800000001</v>
      </c>
      <c r="CZ118">
        <f t="shared" si="80"/>
        <v>2.888042E-3</v>
      </c>
      <c r="DA118">
        <f t="shared" si="80"/>
        <v>1.428053639</v>
      </c>
      <c r="DB118">
        <f t="shared" si="80"/>
        <v>0.129742943</v>
      </c>
      <c r="DC118">
        <f t="shared" si="80"/>
        <v>2.566535E-3</v>
      </c>
      <c r="DD118">
        <f t="shared" si="80"/>
        <v>1.4281100390000001</v>
      </c>
      <c r="DE118">
        <f t="shared" si="80"/>
        <v>0.12981066699999999</v>
      </c>
      <c r="DF118">
        <f t="shared" si="80"/>
        <v>2.2450270000000001E-3</v>
      </c>
      <c r="DG118">
        <f t="shared" si="80"/>
        <v>1.4281664380000001</v>
      </c>
      <c r="DH118">
        <f t="shared" si="80"/>
        <v>0.12987839100000001</v>
      </c>
      <c r="DI118">
        <f t="shared" si="80"/>
        <v>1.92352E-3</v>
      </c>
      <c r="DJ118">
        <f t="shared" si="80"/>
        <v>1.4282228370000001</v>
      </c>
      <c r="DK118">
        <f t="shared" si="80"/>
        <v>0.129946116</v>
      </c>
      <c r="DL118">
        <f t="shared" si="80"/>
        <v>1.602013E-3</v>
      </c>
      <c r="DM118">
        <f t="shared" si="80"/>
        <v>1.4282792369999999</v>
      </c>
      <c r="DN118">
        <f t="shared" si="80"/>
        <v>0.13001383999999999</v>
      </c>
      <c r="DO118">
        <f t="shared" si="80"/>
        <v>1.2805049999999999E-3</v>
      </c>
      <c r="DP118">
        <f t="shared" si="80"/>
        <v>1.4283356359999999</v>
      </c>
      <c r="DQ118">
        <f t="shared" si="80"/>
        <v>0.13008156500000001</v>
      </c>
      <c r="DR118">
        <f t="shared" si="80"/>
        <v>9.5899799999999997E-4</v>
      </c>
      <c r="DS118">
        <f t="shared" si="80"/>
        <v>1.428392036</v>
      </c>
      <c r="DT118">
        <f t="shared" si="80"/>
        <v>0.130149289</v>
      </c>
      <c r="DU118">
        <f t="shared" si="80"/>
        <v>6.3749E-4</v>
      </c>
      <c r="DV118">
        <f t="shared" si="80"/>
        <v>1.428448435</v>
      </c>
      <c r="DW118">
        <f t="shared" si="80"/>
        <v>0.13021701299999999</v>
      </c>
      <c r="DX118">
        <f t="shared" si="80"/>
        <v>3.1598299999999999E-4</v>
      </c>
      <c r="DY118">
        <f t="shared" si="80"/>
        <v>1.428504835</v>
      </c>
      <c r="DZ118">
        <f t="shared" si="80"/>
        <v>0.13028473800000001</v>
      </c>
      <c r="EA118">
        <f t="shared" si="80"/>
        <v>-5.524E-6</v>
      </c>
      <c r="EB118">
        <f t="shared" ref="EB118:FY118" si="81">SUM(EB88,EB58,EB28)</f>
        <v>1.428561234</v>
      </c>
      <c r="EC118">
        <f t="shared" si="81"/>
        <v>0.130352462</v>
      </c>
      <c r="ED118">
        <f t="shared" si="81"/>
        <v>-3.27032E-4</v>
      </c>
      <c r="EE118">
        <f t="shared" si="81"/>
        <v>1.4286176340000001</v>
      </c>
      <c r="EF118">
        <f t="shared" si="81"/>
        <v>0.13042018699999999</v>
      </c>
      <c r="EG118">
        <f t="shared" si="81"/>
        <v>1.0375779999999999E-3</v>
      </c>
      <c r="EH118">
        <f t="shared" si="81"/>
        <v>1.4322512089999999</v>
      </c>
      <c r="EI118">
        <f t="shared" si="81"/>
        <v>0.13075460999999999</v>
      </c>
      <c r="EJ118">
        <f t="shared" si="81"/>
        <v>9.4660399999999998E-4</v>
      </c>
      <c r="EK118">
        <f t="shared" si="81"/>
        <v>1.4320089709999999</v>
      </c>
      <c r="EL118">
        <f t="shared" si="81"/>
        <v>0.13073231499999999</v>
      </c>
      <c r="EM118">
        <f t="shared" si="81"/>
        <v>8.5563000000000002E-4</v>
      </c>
      <c r="EN118">
        <f t="shared" si="81"/>
        <v>1.431766732</v>
      </c>
      <c r="EO118">
        <f t="shared" si="81"/>
        <v>0.13071002000000001</v>
      </c>
      <c r="EP118">
        <f t="shared" si="81"/>
        <v>7.6465599999999995E-4</v>
      </c>
      <c r="EQ118">
        <f t="shared" si="81"/>
        <v>1.431524494</v>
      </c>
      <c r="ER118">
        <f t="shared" si="81"/>
        <v>0.130687725</v>
      </c>
      <c r="ES118">
        <f t="shared" si="81"/>
        <v>6.7368199999999999E-4</v>
      </c>
      <c r="ET118">
        <f t="shared" si="81"/>
        <v>1.431282256</v>
      </c>
      <c r="EU118">
        <f t="shared" si="81"/>
        <v>0.13066543</v>
      </c>
      <c r="EV118">
        <f t="shared" si="81"/>
        <v>5.8270800000000003E-4</v>
      </c>
      <c r="EW118">
        <f t="shared" si="81"/>
        <v>1.4310400169999999</v>
      </c>
      <c r="EX118">
        <f t="shared" si="81"/>
        <v>0.13064313599999999</v>
      </c>
      <c r="EY118">
        <f t="shared" si="81"/>
        <v>4.9173399999999996E-4</v>
      </c>
      <c r="EZ118">
        <f t="shared" si="81"/>
        <v>1.4307977789999999</v>
      </c>
      <c r="FA118">
        <f t="shared" si="81"/>
        <v>0.13062084099999999</v>
      </c>
      <c r="FB118">
        <f t="shared" si="81"/>
        <v>4.0076000000000001E-4</v>
      </c>
      <c r="FC118">
        <f t="shared" si="81"/>
        <v>1.4305555409999999</v>
      </c>
      <c r="FD118">
        <f t="shared" si="81"/>
        <v>0.13059854600000001</v>
      </c>
      <c r="FE118">
        <f t="shared" si="81"/>
        <v>3.0978599999999999E-4</v>
      </c>
      <c r="FF118">
        <f t="shared" si="81"/>
        <v>1.4303133020000001</v>
      </c>
      <c r="FG118">
        <f t="shared" si="81"/>
        <v>0.130576251</v>
      </c>
      <c r="FH118">
        <f t="shared" si="81"/>
        <v>2.18812E-4</v>
      </c>
      <c r="FI118">
        <f t="shared" si="81"/>
        <v>1.4300710640000001</v>
      </c>
      <c r="FJ118">
        <f t="shared" si="81"/>
        <v>0.130553956</v>
      </c>
      <c r="FK118">
        <f t="shared" si="81"/>
        <v>1.2783799999999999E-4</v>
      </c>
      <c r="FL118">
        <f t="shared" si="81"/>
        <v>1.429828825</v>
      </c>
      <c r="FM118">
        <f t="shared" si="81"/>
        <v>0.13053166099999999</v>
      </c>
      <c r="FN118">
        <f t="shared" si="81"/>
        <v>3.6863999999999998E-5</v>
      </c>
      <c r="FO118">
        <f t="shared" si="81"/>
        <v>1.429586587</v>
      </c>
      <c r="FP118">
        <f t="shared" si="81"/>
        <v>0.13050936599999999</v>
      </c>
      <c r="FQ118">
        <f t="shared" si="81"/>
        <v>-5.4110000000000002E-5</v>
      </c>
      <c r="FR118">
        <f t="shared" si="81"/>
        <v>1.429344349</v>
      </c>
      <c r="FS118">
        <f t="shared" si="81"/>
        <v>0.13048707100000001</v>
      </c>
      <c r="FT118">
        <f t="shared" si="81"/>
        <v>-1.45084E-4</v>
      </c>
      <c r="FU118">
        <f t="shared" si="81"/>
        <v>1.4291021100000001</v>
      </c>
      <c r="FV118">
        <f t="shared" si="81"/>
        <v>0.130464776</v>
      </c>
      <c r="FW118">
        <f t="shared" si="81"/>
        <v>-2.3605800000000001E-4</v>
      </c>
      <c r="FX118">
        <f t="shared" si="81"/>
        <v>1.4288598720000001</v>
      </c>
      <c r="FY118">
        <f t="shared" si="81"/>
        <v>0.130442482</v>
      </c>
    </row>
    <row r="119" spans="2:181" x14ac:dyDescent="0.4">
      <c r="B119">
        <f t="shared" si="3"/>
        <v>5.0917239999999997E-3</v>
      </c>
      <c r="C119">
        <f t="shared" si="3"/>
        <v>1.4314134460000001</v>
      </c>
      <c r="D119">
        <f t="shared" ref="D119:BO119" si="82">SUM(D89,D59,D29)</f>
        <v>0.12914977599999999</v>
      </c>
      <c r="E119">
        <f t="shared" si="82"/>
        <v>4.7981029999999997E-3</v>
      </c>
      <c r="F119">
        <f t="shared" si="82"/>
        <v>1.4314386379999999</v>
      </c>
      <c r="G119">
        <f t="shared" si="82"/>
        <v>0.12919618099999999</v>
      </c>
      <c r="H119">
        <f t="shared" si="82"/>
        <v>4.5044819999999998E-3</v>
      </c>
      <c r="I119">
        <f t="shared" si="82"/>
        <v>1.4314638310000001</v>
      </c>
      <c r="J119">
        <f t="shared" si="82"/>
        <v>0.12924258599999999</v>
      </c>
      <c r="K119">
        <f t="shared" si="82"/>
        <v>4.2108609999999998E-3</v>
      </c>
      <c r="L119">
        <f t="shared" si="82"/>
        <v>1.4314890229999999</v>
      </c>
      <c r="M119">
        <f t="shared" si="82"/>
        <v>0.12928899199999999</v>
      </c>
      <c r="N119">
        <f t="shared" si="82"/>
        <v>3.9172399999999998E-3</v>
      </c>
      <c r="O119">
        <f t="shared" si="82"/>
        <v>1.4315142160000001</v>
      </c>
      <c r="P119">
        <f t="shared" si="82"/>
        <v>0.12933539699999999</v>
      </c>
      <c r="Q119">
        <f t="shared" si="82"/>
        <v>3.6236189999999998E-3</v>
      </c>
      <c r="R119">
        <f t="shared" si="82"/>
        <v>1.4315394079999999</v>
      </c>
      <c r="S119">
        <f t="shared" si="82"/>
        <v>0.12938180199999999</v>
      </c>
      <c r="T119">
        <f t="shared" si="82"/>
        <v>3.3299979999999998E-3</v>
      </c>
      <c r="U119">
        <f t="shared" si="82"/>
        <v>1.431564601</v>
      </c>
      <c r="V119">
        <f t="shared" si="82"/>
        <v>0.12942820799999999</v>
      </c>
      <c r="W119">
        <f t="shared" si="82"/>
        <v>3.0363769999999998E-3</v>
      </c>
      <c r="X119">
        <f t="shared" si="82"/>
        <v>1.4315897930000001</v>
      </c>
      <c r="Y119">
        <f t="shared" si="82"/>
        <v>0.12947461299999999</v>
      </c>
      <c r="Z119">
        <f t="shared" si="82"/>
        <v>2.7427549999999999E-3</v>
      </c>
      <c r="AA119">
        <f t="shared" si="82"/>
        <v>1.431614985</v>
      </c>
      <c r="AB119">
        <f t="shared" si="82"/>
        <v>0.12952101899999999</v>
      </c>
      <c r="AC119">
        <f t="shared" si="82"/>
        <v>2.4491339999999999E-3</v>
      </c>
      <c r="AD119">
        <f t="shared" si="82"/>
        <v>1.4316401780000001</v>
      </c>
      <c r="AE119">
        <f t="shared" si="82"/>
        <v>0.12956742399999999</v>
      </c>
      <c r="AF119">
        <f t="shared" si="82"/>
        <v>2.155513E-3</v>
      </c>
      <c r="AG119">
        <f t="shared" si="82"/>
        <v>1.4316653699999999</v>
      </c>
      <c r="AH119">
        <f t="shared" si="82"/>
        <v>0.12961382900000001</v>
      </c>
      <c r="AI119">
        <f t="shared" si="82"/>
        <v>1.861892E-3</v>
      </c>
      <c r="AJ119">
        <f t="shared" si="82"/>
        <v>1.4316905630000001</v>
      </c>
      <c r="AK119">
        <f t="shared" si="82"/>
        <v>0.12966023500000001</v>
      </c>
      <c r="AL119">
        <f t="shared" si="82"/>
        <v>1.568271E-3</v>
      </c>
      <c r="AM119">
        <f t="shared" si="82"/>
        <v>1.4317157549999999</v>
      </c>
      <c r="AN119">
        <f t="shared" si="82"/>
        <v>0.12970664000000001</v>
      </c>
      <c r="AO119">
        <f t="shared" si="82"/>
        <v>1.27465E-3</v>
      </c>
      <c r="AP119">
        <f t="shared" si="82"/>
        <v>1.4317409480000001</v>
      </c>
      <c r="AQ119">
        <f t="shared" si="82"/>
        <v>0.12975304500000001</v>
      </c>
      <c r="AR119">
        <f t="shared" si="82"/>
        <v>5.3853449999999997E-3</v>
      </c>
      <c r="AS119">
        <f t="shared" si="82"/>
        <v>1.4313882529999999</v>
      </c>
      <c r="AT119">
        <f t="shared" si="82"/>
        <v>0.12910337</v>
      </c>
      <c r="AU119">
        <f t="shared" si="82"/>
        <v>5.3198029999999997E-3</v>
      </c>
      <c r="AV119">
        <f t="shared" si="82"/>
        <v>1.4311073560000001</v>
      </c>
      <c r="AW119">
        <f t="shared" si="82"/>
        <v>0.12905387199999999</v>
      </c>
      <c r="AX119">
        <f t="shared" si="82"/>
        <v>5.2542609999999997E-3</v>
      </c>
      <c r="AY119">
        <f t="shared" si="82"/>
        <v>1.4308264589999999</v>
      </c>
      <c r="AZ119">
        <f t="shared" si="82"/>
        <v>0.129004374</v>
      </c>
      <c r="BA119">
        <f t="shared" si="82"/>
        <v>5.18872E-3</v>
      </c>
      <c r="BB119">
        <f t="shared" si="82"/>
        <v>1.430545561</v>
      </c>
      <c r="BC119">
        <f t="shared" si="82"/>
        <v>0.128954875</v>
      </c>
      <c r="BD119">
        <f t="shared" si="82"/>
        <v>5.1231779999999999E-3</v>
      </c>
      <c r="BE119">
        <f t="shared" si="82"/>
        <v>1.4302646640000001</v>
      </c>
      <c r="BF119">
        <f t="shared" si="82"/>
        <v>0.12890537699999999</v>
      </c>
      <c r="BG119">
        <f t="shared" si="82"/>
        <v>5.0576359999999999E-3</v>
      </c>
      <c r="BH119">
        <f t="shared" si="82"/>
        <v>1.429983767</v>
      </c>
      <c r="BI119">
        <f t="shared" si="82"/>
        <v>0.12885587900000001</v>
      </c>
      <c r="BJ119">
        <f t="shared" si="82"/>
        <v>4.9920939999999999E-3</v>
      </c>
      <c r="BK119">
        <f t="shared" si="82"/>
        <v>1.4297028700000001</v>
      </c>
      <c r="BL119">
        <f t="shared" si="82"/>
        <v>0.12880638</v>
      </c>
      <c r="BM119">
        <f t="shared" si="82"/>
        <v>4.9265530000000002E-3</v>
      </c>
      <c r="BN119">
        <f t="shared" si="82"/>
        <v>1.4294219720000001</v>
      </c>
      <c r="BO119">
        <f t="shared" si="82"/>
        <v>0.12875688199999999</v>
      </c>
      <c r="BP119">
        <f t="shared" ref="BP119:EA119" si="83">SUM(BP89,BP59,BP29)</f>
        <v>4.8610110000000002E-3</v>
      </c>
      <c r="BQ119">
        <f t="shared" si="83"/>
        <v>1.429141075</v>
      </c>
      <c r="BR119">
        <f t="shared" si="83"/>
        <v>0.12870738400000001</v>
      </c>
      <c r="BS119">
        <f t="shared" si="83"/>
        <v>4.7954690000000001E-3</v>
      </c>
      <c r="BT119">
        <f t="shared" si="83"/>
        <v>1.4288601780000001</v>
      </c>
      <c r="BU119">
        <f t="shared" si="83"/>
        <v>0.128657885</v>
      </c>
      <c r="BV119">
        <f t="shared" si="83"/>
        <v>4.7299270000000001E-3</v>
      </c>
      <c r="BW119">
        <f t="shared" si="83"/>
        <v>1.428579281</v>
      </c>
      <c r="BX119">
        <f t="shared" si="83"/>
        <v>0.12860838699999999</v>
      </c>
      <c r="BY119">
        <f t="shared" si="83"/>
        <v>4.6643850000000001E-3</v>
      </c>
      <c r="BZ119">
        <f t="shared" si="83"/>
        <v>1.428298383</v>
      </c>
      <c r="CA119">
        <f t="shared" si="83"/>
        <v>0.12855888900000001</v>
      </c>
      <c r="CB119">
        <f t="shared" si="83"/>
        <v>4.5988440000000004E-3</v>
      </c>
      <c r="CC119">
        <f t="shared" si="83"/>
        <v>1.4280174859999999</v>
      </c>
      <c r="CD119">
        <f t="shared" si="83"/>
        <v>0.12850939</v>
      </c>
      <c r="CE119">
        <f t="shared" si="83"/>
        <v>4.5333020000000003E-3</v>
      </c>
      <c r="CF119">
        <f t="shared" si="83"/>
        <v>1.427736589</v>
      </c>
      <c r="CG119">
        <f t="shared" si="83"/>
        <v>0.12845989199999999</v>
      </c>
      <c r="CH119">
        <f t="shared" si="83"/>
        <v>4.4677600000000003E-3</v>
      </c>
      <c r="CI119">
        <f t="shared" si="83"/>
        <v>1.4274556920000001</v>
      </c>
      <c r="CJ119">
        <f t="shared" si="83"/>
        <v>0.12841039400000001</v>
      </c>
      <c r="CK119">
        <f t="shared" si="83"/>
        <v>4.4022180000000003E-3</v>
      </c>
      <c r="CL119">
        <f t="shared" si="83"/>
        <v>1.4271747939999999</v>
      </c>
      <c r="CM119">
        <f t="shared" si="83"/>
        <v>0.128360895</v>
      </c>
      <c r="CN119">
        <f t="shared" si="83"/>
        <v>4.0850649999999997E-3</v>
      </c>
      <c r="CO119">
        <f t="shared" si="83"/>
        <v>1.427229388</v>
      </c>
      <c r="CP119">
        <f t="shared" si="83"/>
        <v>0.12843349900000001</v>
      </c>
      <c r="CQ119">
        <f t="shared" si="83"/>
        <v>3.7679110000000001E-3</v>
      </c>
      <c r="CR119">
        <f t="shared" si="83"/>
        <v>1.4272839820000001</v>
      </c>
      <c r="CS119">
        <f t="shared" si="83"/>
        <v>0.12850610300000001</v>
      </c>
      <c r="CT119">
        <f t="shared" si="83"/>
        <v>3.450758E-3</v>
      </c>
      <c r="CU119">
        <f t="shared" si="83"/>
        <v>1.4273385759999999</v>
      </c>
      <c r="CV119">
        <f t="shared" si="83"/>
        <v>0.12857870699999999</v>
      </c>
      <c r="CW119">
        <f t="shared" si="83"/>
        <v>3.1336039999999999E-3</v>
      </c>
      <c r="CX119">
        <f t="shared" si="83"/>
        <v>1.4273931689999999</v>
      </c>
      <c r="CY119">
        <f t="shared" si="83"/>
        <v>0.12865131099999999</v>
      </c>
      <c r="CZ119">
        <f t="shared" si="83"/>
        <v>2.8164499999999999E-3</v>
      </c>
      <c r="DA119">
        <f t="shared" si="83"/>
        <v>1.427447763</v>
      </c>
      <c r="DB119">
        <f t="shared" si="83"/>
        <v>0.12872391499999999</v>
      </c>
      <c r="DC119">
        <f t="shared" si="83"/>
        <v>2.4992970000000002E-3</v>
      </c>
      <c r="DD119">
        <f t="shared" si="83"/>
        <v>1.4275023570000001</v>
      </c>
      <c r="DE119">
        <f t="shared" si="83"/>
        <v>0.128796518</v>
      </c>
      <c r="DF119">
        <f t="shared" si="83"/>
        <v>2.1821430000000001E-3</v>
      </c>
      <c r="DG119">
        <f t="shared" si="83"/>
        <v>1.4275569509999999</v>
      </c>
      <c r="DH119">
        <f t="shared" si="83"/>
        <v>0.128869122</v>
      </c>
      <c r="DI119">
        <f t="shared" si="83"/>
        <v>1.86499E-3</v>
      </c>
      <c r="DJ119">
        <f t="shared" si="83"/>
        <v>1.427611545</v>
      </c>
      <c r="DK119">
        <f t="shared" si="83"/>
        <v>0.12894172600000001</v>
      </c>
      <c r="DL119">
        <f t="shared" si="83"/>
        <v>1.5478359999999999E-3</v>
      </c>
      <c r="DM119">
        <f t="shared" si="83"/>
        <v>1.4276661390000001</v>
      </c>
      <c r="DN119">
        <f t="shared" si="83"/>
        <v>0.12901433000000001</v>
      </c>
      <c r="DO119">
        <f t="shared" si="83"/>
        <v>1.2306820000000001E-3</v>
      </c>
      <c r="DP119">
        <f t="shared" si="83"/>
        <v>1.427720732</v>
      </c>
      <c r="DQ119">
        <f t="shared" si="83"/>
        <v>0.12908693399999999</v>
      </c>
      <c r="DR119">
        <f t="shared" si="83"/>
        <v>9.1352899999999995E-4</v>
      </c>
      <c r="DS119">
        <f t="shared" si="83"/>
        <v>1.4277753259999999</v>
      </c>
      <c r="DT119">
        <f t="shared" si="83"/>
        <v>0.12915953799999999</v>
      </c>
      <c r="DU119">
        <f t="shared" si="83"/>
        <v>5.9637500000000001E-4</v>
      </c>
      <c r="DV119">
        <f t="shared" si="83"/>
        <v>1.42782992</v>
      </c>
      <c r="DW119">
        <f t="shared" si="83"/>
        <v>0.12923214199999999</v>
      </c>
      <c r="DX119">
        <f t="shared" si="83"/>
        <v>2.7922199999999998E-4</v>
      </c>
      <c r="DY119">
        <f t="shared" si="83"/>
        <v>1.427884514</v>
      </c>
      <c r="DZ119">
        <f t="shared" si="83"/>
        <v>0.129304745</v>
      </c>
      <c r="EA119">
        <f t="shared" si="83"/>
        <v>-3.7932000000000002E-5</v>
      </c>
      <c r="EB119">
        <f t="shared" ref="EB119:FY119" si="84">SUM(EB89,EB59,EB29)</f>
        <v>1.4279391079999999</v>
      </c>
      <c r="EC119">
        <f t="shared" si="84"/>
        <v>0.129377349</v>
      </c>
      <c r="ED119">
        <f t="shared" si="84"/>
        <v>-3.5508600000000001E-4</v>
      </c>
      <c r="EE119">
        <f t="shared" si="84"/>
        <v>1.4279937009999999</v>
      </c>
      <c r="EF119">
        <f t="shared" si="84"/>
        <v>0.12944995300000001</v>
      </c>
      <c r="EG119">
        <f t="shared" si="84"/>
        <v>9.8102900000000002E-4</v>
      </c>
      <c r="EH119">
        <f t="shared" si="84"/>
        <v>1.4317661399999999</v>
      </c>
      <c r="EI119">
        <f t="shared" si="84"/>
        <v>0.12979945100000001</v>
      </c>
      <c r="EJ119">
        <f t="shared" si="84"/>
        <v>8.9195500000000005E-4</v>
      </c>
      <c r="EK119">
        <f t="shared" si="84"/>
        <v>1.4315146439999999</v>
      </c>
      <c r="EL119">
        <f t="shared" si="84"/>
        <v>0.12977615100000001</v>
      </c>
      <c r="EM119">
        <f t="shared" si="84"/>
        <v>8.0288099999999997E-4</v>
      </c>
      <c r="EN119">
        <f t="shared" si="84"/>
        <v>1.431263148</v>
      </c>
      <c r="EO119">
        <f t="shared" si="84"/>
        <v>0.129752851</v>
      </c>
      <c r="EP119">
        <f t="shared" si="84"/>
        <v>7.1380599999999999E-4</v>
      </c>
      <c r="EQ119">
        <f t="shared" si="84"/>
        <v>1.4310116530000001</v>
      </c>
      <c r="ER119">
        <f t="shared" si="84"/>
        <v>0.129729551</v>
      </c>
      <c r="ES119">
        <f t="shared" si="84"/>
        <v>6.2473200000000002E-4</v>
      </c>
      <c r="ET119">
        <f t="shared" si="84"/>
        <v>1.4307601569999999</v>
      </c>
      <c r="EU119">
        <f t="shared" si="84"/>
        <v>0.12970625099999999</v>
      </c>
      <c r="EV119">
        <f t="shared" si="84"/>
        <v>5.3565799999999995E-4</v>
      </c>
      <c r="EW119">
        <f t="shared" si="84"/>
        <v>1.430508661</v>
      </c>
      <c r="EX119">
        <f t="shared" si="84"/>
        <v>0.12968295199999999</v>
      </c>
      <c r="EY119">
        <f t="shared" si="84"/>
        <v>4.4658300000000002E-4</v>
      </c>
      <c r="EZ119">
        <f t="shared" si="84"/>
        <v>1.430257165</v>
      </c>
      <c r="FA119">
        <f t="shared" si="84"/>
        <v>0.12965965199999999</v>
      </c>
      <c r="FB119">
        <f t="shared" si="84"/>
        <v>3.57509E-4</v>
      </c>
      <c r="FC119">
        <f t="shared" si="84"/>
        <v>1.430005669</v>
      </c>
      <c r="FD119">
        <f t="shared" si="84"/>
        <v>0.12963635200000001</v>
      </c>
      <c r="FE119">
        <f t="shared" si="84"/>
        <v>2.6843499999999997E-4</v>
      </c>
      <c r="FF119">
        <f t="shared" si="84"/>
        <v>1.4297541730000001</v>
      </c>
      <c r="FG119">
        <f t="shared" si="84"/>
        <v>0.12961305200000001</v>
      </c>
      <c r="FH119">
        <f t="shared" si="84"/>
        <v>1.7935999999999999E-4</v>
      </c>
      <c r="FI119">
        <f t="shared" si="84"/>
        <v>1.4295026770000001</v>
      </c>
      <c r="FJ119">
        <f t="shared" si="84"/>
        <v>0.129589752</v>
      </c>
      <c r="FK119">
        <f t="shared" si="84"/>
        <v>9.0285999999999996E-5</v>
      </c>
      <c r="FL119">
        <f t="shared" si="84"/>
        <v>1.4292511809999999</v>
      </c>
      <c r="FM119">
        <f t="shared" si="84"/>
        <v>0.129566452</v>
      </c>
      <c r="FN119">
        <f t="shared" si="84"/>
        <v>1.212E-6</v>
      </c>
      <c r="FO119">
        <f t="shared" si="84"/>
        <v>1.428999685</v>
      </c>
      <c r="FP119">
        <f t="shared" si="84"/>
        <v>0.12954315199999999</v>
      </c>
      <c r="FQ119">
        <f t="shared" si="84"/>
        <v>-8.7862999999999995E-5</v>
      </c>
      <c r="FR119">
        <f t="shared" si="84"/>
        <v>1.428748189</v>
      </c>
      <c r="FS119">
        <f t="shared" si="84"/>
        <v>0.12951985299999999</v>
      </c>
      <c r="FT119">
        <f t="shared" si="84"/>
        <v>-1.76937E-4</v>
      </c>
      <c r="FU119">
        <f t="shared" si="84"/>
        <v>1.428496693</v>
      </c>
      <c r="FV119">
        <f t="shared" si="84"/>
        <v>0.12949655299999999</v>
      </c>
      <c r="FW119">
        <f t="shared" si="84"/>
        <v>-2.6601100000000003E-4</v>
      </c>
      <c r="FX119">
        <f t="shared" si="84"/>
        <v>1.4282451970000001</v>
      </c>
      <c r="FY119">
        <f t="shared" si="84"/>
        <v>0.12947325300000001</v>
      </c>
    </row>
    <row r="120" spans="2:181" x14ac:dyDescent="0.4">
      <c r="B120">
        <f t="shared" si="3"/>
        <v>5.1678599999999998E-3</v>
      </c>
      <c r="C120">
        <f t="shared" si="3"/>
        <v>1.4309913030000001</v>
      </c>
      <c r="D120">
        <f t="shared" ref="D120:BO120" si="85">SUM(D90,D60,D30)</f>
        <v>0.128117171</v>
      </c>
      <c r="E120">
        <f t="shared" si="85"/>
        <v>4.8636219999999997E-3</v>
      </c>
      <c r="F120">
        <f t="shared" si="85"/>
        <v>1.4310099249999999</v>
      </c>
      <c r="G120">
        <f t="shared" si="85"/>
        <v>0.128170177</v>
      </c>
      <c r="H120">
        <f t="shared" si="85"/>
        <v>4.5593830000000002E-3</v>
      </c>
      <c r="I120">
        <f t="shared" si="85"/>
        <v>1.431028548</v>
      </c>
      <c r="J120">
        <f t="shared" si="85"/>
        <v>0.12822318199999999</v>
      </c>
      <c r="K120">
        <f t="shared" si="85"/>
        <v>4.2551439999999998E-3</v>
      </c>
      <c r="L120">
        <f t="shared" si="85"/>
        <v>1.4310471709999999</v>
      </c>
      <c r="M120">
        <f t="shared" si="85"/>
        <v>0.12827618800000001</v>
      </c>
      <c r="N120">
        <f t="shared" si="85"/>
        <v>3.9509059999999997E-3</v>
      </c>
      <c r="O120">
        <f t="shared" si="85"/>
        <v>1.431065794</v>
      </c>
      <c r="P120">
        <f t="shared" si="85"/>
        <v>0.12832919300000001</v>
      </c>
      <c r="Q120">
        <f t="shared" si="85"/>
        <v>3.6466670000000001E-3</v>
      </c>
      <c r="R120">
        <f t="shared" si="85"/>
        <v>1.4310844170000001</v>
      </c>
      <c r="S120">
        <f t="shared" si="85"/>
        <v>0.128382199</v>
      </c>
      <c r="T120">
        <f t="shared" si="85"/>
        <v>3.3424290000000001E-3</v>
      </c>
      <c r="U120">
        <f t="shared" si="85"/>
        <v>1.4311030389999999</v>
      </c>
      <c r="V120">
        <f t="shared" si="85"/>
        <v>0.128435204</v>
      </c>
      <c r="W120">
        <f t="shared" si="85"/>
        <v>3.0381900000000001E-3</v>
      </c>
      <c r="X120">
        <f t="shared" si="85"/>
        <v>1.431121662</v>
      </c>
      <c r="Y120">
        <f t="shared" si="85"/>
        <v>0.12848820999999999</v>
      </c>
      <c r="Z120">
        <f t="shared" si="85"/>
        <v>2.733952E-3</v>
      </c>
      <c r="AA120">
        <f t="shared" si="85"/>
        <v>1.4311402849999999</v>
      </c>
      <c r="AB120">
        <f t="shared" si="85"/>
        <v>0.12854121499999999</v>
      </c>
      <c r="AC120">
        <f t="shared" si="85"/>
        <v>2.429713E-3</v>
      </c>
      <c r="AD120">
        <f t="shared" si="85"/>
        <v>1.431158908</v>
      </c>
      <c r="AE120">
        <f t="shared" si="85"/>
        <v>0.12859422100000001</v>
      </c>
      <c r="AF120">
        <f t="shared" si="85"/>
        <v>2.125474E-3</v>
      </c>
      <c r="AG120">
        <f t="shared" si="85"/>
        <v>1.4311775309999999</v>
      </c>
      <c r="AH120">
        <f t="shared" si="85"/>
        <v>0.128647227</v>
      </c>
      <c r="AI120">
        <f t="shared" si="85"/>
        <v>1.8212359999999999E-3</v>
      </c>
      <c r="AJ120">
        <f t="shared" si="85"/>
        <v>1.431196154</v>
      </c>
      <c r="AK120">
        <f t="shared" si="85"/>
        <v>0.128700232</v>
      </c>
      <c r="AL120">
        <f t="shared" si="85"/>
        <v>1.516997E-3</v>
      </c>
      <c r="AM120">
        <f t="shared" si="85"/>
        <v>1.431214776</v>
      </c>
      <c r="AN120">
        <f t="shared" si="85"/>
        <v>0.12875323799999999</v>
      </c>
      <c r="AO120">
        <f t="shared" si="85"/>
        <v>1.2127590000000001E-3</v>
      </c>
      <c r="AP120">
        <f t="shared" si="85"/>
        <v>1.4312333989999999</v>
      </c>
      <c r="AQ120">
        <f t="shared" si="85"/>
        <v>0.12880624299999999</v>
      </c>
      <c r="AR120">
        <f t="shared" si="85"/>
        <v>5.4720990000000002E-3</v>
      </c>
      <c r="AS120">
        <f t="shared" si="85"/>
        <v>1.43097268</v>
      </c>
      <c r="AT120">
        <f t="shared" si="85"/>
        <v>0.12806416600000001</v>
      </c>
      <c r="AU120">
        <f t="shared" si="85"/>
        <v>5.3960759999999997E-3</v>
      </c>
      <c r="AV120">
        <f t="shared" si="85"/>
        <v>1.430678723</v>
      </c>
      <c r="AW120">
        <f t="shared" si="85"/>
        <v>0.128015517</v>
      </c>
      <c r="AX120">
        <f t="shared" si="85"/>
        <v>5.3200529999999999E-3</v>
      </c>
      <c r="AY120">
        <f t="shared" si="85"/>
        <v>1.430384766</v>
      </c>
      <c r="AZ120">
        <f t="shared" si="85"/>
        <v>0.12796686900000001</v>
      </c>
      <c r="BA120">
        <f t="shared" si="85"/>
        <v>5.2440309999999997E-3</v>
      </c>
      <c r="BB120">
        <f t="shared" si="85"/>
        <v>1.430090809</v>
      </c>
      <c r="BC120">
        <f t="shared" si="85"/>
        <v>0.127918221</v>
      </c>
      <c r="BD120">
        <f t="shared" si="85"/>
        <v>5.168008E-3</v>
      </c>
      <c r="BE120">
        <f t="shared" si="85"/>
        <v>1.429796853</v>
      </c>
      <c r="BF120">
        <f t="shared" si="85"/>
        <v>0.12786957299999999</v>
      </c>
      <c r="BG120">
        <f t="shared" si="85"/>
        <v>5.0919850000000003E-3</v>
      </c>
      <c r="BH120">
        <f t="shared" si="85"/>
        <v>1.429502896</v>
      </c>
      <c r="BI120">
        <f t="shared" si="85"/>
        <v>0.127820925</v>
      </c>
      <c r="BJ120">
        <f t="shared" si="85"/>
        <v>5.015963E-3</v>
      </c>
      <c r="BK120">
        <f t="shared" si="85"/>
        <v>1.429208939</v>
      </c>
      <c r="BL120">
        <f t="shared" si="85"/>
        <v>0.12777227699999999</v>
      </c>
      <c r="BM120">
        <f t="shared" si="85"/>
        <v>4.9399400000000003E-3</v>
      </c>
      <c r="BN120">
        <f t="shared" si="85"/>
        <v>1.4289149830000001</v>
      </c>
      <c r="BO120">
        <f t="shared" si="85"/>
        <v>0.12772362900000001</v>
      </c>
      <c r="BP120">
        <f t="shared" ref="BP120:EA120" si="86">SUM(BP90,BP60,BP30)</f>
        <v>4.8639169999999997E-3</v>
      </c>
      <c r="BQ120">
        <f t="shared" si="86"/>
        <v>1.4286210260000001</v>
      </c>
      <c r="BR120">
        <f t="shared" si="86"/>
        <v>0.12767498099999999</v>
      </c>
      <c r="BS120">
        <f t="shared" si="86"/>
        <v>4.787894E-3</v>
      </c>
      <c r="BT120">
        <f t="shared" si="86"/>
        <v>1.4283270690000001</v>
      </c>
      <c r="BU120">
        <f t="shared" si="86"/>
        <v>0.12762633300000001</v>
      </c>
      <c r="BV120">
        <f t="shared" si="86"/>
        <v>4.7118719999999998E-3</v>
      </c>
      <c r="BW120">
        <f t="shared" si="86"/>
        <v>1.428033112</v>
      </c>
      <c r="BX120">
        <f t="shared" si="86"/>
        <v>0.127577685</v>
      </c>
      <c r="BY120">
        <f t="shared" si="86"/>
        <v>4.635849E-3</v>
      </c>
      <c r="BZ120">
        <f t="shared" si="86"/>
        <v>1.4277391559999999</v>
      </c>
      <c r="CA120">
        <f t="shared" si="86"/>
        <v>0.12752903700000001</v>
      </c>
      <c r="CB120">
        <f t="shared" si="86"/>
        <v>4.5598260000000003E-3</v>
      </c>
      <c r="CC120">
        <f t="shared" si="86"/>
        <v>1.4274451990000001</v>
      </c>
      <c r="CD120">
        <f t="shared" si="86"/>
        <v>0.127480389</v>
      </c>
      <c r="CE120">
        <f t="shared" si="86"/>
        <v>4.4838040000000001E-3</v>
      </c>
      <c r="CF120">
        <f t="shared" si="86"/>
        <v>1.4271512420000001</v>
      </c>
      <c r="CG120">
        <f t="shared" si="86"/>
        <v>0.12743174099999999</v>
      </c>
      <c r="CH120">
        <f t="shared" si="86"/>
        <v>4.4077810000000004E-3</v>
      </c>
      <c r="CI120">
        <f t="shared" si="86"/>
        <v>1.4268572850000001</v>
      </c>
      <c r="CJ120">
        <f t="shared" si="86"/>
        <v>0.127383093</v>
      </c>
      <c r="CK120">
        <f t="shared" si="86"/>
        <v>4.3317579999999998E-3</v>
      </c>
      <c r="CL120">
        <f t="shared" si="86"/>
        <v>1.4265633289999999</v>
      </c>
      <c r="CM120">
        <f t="shared" si="86"/>
        <v>0.12733444399999999</v>
      </c>
      <c r="CN120">
        <f t="shared" si="86"/>
        <v>4.0187340000000004E-3</v>
      </c>
      <c r="CO120">
        <f t="shared" si="86"/>
        <v>1.4266165559999999</v>
      </c>
      <c r="CP120">
        <f t="shared" si="86"/>
        <v>0.127411741</v>
      </c>
      <c r="CQ120">
        <f t="shared" si="86"/>
        <v>3.7057090000000002E-3</v>
      </c>
      <c r="CR120">
        <f t="shared" si="86"/>
        <v>1.4266697829999999</v>
      </c>
      <c r="CS120">
        <f t="shared" si="86"/>
        <v>0.127489037</v>
      </c>
      <c r="CT120">
        <f t="shared" si="86"/>
        <v>3.3926849999999999E-3</v>
      </c>
      <c r="CU120">
        <f t="shared" si="86"/>
        <v>1.4267230099999999</v>
      </c>
      <c r="CV120">
        <f t="shared" si="86"/>
        <v>0.127566333</v>
      </c>
      <c r="CW120">
        <f t="shared" si="86"/>
        <v>3.0796600000000001E-3</v>
      </c>
      <c r="CX120">
        <f t="shared" si="86"/>
        <v>1.426776238</v>
      </c>
      <c r="CY120">
        <f t="shared" si="86"/>
        <v>0.12764362900000001</v>
      </c>
      <c r="CZ120">
        <f t="shared" si="86"/>
        <v>2.7666359999999998E-3</v>
      </c>
      <c r="DA120">
        <f t="shared" si="86"/>
        <v>1.426829465</v>
      </c>
      <c r="DB120">
        <f t="shared" si="86"/>
        <v>0.12772092500000001</v>
      </c>
      <c r="DC120">
        <f t="shared" si="86"/>
        <v>2.453612E-3</v>
      </c>
      <c r="DD120">
        <f t="shared" si="86"/>
        <v>1.426882692</v>
      </c>
      <c r="DE120">
        <f t="shared" si="86"/>
        <v>0.12779822099999999</v>
      </c>
      <c r="DF120">
        <f t="shared" si="86"/>
        <v>2.1405869999999998E-3</v>
      </c>
      <c r="DG120">
        <f t="shared" si="86"/>
        <v>1.4269359189999999</v>
      </c>
      <c r="DH120">
        <f t="shared" si="86"/>
        <v>0.12787551699999999</v>
      </c>
      <c r="DI120">
        <f t="shared" si="86"/>
        <v>1.8275629999999999E-3</v>
      </c>
      <c r="DJ120">
        <f t="shared" si="86"/>
        <v>1.426989147</v>
      </c>
      <c r="DK120">
        <f t="shared" si="86"/>
        <v>0.127952814</v>
      </c>
      <c r="DL120">
        <f t="shared" si="86"/>
        <v>1.514538E-3</v>
      </c>
      <c r="DM120">
        <f t="shared" si="86"/>
        <v>1.427042374</v>
      </c>
      <c r="DN120">
        <f t="shared" si="86"/>
        <v>0.12803011</v>
      </c>
      <c r="DO120">
        <f t="shared" si="86"/>
        <v>1.2015140000000001E-3</v>
      </c>
      <c r="DP120">
        <f t="shared" si="86"/>
        <v>1.427095601</v>
      </c>
      <c r="DQ120">
        <f t="shared" si="86"/>
        <v>0.12810740600000001</v>
      </c>
      <c r="DR120">
        <f t="shared" si="86"/>
        <v>8.8848900000000001E-4</v>
      </c>
      <c r="DS120">
        <f t="shared" si="86"/>
        <v>1.427148828</v>
      </c>
      <c r="DT120">
        <f t="shared" si="86"/>
        <v>0.12818470200000001</v>
      </c>
      <c r="DU120">
        <f t="shared" si="86"/>
        <v>5.7546500000000005E-4</v>
      </c>
      <c r="DV120">
        <f t="shared" si="86"/>
        <v>1.427202055</v>
      </c>
      <c r="DW120">
        <f t="shared" si="86"/>
        <v>0.12826199799999999</v>
      </c>
      <c r="DX120">
        <f t="shared" si="86"/>
        <v>2.6244099999999998E-4</v>
      </c>
      <c r="DY120">
        <f t="shared" si="86"/>
        <v>1.427255283</v>
      </c>
      <c r="DZ120">
        <f t="shared" si="86"/>
        <v>0.12833929399999999</v>
      </c>
      <c r="EA120">
        <f t="shared" si="86"/>
        <v>-5.0584000000000002E-5</v>
      </c>
      <c r="EB120">
        <f t="shared" ref="EB120:FY120" si="87">SUM(EB90,EB60,EB30)</f>
        <v>1.42730851</v>
      </c>
      <c r="EC120">
        <f t="shared" si="87"/>
        <v>0.12841659</v>
      </c>
      <c r="ED120">
        <f t="shared" si="87"/>
        <v>-3.6360800000000002E-4</v>
      </c>
      <c r="EE120">
        <f t="shared" si="87"/>
        <v>1.427361737</v>
      </c>
      <c r="EF120">
        <f t="shared" si="87"/>
        <v>0.128493887</v>
      </c>
      <c r="EG120">
        <f t="shared" si="87"/>
        <v>9.0852000000000001E-4</v>
      </c>
      <c r="EH120">
        <f t="shared" si="87"/>
        <v>1.431252022</v>
      </c>
      <c r="EI120">
        <f t="shared" si="87"/>
        <v>0.12885924900000001</v>
      </c>
      <c r="EJ120">
        <f t="shared" si="87"/>
        <v>8.2371099999999997E-4</v>
      </c>
      <c r="EK120">
        <f t="shared" si="87"/>
        <v>1.43099267</v>
      </c>
      <c r="EL120">
        <f t="shared" si="87"/>
        <v>0.12883489100000001</v>
      </c>
      <c r="EM120">
        <f t="shared" si="87"/>
        <v>7.3890299999999996E-4</v>
      </c>
      <c r="EN120">
        <f t="shared" si="87"/>
        <v>1.4307333170000001</v>
      </c>
      <c r="EO120">
        <f t="shared" si="87"/>
        <v>0.128810534</v>
      </c>
      <c r="EP120">
        <f t="shared" si="87"/>
        <v>6.5409400000000003E-4</v>
      </c>
      <c r="EQ120">
        <f t="shared" si="87"/>
        <v>1.430473965</v>
      </c>
      <c r="ER120">
        <f t="shared" si="87"/>
        <v>0.128786176</v>
      </c>
      <c r="ES120">
        <f t="shared" si="87"/>
        <v>5.6928600000000001E-4</v>
      </c>
      <c r="ET120">
        <f t="shared" si="87"/>
        <v>1.430214613</v>
      </c>
      <c r="EU120">
        <f t="shared" si="87"/>
        <v>0.128761819</v>
      </c>
      <c r="EV120">
        <f t="shared" si="87"/>
        <v>4.8447699999999998E-4</v>
      </c>
      <c r="EW120">
        <f t="shared" si="87"/>
        <v>1.4299552600000001</v>
      </c>
      <c r="EX120">
        <f t="shared" si="87"/>
        <v>0.128737461</v>
      </c>
      <c r="EY120">
        <f t="shared" si="87"/>
        <v>3.9966900000000001E-4</v>
      </c>
      <c r="EZ120">
        <f t="shared" si="87"/>
        <v>1.429695908</v>
      </c>
      <c r="FA120">
        <f t="shared" si="87"/>
        <v>0.12871310399999999</v>
      </c>
      <c r="FB120">
        <f t="shared" si="87"/>
        <v>3.1485999999999998E-4</v>
      </c>
      <c r="FC120">
        <f t="shared" si="87"/>
        <v>1.429436556</v>
      </c>
      <c r="FD120">
        <f t="shared" si="87"/>
        <v>0.12868874599999999</v>
      </c>
      <c r="FE120">
        <f t="shared" si="87"/>
        <v>2.3005200000000001E-4</v>
      </c>
      <c r="FF120">
        <f t="shared" si="87"/>
        <v>1.4291772030000001</v>
      </c>
      <c r="FG120">
        <f t="shared" si="87"/>
        <v>0.12866438899999999</v>
      </c>
      <c r="FH120">
        <f t="shared" si="87"/>
        <v>1.4524300000000001E-4</v>
      </c>
      <c r="FI120">
        <f t="shared" si="87"/>
        <v>1.428917851</v>
      </c>
      <c r="FJ120">
        <f t="shared" si="87"/>
        <v>0.12864003099999999</v>
      </c>
      <c r="FK120">
        <f t="shared" si="87"/>
        <v>6.0433999999999998E-5</v>
      </c>
      <c r="FL120">
        <f t="shared" si="87"/>
        <v>1.428658499</v>
      </c>
      <c r="FM120">
        <f t="shared" si="87"/>
        <v>0.12861567400000001</v>
      </c>
      <c r="FN120">
        <f t="shared" si="87"/>
        <v>-2.4374000000000001E-5</v>
      </c>
      <c r="FO120">
        <f t="shared" si="87"/>
        <v>1.4283991460000001</v>
      </c>
      <c r="FP120">
        <f t="shared" si="87"/>
        <v>0.12859131600000001</v>
      </c>
      <c r="FQ120">
        <f t="shared" si="87"/>
        <v>-1.09183E-4</v>
      </c>
      <c r="FR120">
        <f t="shared" si="87"/>
        <v>1.428139794</v>
      </c>
      <c r="FS120">
        <f t="shared" si="87"/>
        <v>0.12856695900000001</v>
      </c>
      <c r="FT120">
        <f t="shared" si="87"/>
        <v>-1.9399099999999999E-4</v>
      </c>
      <c r="FU120">
        <f t="shared" si="87"/>
        <v>1.427880442</v>
      </c>
      <c r="FV120">
        <f t="shared" si="87"/>
        <v>0.12854260100000001</v>
      </c>
      <c r="FW120">
        <f t="shared" si="87"/>
        <v>-2.788E-4</v>
      </c>
      <c r="FX120">
        <f t="shared" si="87"/>
        <v>1.4276210890000001</v>
      </c>
      <c r="FY120">
        <f t="shared" si="87"/>
        <v>0.128518244</v>
      </c>
    </row>
    <row r="121" spans="2:181" x14ac:dyDescent="0.4">
      <c r="B121">
        <f t="shared" si="3"/>
        <v>5.2453179999999997E-3</v>
      </c>
      <c r="C121">
        <f t="shared" si="3"/>
        <v>1.430555845</v>
      </c>
      <c r="D121">
        <f t="shared" ref="D121:BO121" si="88">SUM(D91,D61,D31)</f>
        <v>0.127091286</v>
      </c>
      <c r="E121">
        <f t="shared" si="88"/>
        <v>4.9290810000000001E-3</v>
      </c>
      <c r="F121">
        <f t="shared" si="88"/>
        <v>1.4305667639999999</v>
      </c>
      <c r="G121">
        <f t="shared" si="88"/>
        <v>0.127151547</v>
      </c>
      <c r="H121">
        <f t="shared" si="88"/>
        <v>4.6128439999999996E-3</v>
      </c>
      <c r="I121">
        <f t="shared" si="88"/>
        <v>1.4305776830000001</v>
      </c>
      <c r="J121">
        <f t="shared" si="88"/>
        <v>0.12721180800000001</v>
      </c>
      <c r="K121">
        <f t="shared" si="88"/>
        <v>4.296607E-3</v>
      </c>
      <c r="L121">
        <f t="shared" si="88"/>
        <v>1.4305886029999999</v>
      </c>
      <c r="M121">
        <f t="shared" si="88"/>
        <v>0.12727206999999999</v>
      </c>
      <c r="N121">
        <f t="shared" si="88"/>
        <v>3.9803699999999996E-3</v>
      </c>
      <c r="O121">
        <f t="shared" si="88"/>
        <v>1.4305995220000001</v>
      </c>
      <c r="P121">
        <f t="shared" si="88"/>
        <v>0.12733233099999999</v>
      </c>
      <c r="Q121">
        <f t="shared" si="88"/>
        <v>3.664133E-3</v>
      </c>
      <c r="R121">
        <f t="shared" si="88"/>
        <v>1.430610441</v>
      </c>
      <c r="S121">
        <f t="shared" si="88"/>
        <v>0.127392592</v>
      </c>
      <c r="T121">
        <f t="shared" si="88"/>
        <v>3.3478959999999999E-3</v>
      </c>
      <c r="U121">
        <f t="shared" si="88"/>
        <v>1.43062136</v>
      </c>
      <c r="V121">
        <f t="shared" si="88"/>
        <v>0.127452853</v>
      </c>
      <c r="W121">
        <f t="shared" si="88"/>
        <v>3.0316589999999999E-3</v>
      </c>
      <c r="X121">
        <f t="shared" si="88"/>
        <v>1.4306322789999999</v>
      </c>
      <c r="Y121">
        <f t="shared" si="88"/>
        <v>0.12751311400000001</v>
      </c>
      <c r="Z121">
        <f t="shared" si="88"/>
        <v>2.7154219999999999E-3</v>
      </c>
      <c r="AA121">
        <f t="shared" si="88"/>
        <v>1.4306431980000001</v>
      </c>
      <c r="AB121">
        <f t="shared" si="88"/>
        <v>0.12757337499999999</v>
      </c>
      <c r="AC121">
        <f t="shared" si="88"/>
        <v>2.3991849999999999E-3</v>
      </c>
      <c r="AD121">
        <f t="shared" si="88"/>
        <v>1.430654117</v>
      </c>
      <c r="AE121">
        <f t="shared" si="88"/>
        <v>0.12763363599999999</v>
      </c>
      <c r="AF121">
        <f t="shared" si="88"/>
        <v>2.0829479999999998E-3</v>
      </c>
      <c r="AG121">
        <f t="shared" si="88"/>
        <v>1.4306650359999999</v>
      </c>
      <c r="AH121">
        <f t="shared" si="88"/>
        <v>0.127693897</v>
      </c>
      <c r="AI121">
        <f t="shared" si="88"/>
        <v>1.766711E-3</v>
      </c>
      <c r="AJ121">
        <f t="shared" si="88"/>
        <v>1.430675956</v>
      </c>
      <c r="AK121">
        <f t="shared" si="88"/>
        <v>0.12775415900000001</v>
      </c>
      <c r="AL121">
        <f t="shared" si="88"/>
        <v>1.450474E-3</v>
      </c>
      <c r="AM121">
        <f t="shared" si="88"/>
        <v>1.4306868749999999</v>
      </c>
      <c r="AN121">
        <f t="shared" si="88"/>
        <v>0.12781442000000001</v>
      </c>
      <c r="AO121">
        <f t="shared" si="88"/>
        <v>1.134237E-3</v>
      </c>
      <c r="AP121">
        <f t="shared" si="88"/>
        <v>1.4306977940000001</v>
      </c>
      <c r="AQ121">
        <f t="shared" si="88"/>
        <v>0.12787468099999999</v>
      </c>
      <c r="AR121">
        <f t="shared" si="88"/>
        <v>5.5615550000000001E-3</v>
      </c>
      <c r="AS121">
        <f t="shared" si="88"/>
        <v>1.430544926</v>
      </c>
      <c r="AT121">
        <f t="shared" si="88"/>
        <v>0.12703102499999999</v>
      </c>
      <c r="AU121">
        <f t="shared" si="88"/>
        <v>5.476837E-3</v>
      </c>
      <c r="AV121">
        <f t="shared" si="88"/>
        <v>1.430237851</v>
      </c>
      <c r="AW121">
        <f t="shared" si="88"/>
        <v>0.126984031</v>
      </c>
      <c r="AX121">
        <f t="shared" si="88"/>
        <v>5.3921200000000002E-3</v>
      </c>
      <c r="AY121">
        <f t="shared" si="88"/>
        <v>1.429930776</v>
      </c>
      <c r="AZ121">
        <f t="shared" si="88"/>
        <v>0.126937037</v>
      </c>
      <c r="BA121">
        <f t="shared" si="88"/>
        <v>5.3074020000000001E-3</v>
      </c>
      <c r="BB121">
        <f t="shared" si="88"/>
        <v>1.4296237000000001</v>
      </c>
      <c r="BC121">
        <f t="shared" si="88"/>
        <v>0.12689004300000001</v>
      </c>
      <c r="BD121">
        <f t="shared" si="88"/>
        <v>5.2226850000000003E-3</v>
      </c>
      <c r="BE121">
        <f t="shared" si="88"/>
        <v>1.429316625</v>
      </c>
      <c r="BF121">
        <f t="shared" si="88"/>
        <v>0.12684304900000001</v>
      </c>
      <c r="BG121">
        <f t="shared" si="88"/>
        <v>5.1379670000000002E-3</v>
      </c>
      <c r="BH121">
        <f t="shared" si="88"/>
        <v>1.42900955</v>
      </c>
      <c r="BI121">
        <f t="shared" si="88"/>
        <v>0.12679605499999999</v>
      </c>
      <c r="BJ121">
        <f t="shared" si="88"/>
        <v>5.0532499999999996E-3</v>
      </c>
      <c r="BK121">
        <f t="shared" si="88"/>
        <v>1.4287024749999999</v>
      </c>
      <c r="BL121">
        <f t="shared" si="88"/>
        <v>0.126749061</v>
      </c>
      <c r="BM121">
        <f t="shared" si="88"/>
        <v>4.9685320000000003E-3</v>
      </c>
      <c r="BN121">
        <f t="shared" si="88"/>
        <v>1.4283954000000001</v>
      </c>
      <c r="BO121">
        <f t="shared" si="88"/>
        <v>0.126702067</v>
      </c>
      <c r="BP121">
        <f t="shared" ref="BP121:EA121" si="89">SUM(BP91,BP61,BP31)</f>
        <v>4.8838149999999997E-3</v>
      </c>
      <c r="BQ121">
        <f t="shared" si="89"/>
        <v>1.428088324</v>
      </c>
      <c r="BR121">
        <f t="shared" si="89"/>
        <v>0.12665507300000001</v>
      </c>
      <c r="BS121">
        <f t="shared" si="89"/>
        <v>4.7990970000000004E-3</v>
      </c>
      <c r="BT121">
        <f t="shared" si="89"/>
        <v>1.4277812489999999</v>
      </c>
      <c r="BU121">
        <f t="shared" si="89"/>
        <v>0.12660807900000001</v>
      </c>
      <c r="BV121">
        <f t="shared" si="89"/>
        <v>4.7143799999999998E-3</v>
      </c>
      <c r="BW121">
        <f t="shared" si="89"/>
        <v>1.4274741740000001</v>
      </c>
      <c r="BX121">
        <f t="shared" si="89"/>
        <v>0.12656108499999999</v>
      </c>
      <c r="BY121">
        <f t="shared" si="89"/>
        <v>4.6296619999999997E-3</v>
      </c>
      <c r="BZ121">
        <f t="shared" si="89"/>
        <v>1.4271670990000001</v>
      </c>
      <c r="CA121">
        <f t="shared" si="89"/>
        <v>0.126514091</v>
      </c>
      <c r="CB121">
        <f t="shared" si="89"/>
        <v>4.5449449999999999E-3</v>
      </c>
      <c r="CC121">
        <f t="shared" si="89"/>
        <v>1.426860024</v>
      </c>
      <c r="CD121">
        <f t="shared" si="89"/>
        <v>0.126467097</v>
      </c>
      <c r="CE121">
        <f t="shared" si="89"/>
        <v>4.4602269999999998E-3</v>
      </c>
      <c r="CF121">
        <f t="shared" si="89"/>
        <v>1.4265529480000001</v>
      </c>
      <c r="CG121">
        <f t="shared" si="89"/>
        <v>0.12642010300000001</v>
      </c>
      <c r="CH121">
        <f t="shared" si="89"/>
        <v>4.37551E-3</v>
      </c>
      <c r="CI121">
        <f t="shared" si="89"/>
        <v>1.4262458730000001</v>
      </c>
      <c r="CJ121">
        <f t="shared" si="89"/>
        <v>0.12637310900000001</v>
      </c>
      <c r="CK121">
        <f t="shared" si="89"/>
        <v>4.2907919999999999E-3</v>
      </c>
      <c r="CL121">
        <f t="shared" si="89"/>
        <v>1.425938798</v>
      </c>
      <c r="CM121">
        <f t="shared" si="89"/>
        <v>0.12632611499999999</v>
      </c>
      <c r="CN121">
        <f t="shared" si="89"/>
        <v>3.9814730000000001E-3</v>
      </c>
      <c r="CO121">
        <f t="shared" si="89"/>
        <v>1.425991274</v>
      </c>
      <c r="CP121">
        <f t="shared" si="89"/>
        <v>0.12640784399999999</v>
      </c>
      <c r="CQ121">
        <f t="shared" si="89"/>
        <v>3.672153E-3</v>
      </c>
      <c r="CR121">
        <f t="shared" si="89"/>
        <v>1.4260437500000001</v>
      </c>
      <c r="CS121">
        <f t="shared" si="89"/>
        <v>0.12648957299999999</v>
      </c>
      <c r="CT121">
        <f t="shared" si="89"/>
        <v>3.3628339999999999E-3</v>
      </c>
      <c r="CU121">
        <f t="shared" si="89"/>
        <v>1.4260962260000001</v>
      </c>
      <c r="CV121">
        <f t="shared" si="89"/>
        <v>0.126571302</v>
      </c>
      <c r="CW121">
        <f t="shared" si="89"/>
        <v>3.0535139999999998E-3</v>
      </c>
      <c r="CX121">
        <f t="shared" si="89"/>
        <v>1.426148701</v>
      </c>
      <c r="CY121">
        <f t="shared" si="89"/>
        <v>0.126653032</v>
      </c>
      <c r="CZ121">
        <f t="shared" si="89"/>
        <v>2.7441950000000001E-3</v>
      </c>
      <c r="DA121">
        <f t="shared" si="89"/>
        <v>1.426201177</v>
      </c>
      <c r="DB121">
        <f t="shared" si="89"/>
        <v>0.126734761</v>
      </c>
      <c r="DC121">
        <f t="shared" si="89"/>
        <v>2.434875E-3</v>
      </c>
      <c r="DD121">
        <f t="shared" si="89"/>
        <v>1.4262536530000001</v>
      </c>
      <c r="DE121">
        <f t="shared" si="89"/>
        <v>0.12681649</v>
      </c>
      <c r="DF121">
        <f t="shared" si="89"/>
        <v>2.1255559999999998E-3</v>
      </c>
      <c r="DG121">
        <f t="shared" si="89"/>
        <v>1.4263061290000001</v>
      </c>
      <c r="DH121">
        <f t="shared" si="89"/>
        <v>0.12689821900000001</v>
      </c>
      <c r="DI121">
        <f t="shared" si="89"/>
        <v>1.8162359999999999E-3</v>
      </c>
      <c r="DJ121">
        <f t="shared" si="89"/>
        <v>1.4263586049999999</v>
      </c>
      <c r="DK121">
        <f t="shared" si="89"/>
        <v>0.12697994800000001</v>
      </c>
      <c r="DL121">
        <f t="shared" si="89"/>
        <v>1.506917E-3</v>
      </c>
      <c r="DM121">
        <f t="shared" si="89"/>
        <v>1.4264110809999999</v>
      </c>
      <c r="DN121">
        <f t="shared" si="89"/>
        <v>0.12706167700000001</v>
      </c>
      <c r="DO121">
        <f t="shared" si="89"/>
        <v>1.1975969999999999E-3</v>
      </c>
      <c r="DP121">
        <f t="shared" si="89"/>
        <v>1.4264635569999999</v>
      </c>
      <c r="DQ121">
        <f t="shared" si="89"/>
        <v>0.12714340599999999</v>
      </c>
      <c r="DR121">
        <f t="shared" si="89"/>
        <v>8.8827800000000005E-4</v>
      </c>
      <c r="DS121">
        <f t="shared" si="89"/>
        <v>1.426516033</v>
      </c>
      <c r="DT121">
        <f t="shared" si="89"/>
        <v>0.12722513499999999</v>
      </c>
      <c r="DU121">
        <f t="shared" si="89"/>
        <v>5.7895799999999997E-4</v>
      </c>
      <c r="DV121">
        <f t="shared" si="89"/>
        <v>1.4265685079999999</v>
      </c>
      <c r="DW121">
        <f t="shared" si="89"/>
        <v>0.12730686499999999</v>
      </c>
      <c r="DX121">
        <f t="shared" si="89"/>
        <v>2.6963900000000001E-4</v>
      </c>
      <c r="DY121">
        <f t="shared" si="89"/>
        <v>1.4266209839999999</v>
      </c>
      <c r="DZ121">
        <f t="shared" si="89"/>
        <v>0.12738859399999999</v>
      </c>
      <c r="EA121">
        <f t="shared" si="89"/>
        <v>-3.9681000000000002E-5</v>
      </c>
      <c r="EB121">
        <f t="shared" ref="EB121:FY121" si="90">SUM(EB91,EB61,EB31)</f>
        <v>1.4266734599999999</v>
      </c>
      <c r="EC121">
        <f t="shared" si="90"/>
        <v>0.127470323</v>
      </c>
      <c r="ED121">
        <f t="shared" si="90"/>
        <v>-3.4900000000000003E-4</v>
      </c>
      <c r="EE121">
        <f t="shared" si="90"/>
        <v>1.426725936</v>
      </c>
      <c r="EF121">
        <f t="shared" si="90"/>
        <v>0.127552052</v>
      </c>
      <c r="EG121">
        <f t="shared" si="90"/>
        <v>8.1800000000000004E-4</v>
      </c>
      <c r="EH121">
        <f t="shared" si="90"/>
        <v>1.430708713</v>
      </c>
      <c r="EI121">
        <f t="shared" si="90"/>
        <v>0.127934942</v>
      </c>
      <c r="EJ121">
        <f t="shared" si="90"/>
        <v>7.4019999999999999E-4</v>
      </c>
      <c r="EK121">
        <f t="shared" si="90"/>
        <v>1.4304431950000001</v>
      </c>
      <c r="EL121">
        <f t="shared" si="90"/>
        <v>0.127909416</v>
      </c>
      <c r="EM121">
        <f t="shared" si="90"/>
        <v>6.6239999999999995E-4</v>
      </c>
      <c r="EN121">
        <f t="shared" si="90"/>
        <v>1.430177676</v>
      </c>
      <c r="EO121">
        <f t="shared" si="90"/>
        <v>0.12788389</v>
      </c>
      <c r="EP121">
        <f t="shared" si="90"/>
        <v>5.8460000000000001E-4</v>
      </c>
      <c r="EQ121">
        <f t="shared" si="90"/>
        <v>1.429912158</v>
      </c>
      <c r="ER121">
        <f t="shared" si="90"/>
        <v>0.127858364</v>
      </c>
      <c r="ES121">
        <f t="shared" si="90"/>
        <v>5.0679999999999996E-4</v>
      </c>
      <c r="ET121">
        <f t="shared" si="90"/>
        <v>1.429646639</v>
      </c>
      <c r="EU121">
        <f t="shared" si="90"/>
        <v>0.127832838</v>
      </c>
      <c r="EV121">
        <f t="shared" si="90"/>
        <v>4.2900000000000002E-4</v>
      </c>
      <c r="EW121">
        <f t="shared" si="90"/>
        <v>1.429381121</v>
      </c>
      <c r="EX121">
        <f t="shared" si="90"/>
        <v>0.12780731200000001</v>
      </c>
      <c r="EY121">
        <f t="shared" si="90"/>
        <v>3.5120000000000003E-4</v>
      </c>
      <c r="EZ121">
        <f t="shared" si="90"/>
        <v>1.429115602</v>
      </c>
      <c r="FA121">
        <f t="shared" si="90"/>
        <v>0.12778178600000001</v>
      </c>
      <c r="FB121">
        <f t="shared" si="90"/>
        <v>2.7339999999999998E-4</v>
      </c>
      <c r="FC121">
        <f t="shared" si="90"/>
        <v>1.428850084</v>
      </c>
      <c r="FD121">
        <f t="shared" si="90"/>
        <v>0.12775626000000001</v>
      </c>
      <c r="FE121">
        <f t="shared" si="90"/>
        <v>1.9560000000000001E-4</v>
      </c>
      <c r="FF121">
        <f t="shared" si="90"/>
        <v>1.428584565</v>
      </c>
      <c r="FG121">
        <f t="shared" si="90"/>
        <v>0.12773073400000001</v>
      </c>
      <c r="FH121">
        <f t="shared" si="90"/>
        <v>1.178E-4</v>
      </c>
      <c r="FI121">
        <f t="shared" si="90"/>
        <v>1.428319047</v>
      </c>
      <c r="FJ121">
        <f t="shared" si="90"/>
        <v>0.12770520799999999</v>
      </c>
      <c r="FK121">
        <f t="shared" si="90"/>
        <v>4.0000000000000003E-5</v>
      </c>
      <c r="FL121">
        <f t="shared" si="90"/>
        <v>1.428053528</v>
      </c>
      <c r="FM121">
        <f t="shared" si="90"/>
        <v>0.12767968199999999</v>
      </c>
      <c r="FN121">
        <f t="shared" si="90"/>
        <v>-3.7799999999999997E-5</v>
      </c>
      <c r="FO121">
        <f t="shared" si="90"/>
        <v>1.42778801</v>
      </c>
      <c r="FP121">
        <f t="shared" si="90"/>
        <v>0.12765415599999999</v>
      </c>
      <c r="FQ121">
        <f t="shared" si="90"/>
        <v>-1.156E-4</v>
      </c>
      <c r="FR121">
        <f t="shared" si="90"/>
        <v>1.4275224909999999</v>
      </c>
      <c r="FS121">
        <f t="shared" si="90"/>
        <v>0.12762862999999999</v>
      </c>
      <c r="FT121">
        <f t="shared" si="90"/>
        <v>-1.9340000000000001E-4</v>
      </c>
      <c r="FU121">
        <f t="shared" si="90"/>
        <v>1.427256973</v>
      </c>
      <c r="FV121">
        <f t="shared" si="90"/>
        <v>0.12760310399999999</v>
      </c>
      <c r="FW121">
        <f t="shared" si="90"/>
        <v>-2.7119999999999998E-4</v>
      </c>
      <c r="FX121">
        <f t="shared" si="90"/>
        <v>1.4269914539999999</v>
      </c>
      <c r="FY121">
        <f t="shared" si="90"/>
        <v>0.127577578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32"/>
  <sheetViews>
    <sheetView workbookViewId="0">
      <selection activeCell="A4" sqref="A4"/>
    </sheetView>
  </sheetViews>
  <sheetFormatPr defaultRowHeight="18.75" x14ac:dyDescent="0.4"/>
  <sheetData>
    <row r="1" spans="1:182" x14ac:dyDescent="0.4">
      <c r="C1" t="s">
        <v>4</v>
      </c>
    </row>
    <row r="2" spans="1:182" x14ac:dyDescent="0.4"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0</v>
      </c>
      <c r="J2" t="s">
        <v>1</v>
      </c>
      <c r="K2" t="s">
        <v>2</v>
      </c>
      <c r="L2" t="s">
        <v>0</v>
      </c>
      <c r="M2" t="s">
        <v>1</v>
      </c>
      <c r="N2" t="s">
        <v>2</v>
      </c>
      <c r="O2" t="s">
        <v>0</v>
      </c>
      <c r="P2" t="s">
        <v>1</v>
      </c>
      <c r="Q2" t="s">
        <v>2</v>
      </c>
      <c r="R2" t="s">
        <v>0</v>
      </c>
      <c r="S2" t="s">
        <v>1</v>
      </c>
      <c r="T2" t="s">
        <v>2</v>
      </c>
      <c r="U2" t="s">
        <v>0</v>
      </c>
      <c r="V2" t="s">
        <v>1</v>
      </c>
      <c r="W2" t="s">
        <v>2</v>
      </c>
      <c r="X2" t="s">
        <v>0</v>
      </c>
      <c r="Y2" t="s">
        <v>1</v>
      </c>
      <c r="Z2" t="s">
        <v>2</v>
      </c>
      <c r="AA2" t="s">
        <v>0</v>
      </c>
      <c r="AB2" t="s">
        <v>1</v>
      </c>
      <c r="AC2" t="s">
        <v>2</v>
      </c>
      <c r="AD2" t="s">
        <v>0</v>
      </c>
      <c r="AE2" t="s">
        <v>1</v>
      </c>
      <c r="AF2" t="s">
        <v>2</v>
      </c>
      <c r="AG2" t="s">
        <v>0</v>
      </c>
      <c r="AH2" t="s">
        <v>1</v>
      </c>
      <c r="AI2" t="s">
        <v>2</v>
      </c>
      <c r="AJ2" t="s">
        <v>0</v>
      </c>
      <c r="AK2" t="s">
        <v>1</v>
      </c>
      <c r="AL2" t="s">
        <v>2</v>
      </c>
      <c r="AM2" t="s">
        <v>0</v>
      </c>
      <c r="AN2" t="s">
        <v>1</v>
      </c>
      <c r="AO2" t="s">
        <v>2</v>
      </c>
      <c r="AP2" t="s">
        <v>0</v>
      </c>
      <c r="AQ2" t="s">
        <v>1</v>
      </c>
      <c r="AR2" t="s">
        <v>2</v>
      </c>
      <c r="AS2" t="s">
        <v>0</v>
      </c>
      <c r="AT2" t="s">
        <v>1</v>
      </c>
      <c r="AU2" t="s">
        <v>2</v>
      </c>
      <c r="AV2" t="s">
        <v>0</v>
      </c>
      <c r="AW2" t="s">
        <v>1</v>
      </c>
      <c r="AX2" t="s">
        <v>2</v>
      </c>
      <c r="AY2" t="s">
        <v>0</v>
      </c>
      <c r="AZ2" t="s">
        <v>1</v>
      </c>
      <c r="BA2" t="s">
        <v>2</v>
      </c>
      <c r="BB2" t="s">
        <v>0</v>
      </c>
      <c r="BC2" t="s">
        <v>1</v>
      </c>
      <c r="BD2" t="s">
        <v>2</v>
      </c>
      <c r="BE2" t="s">
        <v>0</v>
      </c>
      <c r="BF2" t="s">
        <v>1</v>
      </c>
      <c r="BG2" t="s">
        <v>2</v>
      </c>
      <c r="BH2" t="s">
        <v>0</v>
      </c>
      <c r="BI2" t="s">
        <v>1</v>
      </c>
      <c r="BJ2" t="s">
        <v>2</v>
      </c>
      <c r="BK2" t="s">
        <v>0</v>
      </c>
      <c r="BL2" t="s">
        <v>1</v>
      </c>
      <c r="BM2" t="s">
        <v>2</v>
      </c>
      <c r="BN2" t="s">
        <v>0</v>
      </c>
      <c r="BO2" t="s">
        <v>1</v>
      </c>
      <c r="BP2" t="s">
        <v>2</v>
      </c>
      <c r="BQ2" t="s">
        <v>0</v>
      </c>
      <c r="BR2" t="s">
        <v>1</v>
      </c>
      <c r="BS2" t="s">
        <v>2</v>
      </c>
      <c r="BT2" t="s">
        <v>0</v>
      </c>
      <c r="BU2" t="s">
        <v>1</v>
      </c>
      <c r="BV2" t="s">
        <v>2</v>
      </c>
      <c r="BW2" t="s">
        <v>0</v>
      </c>
      <c r="BX2" t="s">
        <v>1</v>
      </c>
      <c r="BY2" t="s">
        <v>2</v>
      </c>
      <c r="BZ2" t="s">
        <v>0</v>
      </c>
      <c r="CA2" t="s">
        <v>1</v>
      </c>
      <c r="CB2" t="s">
        <v>2</v>
      </c>
      <c r="CC2" t="s">
        <v>0</v>
      </c>
      <c r="CD2" t="s">
        <v>1</v>
      </c>
      <c r="CE2" t="s">
        <v>2</v>
      </c>
      <c r="CF2" t="s">
        <v>0</v>
      </c>
      <c r="CG2" t="s">
        <v>1</v>
      </c>
      <c r="CH2" t="s">
        <v>2</v>
      </c>
      <c r="CI2" t="s">
        <v>0</v>
      </c>
      <c r="CJ2" t="s">
        <v>1</v>
      </c>
      <c r="CK2" t="s">
        <v>2</v>
      </c>
      <c r="CL2" t="s">
        <v>0</v>
      </c>
      <c r="CM2" t="s">
        <v>1</v>
      </c>
      <c r="CN2" t="s">
        <v>2</v>
      </c>
      <c r="CO2" t="s">
        <v>0</v>
      </c>
      <c r="CP2" t="s">
        <v>1</v>
      </c>
      <c r="CQ2" t="s">
        <v>2</v>
      </c>
      <c r="CR2" t="s">
        <v>0</v>
      </c>
      <c r="CS2" t="s">
        <v>1</v>
      </c>
      <c r="CT2" t="s">
        <v>2</v>
      </c>
      <c r="CU2" t="s">
        <v>0</v>
      </c>
      <c r="CV2" t="s">
        <v>1</v>
      </c>
      <c r="CW2" t="s">
        <v>2</v>
      </c>
      <c r="CX2" t="s">
        <v>0</v>
      </c>
      <c r="CY2" t="s">
        <v>1</v>
      </c>
      <c r="CZ2" t="s">
        <v>2</v>
      </c>
      <c r="DA2" t="s">
        <v>0</v>
      </c>
      <c r="DB2" t="s">
        <v>1</v>
      </c>
      <c r="DC2" t="s">
        <v>2</v>
      </c>
      <c r="DD2" t="s">
        <v>0</v>
      </c>
      <c r="DE2" t="s">
        <v>1</v>
      </c>
      <c r="DF2" t="s">
        <v>2</v>
      </c>
      <c r="DG2" t="s">
        <v>0</v>
      </c>
      <c r="DH2" t="s">
        <v>1</v>
      </c>
      <c r="DI2" t="s">
        <v>2</v>
      </c>
      <c r="DJ2" t="s">
        <v>0</v>
      </c>
      <c r="DK2" t="s">
        <v>1</v>
      </c>
      <c r="DL2" t="s">
        <v>2</v>
      </c>
      <c r="DM2" t="s">
        <v>0</v>
      </c>
      <c r="DN2" t="s">
        <v>1</v>
      </c>
      <c r="DO2" t="s">
        <v>2</v>
      </c>
      <c r="DP2" t="s">
        <v>0</v>
      </c>
      <c r="DQ2" t="s">
        <v>1</v>
      </c>
      <c r="DR2" t="s">
        <v>2</v>
      </c>
      <c r="DS2" t="s">
        <v>0</v>
      </c>
      <c r="DT2" t="s">
        <v>1</v>
      </c>
      <c r="DU2" t="s">
        <v>2</v>
      </c>
      <c r="DV2" t="s">
        <v>0</v>
      </c>
      <c r="DW2" t="s">
        <v>1</v>
      </c>
      <c r="DX2" t="s">
        <v>2</v>
      </c>
      <c r="DY2" t="s">
        <v>0</v>
      </c>
      <c r="DZ2" t="s">
        <v>1</v>
      </c>
      <c r="EA2" t="s">
        <v>2</v>
      </c>
      <c r="EB2" t="s">
        <v>0</v>
      </c>
      <c r="EC2" t="s">
        <v>1</v>
      </c>
      <c r="ED2" t="s">
        <v>2</v>
      </c>
      <c r="EE2" t="s">
        <v>0</v>
      </c>
      <c r="EF2" t="s">
        <v>1</v>
      </c>
      <c r="EG2" t="s">
        <v>2</v>
      </c>
      <c r="EH2" t="s">
        <v>0</v>
      </c>
      <c r="EI2" t="s">
        <v>1</v>
      </c>
      <c r="EJ2" t="s">
        <v>2</v>
      </c>
      <c r="EK2" t="s">
        <v>0</v>
      </c>
      <c r="EL2" t="s">
        <v>1</v>
      </c>
      <c r="EM2" t="s">
        <v>2</v>
      </c>
      <c r="EN2" t="s">
        <v>0</v>
      </c>
      <c r="EO2" t="s">
        <v>1</v>
      </c>
      <c r="EP2" t="s">
        <v>2</v>
      </c>
      <c r="EQ2" t="s">
        <v>0</v>
      </c>
      <c r="ER2" t="s">
        <v>1</v>
      </c>
      <c r="ES2" t="s">
        <v>2</v>
      </c>
      <c r="ET2" t="s">
        <v>0</v>
      </c>
      <c r="EU2" t="s">
        <v>1</v>
      </c>
      <c r="EV2" t="s">
        <v>2</v>
      </c>
      <c r="EW2" t="s">
        <v>0</v>
      </c>
      <c r="EX2" t="s">
        <v>1</v>
      </c>
      <c r="EY2" t="s">
        <v>2</v>
      </c>
      <c r="EZ2" t="s">
        <v>0</v>
      </c>
      <c r="FA2" t="s">
        <v>1</v>
      </c>
      <c r="FB2" t="s">
        <v>2</v>
      </c>
      <c r="FC2" t="s">
        <v>0</v>
      </c>
      <c r="FD2" t="s">
        <v>1</v>
      </c>
      <c r="FE2" t="s">
        <v>2</v>
      </c>
      <c r="FF2" t="s">
        <v>0</v>
      </c>
      <c r="FG2" t="s">
        <v>1</v>
      </c>
      <c r="FH2" t="s">
        <v>2</v>
      </c>
      <c r="FI2" t="s">
        <v>0</v>
      </c>
      <c r="FJ2" t="s">
        <v>1</v>
      </c>
      <c r="FK2" t="s">
        <v>2</v>
      </c>
      <c r="FL2" t="s">
        <v>0</v>
      </c>
      <c r="FM2" t="s">
        <v>1</v>
      </c>
      <c r="FN2" t="s">
        <v>2</v>
      </c>
      <c r="FO2" t="s">
        <v>0</v>
      </c>
      <c r="FP2" t="s">
        <v>1</v>
      </c>
      <c r="FQ2" t="s">
        <v>2</v>
      </c>
      <c r="FR2" t="s">
        <v>0</v>
      </c>
      <c r="FS2" t="s">
        <v>1</v>
      </c>
      <c r="FT2" t="s">
        <v>2</v>
      </c>
      <c r="FU2" t="s">
        <v>0</v>
      </c>
      <c r="FV2" t="s">
        <v>1</v>
      </c>
      <c r="FW2" t="s">
        <v>2</v>
      </c>
      <c r="FX2" t="s">
        <v>0</v>
      </c>
      <c r="FY2" t="s">
        <v>1</v>
      </c>
      <c r="FZ2" t="s">
        <v>2</v>
      </c>
    </row>
    <row r="3" spans="1:182" x14ac:dyDescent="0.4">
      <c r="A3" t="s">
        <v>3</v>
      </c>
      <c r="B3">
        <v>1</v>
      </c>
      <c r="C3">
        <f>Sheet2!B92</f>
        <v>2.2504669999999999E-3</v>
      </c>
      <c r="D3">
        <f>Sheet2!C92</f>
        <v>1.436526073</v>
      </c>
      <c r="E3">
        <f>Sheet2!D92</f>
        <v>0.15858291199999999</v>
      </c>
      <c r="F3">
        <f>Sheet2!E92</f>
        <v>2.1117200000000001E-3</v>
      </c>
      <c r="G3">
        <f>Sheet2!F92</f>
        <v>1.436518674</v>
      </c>
      <c r="H3">
        <f>Sheet2!G92</f>
        <v>0.15853989499999999</v>
      </c>
      <c r="I3">
        <f>Sheet2!H92</f>
        <v>1.9729719999999999E-3</v>
      </c>
      <c r="J3">
        <f>Sheet2!I92</f>
        <v>1.4365112739999999</v>
      </c>
      <c r="K3">
        <f>Sheet2!J92</f>
        <v>0.15849687800000001</v>
      </c>
      <c r="L3">
        <f>Sheet2!K92</f>
        <v>1.834224E-3</v>
      </c>
      <c r="M3">
        <f>Sheet2!L92</f>
        <v>1.4365038750000001</v>
      </c>
      <c r="N3">
        <f>Sheet2!M92</f>
        <v>0.15845386</v>
      </c>
      <c r="O3">
        <f>Sheet2!N92</f>
        <v>1.6954769999999999E-3</v>
      </c>
      <c r="P3">
        <f>Sheet2!O92</f>
        <v>1.436496475</v>
      </c>
      <c r="Q3">
        <f>Sheet2!P92</f>
        <v>0.158410843</v>
      </c>
      <c r="R3">
        <f>Sheet2!Q92</f>
        <v>1.556729E-3</v>
      </c>
      <c r="S3">
        <f>Sheet2!R92</f>
        <v>1.436489076</v>
      </c>
      <c r="T3">
        <f>Sheet2!S92</f>
        <v>0.15836782599999999</v>
      </c>
      <c r="U3">
        <f>Sheet2!T92</f>
        <v>1.417981E-3</v>
      </c>
      <c r="V3">
        <f>Sheet2!U92</f>
        <v>1.4364816760000001</v>
      </c>
      <c r="W3">
        <f>Sheet2!V92</f>
        <v>0.15832480900000001</v>
      </c>
      <c r="X3">
        <f>Sheet2!W92</f>
        <v>1.279234E-3</v>
      </c>
      <c r="Y3">
        <f>Sheet2!X92</f>
        <v>1.4364742770000001</v>
      </c>
      <c r="Z3">
        <f>Sheet2!Y92</f>
        <v>0.158281792</v>
      </c>
      <c r="AA3">
        <f>Sheet2!Z92</f>
        <v>1.140486E-3</v>
      </c>
      <c r="AB3">
        <f>Sheet2!AA92</f>
        <v>1.436466877</v>
      </c>
      <c r="AC3">
        <f>Sheet2!AB92</f>
        <v>0.158238775</v>
      </c>
      <c r="AD3">
        <f>Sheet2!AC92</f>
        <v>1.0017380000000001E-3</v>
      </c>
      <c r="AE3">
        <f>Sheet2!AD92</f>
        <v>1.436459478</v>
      </c>
      <c r="AF3">
        <f>Sheet2!AE92</f>
        <v>0.15819575799999999</v>
      </c>
      <c r="AG3">
        <f>Sheet2!AF92</f>
        <v>8.6299100000000002E-4</v>
      </c>
      <c r="AH3">
        <f>Sheet2!AG92</f>
        <v>1.4364520780000001</v>
      </c>
      <c r="AI3">
        <f>Sheet2!AH92</f>
        <v>0.15815274100000001</v>
      </c>
      <c r="AJ3">
        <f>Sheet2!AI92</f>
        <v>7.2424299999999996E-4</v>
      </c>
      <c r="AK3">
        <f>Sheet2!AJ92</f>
        <v>1.4364446790000001</v>
      </c>
      <c r="AL3">
        <f>Sheet2!AK92</f>
        <v>0.15810972300000001</v>
      </c>
      <c r="AM3">
        <f>Sheet2!AL92</f>
        <v>5.85495E-4</v>
      </c>
      <c r="AN3">
        <f>Sheet2!AM92</f>
        <v>1.436437279</v>
      </c>
      <c r="AO3">
        <f>Sheet2!AN92</f>
        <v>0.158066706</v>
      </c>
      <c r="AP3">
        <f>Sheet2!AO92</f>
        <v>4.4674800000000001E-4</v>
      </c>
      <c r="AQ3">
        <f>Sheet2!AP92</f>
        <v>1.4364298799999999</v>
      </c>
      <c r="AR3">
        <f>Sheet2!AQ92</f>
        <v>0.15802368899999999</v>
      </c>
      <c r="AS3">
        <f>Sheet2!AR92</f>
        <v>2.3892150000000001E-3</v>
      </c>
      <c r="AT3">
        <f>Sheet2!AS92</f>
        <v>1.4365334729999999</v>
      </c>
      <c r="AU3">
        <f>Sheet2!AT92</f>
        <v>0.158625929</v>
      </c>
      <c r="AV3">
        <f>Sheet2!AU92</f>
        <v>2.4035490000000001E-3</v>
      </c>
      <c r="AW3">
        <f>Sheet2!AV92</f>
        <v>1.436410161</v>
      </c>
      <c r="AX3">
        <f>Sheet2!AW92</f>
        <v>0.15868270700000001</v>
      </c>
      <c r="AY3">
        <f>Sheet2!AX92</f>
        <v>2.4178839999999999E-3</v>
      </c>
      <c r="AZ3">
        <f>Sheet2!AY92</f>
        <v>1.4362868479999999</v>
      </c>
      <c r="BA3">
        <f>Sheet2!AZ92</f>
        <v>0.15873948600000001</v>
      </c>
      <c r="BB3">
        <f>Sheet2!BA92</f>
        <v>2.4322179999999999E-3</v>
      </c>
      <c r="BC3">
        <f>Sheet2!BB92</f>
        <v>1.436163536</v>
      </c>
      <c r="BD3">
        <f>Sheet2!BC92</f>
        <v>0.15879626399999999</v>
      </c>
      <c r="BE3">
        <f>Sheet2!BD92</f>
        <v>2.4465519999999998E-3</v>
      </c>
      <c r="BF3">
        <f>Sheet2!BE92</f>
        <v>1.436040223</v>
      </c>
      <c r="BG3">
        <f>Sheet2!BF92</f>
        <v>0.158853043</v>
      </c>
      <c r="BH3">
        <f>Sheet2!BG92</f>
        <v>2.4608870000000001E-3</v>
      </c>
      <c r="BI3">
        <f>Sheet2!BH92</f>
        <v>1.4359169110000001</v>
      </c>
      <c r="BJ3">
        <f>Sheet2!BI92</f>
        <v>0.15890982100000001</v>
      </c>
      <c r="BK3">
        <f>Sheet2!BJ92</f>
        <v>2.4752210000000001E-3</v>
      </c>
      <c r="BL3">
        <f>Sheet2!BK92</f>
        <v>1.4357935980000001</v>
      </c>
      <c r="BM3">
        <f>Sheet2!BL92</f>
        <v>0.15896660000000001</v>
      </c>
      <c r="BN3">
        <f>Sheet2!BM92</f>
        <v>2.4895550000000001E-3</v>
      </c>
      <c r="BO3">
        <f>Sheet2!BN92</f>
        <v>1.4356702859999999</v>
      </c>
      <c r="BP3">
        <f>Sheet2!BO92</f>
        <v>0.15902337799999999</v>
      </c>
      <c r="BQ3">
        <f>Sheet2!BP92</f>
        <v>2.5038899999999999E-3</v>
      </c>
      <c r="BR3">
        <f>Sheet2!BQ92</f>
        <v>1.4355469729999999</v>
      </c>
      <c r="BS3">
        <f>Sheet2!BR92</f>
        <v>0.159080157</v>
      </c>
      <c r="BT3">
        <f>Sheet2!BS92</f>
        <v>2.5182239999999999E-3</v>
      </c>
      <c r="BU3">
        <f>Sheet2!BT92</f>
        <v>1.435423661</v>
      </c>
      <c r="BV3">
        <f>Sheet2!BU92</f>
        <v>0.15913693500000001</v>
      </c>
      <c r="BW3">
        <f>Sheet2!BV92</f>
        <v>2.5325579999999999E-3</v>
      </c>
      <c r="BX3">
        <f>Sheet2!BW92</f>
        <v>1.4353003479999999</v>
      </c>
      <c r="BY3">
        <f>Sheet2!BX92</f>
        <v>0.15919371399999999</v>
      </c>
      <c r="BZ3">
        <f>Sheet2!BY92</f>
        <v>2.5468930000000002E-3</v>
      </c>
      <c r="CA3">
        <f>Sheet2!BZ92</f>
        <v>1.435177036</v>
      </c>
      <c r="CB3">
        <f>Sheet2!CA92</f>
        <v>0.15925049199999999</v>
      </c>
      <c r="CC3">
        <f>Sheet2!CB92</f>
        <v>2.5612270000000001E-3</v>
      </c>
      <c r="CD3">
        <f>Sheet2!CC92</f>
        <v>1.435053723</v>
      </c>
      <c r="CE3">
        <f>Sheet2!CD92</f>
        <v>0.159307271</v>
      </c>
      <c r="CF3">
        <f>Sheet2!CE92</f>
        <v>2.5755610000000001E-3</v>
      </c>
      <c r="CG3">
        <f>Sheet2!CF92</f>
        <v>1.4349304110000001</v>
      </c>
      <c r="CH3">
        <f>Sheet2!CG92</f>
        <v>0.15936404900000001</v>
      </c>
      <c r="CI3">
        <f>Sheet2!CH92</f>
        <v>2.589896E-3</v>
      </c>
      <c r="CJ3">
        <f>Sheet2!CI92</f>
        <v>1.4348070980000001</v>
      </c>
      <c r="CK3">
        <f>Sheet2!CJ92</f>
        <v>0.15942082799999999</v>
      </c>
      <c r="CL3">
        <f>Sheet2!CK92</f>
        <v>2.6042299999999999E-3</v>
      </c>
      <c r="CM3">
        <f>Sheet2!CL92</f>
        <v>1.4346837859999999</v>
      </c>
      <c r="CN3">
        <f>Sheet2!CM92</f>
        <v>0.15947760599999999</v>
      </c>
      <c r="CO3">
        <f>Sheet2!CN92</f>
        <v>2.4388809999999999E-3</v>
      </c>
      <c r="CP3">
        <f>Sheet2!CO92</f>
        <v>1.434671765</v>
      </c>
      <c r="CQ3">
        <f>Sheet2!CP92</f>
        <v>0.15946486700000001</v>
      </c>
      <c r="CR3">
        <f>Sheet2!CQ92</f>
        <v>2.2735329999999999E-3</v>
      </c>
      <c r="CS3">
        <f>Sheet2!CR92</f>
        <v>1.434659745</v>
      </c>
      <c r="CT3">
        <f>Sheet2!CS92</f>
        <v>0.159452128</v>
      </c>
      <c r="CU3">
        <f>Sheet2!CT92</f>
        <v>2.1081839999999999E-3</v>
      </c>
      <c r="CV3">
        <f>Sheet2!CU92</f>
        <v>1.434647724</v>
      </c>
      <c r="CW3">
        <f>Sheet2!CV92</f>
        <v>0.15943938799999999</v>
      </c>
      <c r="CX3">
        <f>Sheet2!CW92</f>
        <v>1.942835E-3</v>
      </c>
      <c r="CY3">
        <f>Sheet2!CX92</f>
        <v>1.434635704</v>
      </c>
      <c r="CZ3">
        <f>Sheet2!CY92</f>
        <v>0.159426649</v>
      </c>
      <c r="DA3">
        <f>Sheet2!CZ92</f>
        <v>1.7774869999999999E-3</v>
      </c>
      <c r="DB3">
        <f>Sheet2!DA92</f>
        <v>1.4346236830000001</v>
      </c>
      <c r="DC3">
        <f>Sheet2!DB92</f>
        <v>0.15941390999999999</v>
      </c>
      <c r="DD3">
        <f>Sheet2!DC92</f>
        <v>1.6121379999999999E-3</v>
      </c>
      <c r="DE3">
        <f>Sheet2!DD92</f>
        <v>1.434611662</v>
      </c>
      <c r="DF3">
        <f>Sheet2!DE92</f>
        <v>0.15940117100000001</v>
      </c>
      <c r="DG3">
        <f>Sheet2!DF92</f>
        <v>1.446789E-3</v>
      </c>
      <c r="DH3">
        <f>Sheet2!DG92</f>
        <v>1.434599642</v>
      </c>
      <c r="DI3">
        <f>Sheet2!DH92</f>
        <v>0.159388432</v>
      </c>
      <c r="DJ3">
        <f>Sheet2!DI92</f>
        <v>1.2814409999999999E-3</v>
      </c>
      <c r="DK3">
        <f>Sheet2!DJ92</f>
        <v>1.4345876209999999</v>
      </c>
      <c r="DL3">
        <f>Sheet2!DK92</f>
        <v>0.15937569200000001</v>
      </c>
      <c r="DM3">
        <f>Sheet2!DL92</f>
        <v>1.116092E-3</v>
      </c>
      <c r="DN3">
        <f>Sheet2!DM92</f>
        <v>1.4345756009999999</v>
      </c>
      <c r="DO3">
        <f>Sheet2!DN92</f>
        <v>0.159362953</v>
      </c>
      <c r="DP3">
        <f>Sheet2!DO92</f>
        <v>9.5074299999999999E-4</v>
      </c>
      <c r="DQ3">
        <f>Sheet2!DP92</f>
        <v>1.4345635800000001</v>
      </c>
      <c r="DR3">
        <f>Sheet2!DQ92</f>
        <v>0.15935021399999999</v>
      </c>
      <c r="DS3">
        <f>Sheet2!DR92</f>
        <v>7.8539500000000004E-4</v>
      </c>
      <c r="DT3">
        <f>Sheet2!DS92</f>
        <v>1.434551559</v>
      </c>
      <c r="DU3">
        <f>Sheet2!DT92</f>
        <v>0.15933747500000001</v>
      </c>
      <c r="DV3">
        <f>Sheet2!DU92</f>
        <v>6.2004599999999997E-4</v>
      </c>
      <c r="DW3">
        <f>Sheet2!DV92</f>
        <v>1.434539539</v>
      </c>
      <c r="DX3">
        <f>Sheet2!DW92</f>
        <v>0.15932473599999999</v>
      </c>
      <c r="DY3">
        <f>Sheet2!DX92</f>
        <v>4.54697E-4</v>
      </c>
      <c r="DZ3">
        <f>Sheet2!DY92</f>
        <v>1.4345275179999999</v>
      </c>
      <c r="EA3">
        <f>Sheet2!DZ92</f>
        <v>0.15931199600000001</v>
      </c>
      <c r="EB3">
        <f>Sheet2!EA92</f>
        <v>2.89349E-4</v>
      </c>
      <c r="EC3">
        <f>Sheet2!EB92</f>
        <v>1.4345154980000001</v>
      </c>
      <c r="ED3">
        <f>Sheet2!EC92</f>
        <v>0.159299257</v>
      </c>
      <c r="EE3">
        <f>Sheet2!ED92</f>
        <v>1.2400000000000001E-4</v>
      </c>
      <c r="EF3">
        <f>Sheet2!EE92</f>
        <v>1.434503477</v>
      </c>
      <c r="EG3">
        <f>Sheet2!EF92</f>
        <v>0.15928651799999999</v>
      </c>
      <c r="EH3">
        <f>Sheet2!EG92</f>
        <v>3.0800000000000001E-4</v>
      </c>
      <c r="EI3">
        <f>Sheet2!EH92</f>
        <v>1.4364224800000001</v>
      </c>
      <c r="EJ3">
        <f>Sheet2!EI92</f>
        <v>0.15798067199999999</v>
      </c>
      <c r="EK3">
        <f>Sheet2!EJ92</f>
        <v>2.9573300000000001E-4</v>
      </c>
      <c r="EL3">
        <f>Sheet2!EK92</f>
        <v>1.4362945460000001</v>
      </c>
      <c r="EM3">
        <f>Sheet2!EL92</f>
        <v>0.15806772799999999</v>
      </c>
      <c r="EN3">
        <f>Sheet2!EM92</f>
        <v>2.8346699999999997E-4</v>
      </c>
      <c r="EO3">
        <f>Sheet2!EN92</f>
        <v>1.4361666129999999</v>
      </c>
      <c r="EP3">
        <f>Sheet2!EO92</f>
        <v>0.15815478499999999</v>
      </c>
      <c r="EQ3">
        <f>Sheet2!EP92</f>
        <v>2.7119999999999998E-4</v>
      </c>
      <c r="ER3">
        <f>Sheet2!EQ92</f>
        <v>1.4360386789999999</v>
      </c>
      <c r="ES3">
        <f>Sheet2!ER92</f>
        <v>0.15824184099999999</v>
      </c>
      <c r="ET3">
        <f>Sheet2!ES92</f>
        <v>2.5893299999999998E-4</v>
      </c>
      <c r="EU3">
        <f>Sheet2!ET92</f>
        <v>1.435910746</v>
      </c>
      <c r="EV3">
        <f>Sheet2!EU92</f>
        <v>0.158328898</v>
      </c>
      <c r="EW3">
        <f>Sheet2!EV92</f>
        <v>2.46667E-4</v>
      </c>
      <c r="EX3">
        <f>Sheet2!EW92</f>
        <v>1.435782812</v>
      </c>
      <c r="EY3">
        <f>Sheet2!EX92</f>
        <v>0.158415954</v>
      </c>
      <c r="EZ3">
        <f>Sheet2!EY92</f>
        <v>2.3440000000000001E-4</v>
      </c>
      <c r="FA3">
        <f>Sheet2!EZ92</f>
        <v>1.4356548790000001</v>
      </c>
      <c r="FB3">
        <f>Sheet2!FA92</f>
        <v>0.15850301</v>
      </c>
      <c r="FC3">
        <f>Sheet2!FB92</f>
        <v>2.2213300000000001E-4</v>
      </c>
      <c r="FD3">
        <f>Sheet2!FC92</f>
        <v>1.4355269450000001</v>
      </c>
      <c r="FE3">
        <f>Sheet2!FD92</f>
        <v>0.158590067</v>
      </c>
      <c r="FF3">
        <f>Sheet2!FE92</f>
        <v>2.09867E-4</v>
      </c>
      <c r="FG3">
        <f>Sheet2!FF92</f>
        <v>1.435399012</v>
      </c>
      <c r="FH3">
        <f>Sheet2!FG92</f>
        <v>0.158677123</v>
      </c>
      <c r="FI3">
        <f>Sheet2!FH92</f>
        <v>1.9760000000000001E-4</v>
      </c>
      <c r="FJ3">
        <f>Sheet2!FI92</f>
        <v>1.435271078</v>
      </c>
      <c r="FK3">
        <f>Sheet2!FJ92</f>
        <v>0.15876418</v>
      </c>
      <c r="FL3">
        <f>Sheet2!FK92</f>
        <v>1.8533300000000001E-4</v>
      </c>
      <c r="FM3">
        <f>Sheet2!FL92</f>
        <v>1.4351431450000001</v>
      </c>
      <c r="FN3">
        <f>Sheet2!FM92</f>
        <v>0.15885123600000001</v>
      </c>
      <c r="FO3">
        <f>Sheet2!FN92</f>
        <v>1.73067E-4</v>
      </c>
      <c r="FP3">
        <f>Sheet2!FO92</f>
        <v>1.4350152110000001</v>
      </c>
      <c r="FQ3">
        <f>Sheet2!FP92</f>
        <v>0.15893829200000001</v>
      </c>
      <c r="FR3">
        <f>Sheet2!FQ92</f>
        <v>1.6080000000000001E-4</v>
      </c>
      <c r="FS3">
        <f>Sheet2!FR92</f>
        <v>1.4348872779999999</v>
      </c>
      <c r="FT3">
        <f>Sheet2!FS92</f>
        <v>0.15902534900000001</v>
      </c>
      <c r="FU3">
        <f>Sheet2!FT92</f>
        <v>1.4853300000000001E-4</v>
      </c>
      <c r="FV3">
        <f>Sheet2!FU92</f>
        <v>1.4347593439999999</v>
      </c>
      <c r="FW3">
        <f>Sheet2!FV92</f>
        <v>0.15911240500000001</v>
      </c>
      <c r="FX3">
        <f>Sheet2!FW92</f>
        <v>1.36267E-4</v>
      </c>
      <c r="FY3">
        <f>Sheet2!FX92</f>
        <v>1.434631411</v>
      </c>
      <c r="FZ3">
        <f>Sheet2!FY92</f>
        <v>0.15919946200000001</v>
      </c>
    </row>
    <row r="4" spans="1:182" x14ac:dyDescent="0.4">
      <c r="B4">
        <v>2</v>
      </c>
      <c r="C4">
        <f>Sheet2!B93</f>
        <v>2.3263049999999999E-3</v>
      </c>
      <c r="D4">
        <f>Sheet2!C93</f>
        <v>1.4365583879999999</v>
      </c>
      <c r="E4">
        <f>Sheet2!D93</f>
        <v>0.15746355500000001</v>
      </c>
      <c r="F4">
        <f>Sheet2!E93</f>
        <v>2.1846439999999999E-3</v>
      </c>
      <c r="G4">
        <f>Sheet2!F93</f>
        <v>1.436550124</v>
      </c>
      <c r="H4">
        <f>Sheet2!G93</f>
        <v>0.157424022</v>
      </c>
      <c r="I4">
        <f>Sheet2!H93</f>
        <v>2.0429839999999999E-3</v>
      </c>
      <c r="J4">
        <f>Sheet2!I93</f>
        <v>1.4365418599999999</v>
      </c>
      <c r="K4">
        <f>Sheet2!J93</f>
        <v>0.15738448999999999</v>
      </c>
      <c r="L4">
        <f>Sheet2!K93</f>
        <v>1.901324E-3</v>
      </c>
      <c r="M4">
        <f>Sheet2!L93</f>
        <v>1.436533595</v>
      </c>
      <c r="N4">
        <f>Sheet2!M93</f>
        <v>0.15734495800000001</v>
      </c>
      <c r="O4">
        <f>Sheet2!N93</f>
        <v>1.7596630000000001E-3</v>
      </c>
      <c r="P4">
        <f>Sheet2!O93</f>
        <v>1.4365253309999999</v>
      </c>
      <c r="Q4">
        <f>Sheet2!P93</f>
        <v>0.157305426</v>
      </c>
      <c r="R4">
        <f>Sheet2!Q93</f>
        <v>1.618003E-3</v>
      </c>
      <c r="S4">
        <f>Sheet2!R93</f>
        <v>1.436517067</v>
      </c>
      <c r="T4">
        <f>Sheet2!S93</f>
        <v>0.15726589299999999</v>
      </c>
      <c r="U4">
        <f>Sheet2!T93</f>
        <v>1.476343E-3</v>
      </c>
      <c r="V4">
        <f>Sheet2!U93</f>
        <v>1.4365088020000001</v>
      </c>
      <c r="W4">
        <f>Sheet2!V93</f>
        <v>0.15722636100000001</v>
      </c>
      <c r="X4">
        <f>Sheet2!W93</f>
        <v>1.334682E-3</v>
      </c>
      <c r="Y4">
        <f>Sheet2!X93</f>
        <v>1.436500538</v>
      </c>
      <c r="Z4">
        <f>Sheet2!Y93</f>
        <v>0.157186829</v>
      </c>
      <c r="AA4">
        <f>Sheet2!Z93</f>
        <v>1.193022E-3</v>
      </c>
      <c r="AB4">
        <f>Sheet2!AA93</f>
        <v>1.4364922739999999</v>
      </c>
      <c r="AC4">
        <f>Sheet2!AB93</f>
        <v>0.15714729599999999</v>
      </c>
      <c r="AD4">
        <f>Sheet2!AC93</f>
        <v>1.0513619999999999E-3</v>
      </c>
      <c r="AE4">
        <f>Sheet2!AD93</f>
        <v>1.436484009</v>
      </c>
      <c r="AF4">
        <f>Sheet2!AE93</f>
        <v>0.15710776400000001</v>
      </c>
      <c r="AG4">
        <f>Sheet2!AF93</f>
        <v>9.0970099999999996E-4</v>
      </c>
      <c r="AH4">
        <f>Sheet2!AG93</f>
        <v>1.4364757450000001</v>
      </c>
      <c r="AI4">
        <f>Sheet2!AH93</f>
        <v>0.157068232</v>
      </c>
      <c r="AJ4">
        <f>Sheet2!AI93</f>
        <v>7.6804100000000001E-4</v>
      </c>
      <c r="AK4">
        <f>Sheet2!AJ93</f>
        <v>1.436467481</v>
      </c>
      <c r="AL4">
        <f>Sheet2!AK93</f>
        <v>0.15702869899999999</v>
      </c>
      <c r="AM4">
        <f>Sheet2!AL93</f>
        <v>6.2638099999999996E-4</v>
      </c>
      <c r="AN4">
        <f>Sheet2!AM93</f>
        <v>1.436459216</v>
      </c>
      <c r="AO4">
        <f>Sheet2!AN93</f>
        <v>0.15698916700000001</v>
      </c>
      <c r="AP4">
        <f>Sheet2!AO93</f>
        <v>4.8472000000000001E-4</v>
      </c>
      <c r="AQ4">
        <f>Sheet2!AP93</f>
        <v>1.4364509519999999</v>
      </c>
      <c r="AR4">
        <f>Sheet2!AQ93</f>
        <v>0.156949635</v>
      </c>
      <c r="AS4">
        <f>Sheet2!AR93</f>
        <v>2.4679649999999999E-3</v>
      </c>
      <c r="AT4">
        <f>Sheet2!AS93</f>
        <v>1.436566652</v>
      </c>
      <c r="AU4">
        <f>Sheet2!AT93</f>
        <v>0.15750308700000001</v>
      </c>
      <c r="AV4">
        <f>Sheet2!AU93</f>
        <v>2.481848E-3</v>
      </c>
      <c r="AW4">
        <f>Sheet2!AV93</f>
        <v>1.4364386549999999</v>
      </c>
      <c r="AX4">
        <f>Sheet2!AW93</f>
        <v>0.157554365</v>
      </c>
      <c r="AY4">
        <f>Sheet2!AX93</f>
        <v>2.4957299999999998E-3</v>
      </c>
      <c r="AZ4">
        <f>Sheet2!AY93</f>
        <v>1.4363106569999999</v>
      </c>
      <c r="BA4">
        <f>Sheet2!AZ93</f>
        <v>0.15760564299999999</v>
      </c>
      <c r="BB4">
        <f>Sheet2!BA93</f>
        <v>2.509612E-3</v>
      </c>
      <c r="BC4">
        <f>Sheet2!BB93</f>
        <v>1.4361826600000001</v>
      </c>
      <c r="BD4">
        <f>Sheet2!BC93</f>
        <v>0.15765692100000001</v>
      </c>
      <c r="BE4">
        <f>Sheet2!BD93</f>
        <v>2.5234950000000002E-3</v>
      </c>
      <c r="BF4">
        <f>Sheet2!BE93</f>
        <v>1.4360546620000001</v>
      </c>
      <c r="BG4">
        <f>Sheet2!BF93</f>
        <v>0.15770819899999999</v>
      </c>
      <c r="BH4">
        <f>Sheet2!BG93</f>
        <v>2.5373769999999999E-3</v>
      </c>
      <c r="BI4">
        <f>Sheet2!BH93</f>
        <v>1.435926665</v>
      </c>
      <c r="BJ4">
        <f>Sheet2!BI93</f>
        <v>0.15775947700000001</v>
      </c>
      <c r="BK4">
        <f>Sheet2!BJ93</f>
        <v>2.5512600000000001E-3</v>
      </c>
      <c r="BL4">
        <f>Sheet2!BK93</f>
        <v>1.435798667</v>
      </c>
      <c r="BM4">
        <f>Sheet2!BL93</f>
        <v>0.157810755</v>
      </c>
      <c r="BN4">
        <f>Sheet2!BM93</f>
        <v>2.5651419999999999E-3</v>
      </c>
      <c r="BO4">
        <f>Sheet2!BN93</f>
        <v>1.4356706699999999</v>
      </c>
      <c r="BP4">
        <f>Sheet2!BO93</f>
        <v>0.15786203300000001</v>
      </c>
      <c r="BQ4">
        <f>Sheet2!BP93</f>
        <v>2.5790240000000001E-3</v>
      </c>
      <c r="BR4">
        <f>Sheet2!BQ93</f>
        <v>1.435542672</v>
      </c>
      <c r="BS4">
        <f>Sheet2!BR93</f>
        <v>0.157913311</v>
      </c>
      <c r="BT4">
        <f>Sheet2!BS93</f>
        <v>2.5929070000000002E-3</v>
      </c>
      <c r="BU4">
        <f>Sheet2!BT93</f>
        <v>1.435414674</v>
      </c>
      <c r="BV4">
        <f>Sheet2!BU93</f>
        <v>0.15796458899999999</v>
      </c>
      <c r="BW4">
        <f>Sheet2!BV93</f>
        <v>2.606789E-3</v>
      </c>
      <c r="BX4">
        <f>Sheet2!BW93</f>
        <v>1.4352866769999999</v>
      </c>
      <c r="BY4">
        <f>Sheet2!BX93</f>
        <v>0.158015868</v>
      </c>
      <c r="BZ4">
        <f>Sheet2!BY93</f>
        <v>2.6206710000000002E-3</v>
      </c>
      <c r="CA4">
        <f>Sheet2!BZ93</f>
        <v>1.4351586789999999</v>
      </c>
      <c r="CB4">
        <f>Sheet2!CA93</f>
        <v>0.15806714599999999</v>
      </c>
      <c r="CC4">
        <f>Sheet2!CB93</f>
        <v>2.6345539999999999E-3</v>
      </c>
      <c r="CD4">
        <f>Sheet2!CC93</f>
        <v>1.4350306820000001</v>
      </c>
      <c r="CE4">
        <f>Sheet2!CD93</f>
        <v>0.15811842400000001</v>
      </c>
      <c r="CF4">
        <f>Sheet2!CE93</f>
        <v>2.6484360000000001E-3</v>
      </c>
      <c r="CG4">
        <f>Sheet2!CF93</f>
        <v>1.4349026840000001</v>
      </c>
      <c r="CH4">
        <f>Sheet2!CG93</f>
        <v>0.158169702</v>
      </c>
      <c r="CI4">
        <f>Sheet2!CH93</f>
        <v>2.6623189999999998E-3</v>
      </c>
      <c r="CJ4">
        <f>Sheet2!CI93</f>
        <v>1.434774687</v>
      </c>
      <c r="CK4">
        <f>Sheet2!CJ93</f>
        <v>0.15822098000000001</v>
      </c>
      <c r="CL4">
        <f>Sheet2!CK93</f>
        <v>2.676201E-3</v>
      </c>
      <c r="CM4">
        <f>Sheet2!CL93</f>
        <v>1.434646689</v>
      </c>
      <c r="CN4">
        <f>Sheet2!CM93</f>
        <v>0.158272258</v>
      </c>
      <c r="CO4">
        <f>Sheet2!CN93</f>
        <v>2.5027460000000001E-3</v>
      </c>
      <c r="CP4">
        <f>Sheet2!CO93</f>
        <v>1.4346425190000001</v>
      </c>
      <c r="CQ4">
        <f>Sheet2!CP93</f>
        <v>0.15826273399999999</v>
      </c>
      <c r="CR4">
        <f>Sheet2!CQ93</f>
        <v>2.3292899999999999E-3</v>
      </c>
      <c r="CS4">
        <f>Sheet2!CR93</f>
        <v>1.4346383490000001</v>
      </c>
      <c r="CT4">
        <f>Sheet2!CS93</f>
        <v>0.158253211</v>
      </c>
      <c r="CU4">
        <f>Sheet2!CT93</f>
        <v>2.155835E-3</v>
      </c>
      <c r="CV4">
        <f>Sheet2!CU93</f>
        <v>1.4346341789999999</v>
      </c>
      <c r="CW4">
        <f>Sheet2!CV93</f>
        <v>0.15824368799999999</v>
      </c>
      <c r="CX4">
        <f>Sheet2!CW93</f>
        <v>1.9823789999999998E-3</v>
      </c>
      <c r="CY4">
        <f>Sheet2!CX93</f>
        <v>1.43463001</v>
      </c>
      <c r="CZ4">
        <f>Sheet2!CY93</f>
        <v>0.15823416500000001</v>
      </c>
      <c r="DA4">
        <f>Sheet2!CZ93</f>
        <v>1.8089239999999999E-3</v>
      </c>
      <c r="DB4">
        <f>Sheet2!DA93</f>
        <v>1.43462584</v>
      </c>
      <c r="DC4">
        <f>Sheet2!DB93</f>
        <v>0.158224641</v>
      </c>
      <c r="DD4">
        <f>Sheet2!DC93</f>
        <v>1.6354690000000001E-3</v>
      </c>
      <c r="DE4">
        <f>Sheet2!DD93</f>
        <v>1.4346216700000001</v>
      </c>
      <c r="DF4">
        <f>Sheet2!DE93</f>
        <v>0.15821511799999999</v>
      </c>
      <c r="DG4">
        <f>Sheet2!DF93</f>
        <v>1.4620130000000001E-3</v>
      </c>
      <c r="DH4">
        <f>Sheet2!DG93</f>
        <v>1.4346175000000001</v>
      </c>
      <c r="DI4">
        <f>Sheet2!DH93</f>
        <v>0.158205595</v>
      </c>
      <c r="DJ4">
        <f>Sheet2!DI93</f>
        <v>1.288558E-3</v>
      </c>
      <c r="DK4">
        <f>Sheet2!DJ93</f>
        <v>1.4346133299999999</v>
      </c>
      <c r="DL4">
        <f>Sheet2!DK93</f>
        <v>0.15819607199999999</v>
      </c>
      <c r="DM4">
        <f>Sheet2!DL93</f>
        <v>1.115102E-3</v>
      </c>
      <c r="DN4">
        <f>Sheet2!DM93</f>
        <v>1.4346091599999999</v>
      </c>
      <c r="DO4">
        <f>Sheet2!DN93</f>
        <v>0.15818654800000001</v>
      </c>
      <c r="DP4">
        <f>Sheet2!DO93</f>
        <v>9.4164699999999999E-4</v>
      </c>
      <c r="DQ4">
        <f>Sheet2!DP93</f>
        <v>1.43460499</v>
      </c>
      <c r="DR4">
        <f>Sheet2!DQ93</f>
        <v>0.158177025</v>
      </c>
      <c r="DS4">
        <f>Sheet2!DR93</f>
        <v>7.6819200000000001E-4</v>
      </c>
      <c r="DT4">
        <f>Sheet2!DS93</f>
        <v>1.43460082</v>
      </c>
      <c r="DU4">
        <f>Sheet2!DT93</f>
        <v>0.15816750199999999</v>
      </c>
      <c r="DV4">
        <f>Sheet2!DU93</f>
        <v>5.9473600000000001E-4</v>
      </c>
      <c r="DW4">
        <f>Sheet2!DV93</f>
        <v>1.43459665</v>
      </c>
      <c r="DX4">
        <f>Sheet2!DW93</f>
        <v>0.158157979</v>
      </c>
      <c r="DY4">
        <f>Sheet2!DX93</f>
        <v>4.2128100000000002E-4</v>
      </c>
      <c r="DZ4">
        <f>Sheet2!DY93</f>
        <v>1.4345924809999999</v>
      </c>
      <c r="EA4">
        <f>Sheet2!DZ93</f>
        <v>0.15814845499999999</v>
      </c>
      <c r="EB4">
        <f>Sheet2!EA93</f>
        <v>2.4782500000000002E-4</v>
      </c>
      <c r="EC4">
        <f>Sheet2!EB93</f>
        <v>1.4345883109999999</v>
      </c>
      <c r="ED4">
        <f>Sheet2!EC93</f>
        <v>0.15813893200000001</v>
      </c>
      <c r="EE4">
        <f>Sheet2!ED93</f>
        <v>7.4369999999999994E-5</v>
      </c>
      <c r="EF4">
        <f>Sheet2!EE93</f>
        <v>1.434584141</v>
      </c>
      <c r="EG4">
        <f>Sheet2!EF93</f>
        <v>0.158129409</v>
      </c>
      <c r="EH4">
        <f>Sheet2!EG93</f>
        <v>3.4306000000000001E-4</v>
      </c>
      <c r="EI4">
        <f>Sheet2!EH93</f>
        <v>1.4364426880000001</v>
      </c>
      <c r="EJ4">
        <f>Sheet2!EI93</f>
        <v>0.156910103</v>
      </c>
      <c r="EK4">
        <f>Sheet2!EJ93</f>
        <v>3.2514700000000002E-4</v>
      </c>
      <c r="EL4">
        <f>Sheet2!EK93</f>
        <v>1.4363187850000001</v>
      </c>
      <c r="EM4">
        <f>Sheet2!EL93</f>
        <v>0.15699139000000001</v>
      </c>
      <c r="EN4">
        <f>Sheet2!EM93</f>
        <v>3.07235E-4</v>
      </c>
      <c r="EO4">
        <f>Sheet2!EN93</f>
        <v>1.436194881</v>
      </c>
      <c r="EP4">
        <f>Sheet2!EO93</f>
        <v>0.15707267699999999</v>
      </c>
      <c r="EQ4">
        <f>Sheet2!EP93</f>
        <v>2.8932200000000001E-4</v>
      </c>
      <c r="ER4">
        <f>Sheet2!EQ93</f>
        <v>1.4360709780000001</v>
      </c>
      <c r="ES4">
        <f>Sheet2!ER93</f>
        <v>0.15715396400000001</v>
      </c>
      <c r="ET4">
        <f>Sheet2!ES93</f>
        <v>2.7140900000000002E-4</v>
      </c>
      <c r="EU4">
        <f>Sheet2!ET93</f>
        <v>1.4359470750000001</v>
      </c>
      <c r="EV4">
        <f>Sheet2!EU93</f>
        <v>0.15723525099999999</v>
      </c>
      <c r="EW4">
        <f>Sheet2!EV93</f>
        <v>2.5349699999999999E-4</v>
      </c>
      <c r="EX4">
        <f>Sheet2!EW93</f>
        <v>1.4358231720000001</v>
      </c>
      <c r="EY4">
        <f>Sheet2!EX93</f>
        <v>0.15731653800000001</v>
      </c>
      <c r="EZ4">
        <f>Sheet2!EY93</f>
        <v>2.35584E-4</v>
      </c>
      <c r="FA4">
        <f>Sheet2!EZ93</f>
        <v>1.4356992689999999</v>
      </c>
      <c r="FB4">
        <f>Sheet2!FA93</f>
        <v>0.15739782499999999</v>
      </c>
      <c r="FC4">
        <f>Sheet2!FB93</f>
        <v>2.1767100000000001E-4</v>
      </c>
      <c r="FD4">
        <f>Sheet2!FC93</f>
        <v>1.4355753659999999</v>
      </c>
      <c r="FE4">
        <f>Sheet2!FD93</f>
        <v>0.157479112</v>
      </c>
      <c r="FF4">
        <f>Sheet2!FE93</f>
        <v>1.9975900000000001E-4</v>
      </c>
      <c r="FG4">
        <f>Sheet2!FF93</f>
        <v>1.4354514629999999</v>
      </c>
      <c r="FH4">
        <f>Sheet2!FG93</f>
        <v>0.15756039899999999</v>
      </c>
      <c r="FI4">
        <f>Sheet2!FH93</f>
        <v>1.8184599999999999E-4</v>
      </c>
      <c r="FJ4">
        <f>Sheet2!FI93</f>
        <v>1.4353275599999999</v>
      </c>
      <c r="FK4">
        <f>Sheet2!FJ93</f>
        <v>0.157641686</v>
      </c>
      <c r="FL4">
        <f>Sheet2!FK93</f>
        <v>1.63933E-4</v>
      </c>
      <c r="FM4">
        <f>Sheet2!FL93</f>
        <v>1.4352036560000001</v>
      </c>
      <c r="FN4">
        <f>Sheet2!FM93</f>
        <v>0.15772297299999999</v>
      </c>
      <c r="FO4">
        <f>Sheet2!FN93</f>
        <v>1.46021E-4</v>
      </c>
      <c r="FP4">
        <f>Sheet2!FO93</f>
        <v>1.4350797529999999</v>
      </c>
      <c r="FQ4">
        <f>Sheet2!FP93</f>
        <v>0.157804261</v>
      </c>
      <c r="FR4">
        <f>Sheet2!FQ93</f>
        <v>1.2810799999999999E-4</v>
      </c>
      <c r="FS4">
        <f>Sheet2!FR93</f>
        <v>1.4349558499999999</v>
      </c>
      <c r="FT4">
        <f>Sheet2!FS93</f>
        <v>0.15788554799999999</v>
      </c>
      <c r="FU4">
        <f>Sheet2!FT93</f>
        <v>1.10195E-4</v>
      </c>
      <c r="FV4">
        <f>Sheet2!FU93</f>
        <v>1.4348319469999999</v>
      </c>
      <c r="FW4">
        <f>Sheet2!FV93</f>
        <v>0.157966835</v>
      </c>
      <c r="FX4">
        <f>Sheet2!FW93</f>
        <v>9.2282999999999997E-5</v>
      </c>
      <c r="FY4">
        <f>Sheet2!FX93</f>
        <v>1.434708044</v>
      </c>
      <c r="FZ4">
        <f>Sheet2!FY93</f>
        <v>0.15804812200000001</v>
      </c>
    </row>
    <row r="5" spans="1:182" x14ac:dyDescent="0.4">
      <c r="B5">
        <v>3</v>
      </c>
      <c r="C5">
        <f>Sheet2!B94</f>
        <v>2.4270960000000001E-3</v>
      </c>
      <c r="D5">
        <f>Sheet2!C94</f>
        <v>1.436568509</v>
      </c>
      <c r="E5">
        <f>Sheet2!D94</f>
        <v>0.15634780600000001</v>
      </c>
      <c r="F5">
        <f>Sheet2!E94</f>
        <v>2.2826669999999999E-3</v>
      </c>
      <c r="G5">
        <f>Sheet2!F94</f>
        <v>1.4365605539999999</v>
      </c>
      <c r="H5">
        <f>Sheet2!G94</f>
        <v>0.15631160399999999</v>
      </c>
      <c r="I5">
        <f>Sheet2!H94</f>
        <v>2.1382380000000002E-3</v>
      </c>
      <c r="J5">
        <f>Sheet2!I94</f>
        <v>1.4365525990000001</v>
      </c>
      <c r="K5">
        <f>Sheet2!J94</f>
        <v>0.15627540100000001</v>
      </c>
      <c r="L5">
        <f>Sheet2!K94</f>
        <v>1.993809E-3</v>
      </c>
      <c r="M5">
        <f>Sheet2!L94</f>
        <v>1.436544643</v>
      </c>
      <c r="N5">
        <f>Sheet2!M94</f>
        <v>0.156239199</v>
      </c>
      <c r="O5">
        <f>Sheet2!N94</f>
        <v>1.8493800000000001E-3</v>
      </c>
      <c r="P5">
        <f>Sheet2!O94</f>
        <v>1.4365366879999999</v>
      </c>
      <c r="Q5">
        <f>Sheet2!P94</f>
        <v>0.15620299600000001</v>
      </c>
      <c r="R5">
        <f>Sheet2!Q94</f>
        <v>1.7049509999999999E-3</v>
      </c>
      <c r="S5">
        <f>Sheet2!R94</f>
        <v>1.4365287330000001</v>
      </c>
      <c r="T5">
        <f>Sheet2!S94</f>
        <v>0.156166794</v>
      </c>
      <c r="U5">
        <f>Sheet2!T94</f>
        <v>1.560522E-3</v>
      </c>
      <c r="V5">
        <f>Sheet2!U94</f>
        <v>1.436520778</v>
      </c>
      <c r="W5">
        <f>Sheet2!V94</f>
        <v>0.15613059200000001</v>
      </c>
      <c r="X5">
        <f>Sheet2!W94</f>
        <v>1.416093E-3</v>
      </c>
      <c r="Y5">
        <f>Sheet2!X94</f>
        <v>1.4365128220000001</v>
      </c>
      <c r="Z5">
        <f>Sheet2!Y94</f>
        <v>0.156094389</v>
      </c>
      <c r="AA5">
        <f>Sheet2!Z94</f>
        <v>1.2716629999999999E-3</v>
      </c>
      <c r="AB5">
        <f>Sheet2!AA94</f>
        <v>1.436504867</v>
      </c>
      <c r="AC5">
        <f>Sheet2!AB94</f>
        <v>0.15605818699999999</v>
      </c>
      <c r="AD5">
        <f>Sheet2!AC94</f>
        <v>1.127234E-3</v>
      </c>
      <c r="AE5">
        <f>Sheet2!AD94</f>
        <v>1.436496912</v>
      </c>
      <c r="AF5">
        <f>Sheet2!AE94</f>
        <v>0.156021984</v>
      </c>
      <c r="AG5">
        <f>Sheet2!AF94</f>
        <v>9.8280500000000001E-4</v>
      </c>
      <c r="AH5">
        <f>Sheet2!AG94</f>
        <v>1.436488956</v>
      </c>
      <c r="AI5">
        <f>Sheet2!AH94</f>
        <v>0.15598578199999999</v>
      </c>
      <c r="AJ5">
        <f>Sheet2!AI94</f>
        <v>8.3837600000000005E-4</v>
      </c>
      <c r="AK5">
        <f>Sheet2!AJ94</f>
        <v>1.436481001</v>
      </c>
      <c r="AL5">
        <f>Sheet2!AK94</f>
        <v>0.15594958</v>
      </c>
      <c r="AM5">
        <f>Sheet2!AL94</f>
        <v>6.9394699999999999E-4</v>
      </c>
      <c r="AN5">
        <f>Sheet2!AM94</f>
        <v>1.4364730459999999</v>
      </c>
      <c r="AO5">
        <f>Sheet2!AN94</f>
        <v>0.15591337699999999</v>
      </c>
      <c r="AP5">
        <f>Sheet2!AO94</f>
        <v>5.4951800000000003E-4</v>
      </c>
      <c r="AQ5">
        <f>Sheet2!AP94</f>
        <v>1.4364650910000001</v>
      </c>
      <c r="AR5">
        <f>Sheet2!AQ94</f>
        <v>0.15587717500000001</v>
      </c>
      <c r="AS5">
        <f>Sheet2!AR94</f>
        <v>2.5715260000000002E-3</v>
      </c>
      <c r="AT5">
        <f>Sheet2!AS94</f>
        <v>1.4365764649999999</v>
      </c>
      <c r="AU5">
        <f>Sheet2!AT94</f>
        <v>0.15638400799999999</v>
      </c>
      <c r="AV5">
        <f>Sheet2!AU94</f>
        <v>2.5839999999999999E-3</v>
      </c>
      <c r="AW5">
        <f>Sheet2!AV94</f>
        <v>1.4364458739999999</v>
      </c>
      <c r="AX5">
        <f>Sheet2!AW94</f>
        <v>0.15642948600000001</v>
      </c>
      <c r="AY5">
        <f>Sheet2!AX94</f>
        <v>2.5964740000000001E-3</v>
      </c>
      <c r="AZ5">
        <f>Sheet2!AY94</f>
        <v>1.4363152830000001</v>
      </c>
      <c r="BA5">
        <f>Sheet2!AZ94</f>
        <v>0.15647496399999999</v>
      </c>
      <c r="BB5">
        <f>Sheet2!BA94</f>
        <v>2.6089479999999998E-3</v>
      </c>
      <c r="BC5">
        <f>Sheet2!BB94</f>
        <v>1.4361846920000001</v>
      </c>
      <c r="BD5">
        <f>Sheet2!BC94</f>
        <v>0.15652044200000001</v>
      </c>
      <c r="BE5">
        <f>Sheet2!BD94</f>
        <v>2.621422E-3</v>
      </c>
      <c r="BF5">
        <f>Sheet2!BE94</f>
        <v>1.4360541010000001</v>
      </c>
      <c r="BG5">
        <f>Sheet2!BF94</f>
        <v>0.15656592</v>
      </c>
      <c r="BH5">
        <f>Sheet2!BG94</f>
        <v>2.6338960000000002E-3</v>
      </c>
      <c r="BI5">
        <f>Sheet2!BH94</f>
        <v>1.4359235100000001</v>
      </c>
      <c r="BJ5">
        <f>Sheet2!BI94</f>
        <v>0.15661139900000001</v>
      </c>
      <c r="BK5">
        <f>Sheet2!BJ94</f>
        <v>2.6463699999999999E-3</v>
      </c>
      <c r="BL5">
        <f>Sheet2!BK94</f>
        <v>1.4357929190000001</v>
      </c>
      <c r="BM5">
        <f>Sheet2!BL94</f>
        <v>0.156656877</v>
      </c>
      <c r="BN5">
        <f>Sheet2!BM94</f>
        <v>2.6588440000000001E-3</v>
      </c>
      <c r="BO5">
        <f>Sheet2!BN94</f>
        <v>1.435662328</v>
      </c>
      <c r="BP5">
        <f>Sheet2!BO94</f>
        <v>0.15670235499999999</v>
      </c>
      <c r="BQ5">
        <f>Sheet2!BP94</f>
        <v>2.6713180000000002E-3</v>
      </c>
      <c r="BR5">
        <f>Sheet2!BQ94</f>
        <v>1.435531737</v>
      </c>
      <c r="BS5">
        <f>Sheet2!BR94</f>
        <v>0.156747833</v>
      </c>
      <c r="BT5">
        <f>Sheet2!BS94</f>
        <v>2.6837919999999999E-3</v>
      </c>
      <c r="BU5">
        <f>Sheet2!BT94</f>
        <v>1.435401146</v>
      </c>
      <c r="BV5">
        <f>Sheet2!BU94</f>
        <v>0.15679331099999999</v>
      </c>
      <c r="BW5">
        <f>Sheet2!BV94</f>
        <v>2.6962660000000001E-3</v>
      </c>
      <c r="BX5">
        <f>Sheet2!BW94</f>
        <v>1.435270555</v>
      </c>
      <c r="BY5">
        <f>Sheet2!BX94</f>
        <v>0.15683878900000001</v>
      </c>
      <c r="BZ5">
        <f>Sheet2!BY94</f>
        <v>2.7087399999999998E-3</v>
      </c>
      <c r="CA5">
        <f>Sheet2!BZ94</f>
        <v>1.4351399650000001</v>
      </c>
      <c r="CB5">
        <f>Sheet2!CA94</f>
        <v>0.15688426699999999</v>
      </c>
      <c r="CC5">
        <f>Sheet2!CB94</f>
        <v>2.721214E-3</v>
      </c>
      <c r="CD5">
        <f>Sheet2!CC94</f>
        <v>1.4350093740000001</v>
      </c>
      <c r="CE5">
        <f>Sheet2!CD94</f>
        <v>0.15692974500000001</v>
      </c>
      <c r="CF5">
        <f>Sheet2!CE94</f>
        <v>2.7336880000000002E-3</v>
      </c>
      <c r="CG5">
        <f>Sheet2!CF94</f>
        <v>1.434878783</v>
      </c>
      <c r="CH5">
        <f>Sheet2!CG94</f>
        <v>0.156975223</v>
      </c>
      <c r="CI5">
        <f>Sheet2!CH94</f>
        <v>2.7461619999999999E-3</v>
      </c>
      <c r="CJ5">
        <f>Sheet2!CI94</f>
        <v>1.434748192</v>
      </c>
      <c r="CK5">
        <f>Sheet2!CJ94</f>
        <v>0.15702070100000001</v>
      </c>
      <c r="CL5">
        <f>Sheet2!CK94</f>
        <v>2.7586360000000001E-3</v>
      </c>
      <c r="CM5">
        <f>Sheet2!CL94</f>
        <v>1.434617601</v>
      </c>
      <c r="CN5">
        <f>Sheet2!CM94</f>
        <v>0.157066179</v>
      </c>
      <c r="CO5">
        <f>Sheet2!CN94</f>
        <v>2.5771549999999998E-3</v>
      </c>
      <c r="CP5">
        <f>Sheet2!CO94</f>
        <v>1.4346191580000001</v>
      </c>
      <c r="CQ5">
        <f>Sheet2!CP94</f>
        <v>0.15706002299999999</v>
      </c>
      <c r="CR5">
        <f>Sheet2!CQ94</f>
        <v>2.3956749999999999E-3</v>
      </c>
      <c r="CS5">
        <f>Sheet2!CR94</f>
        <v>1.434620716</v>
      </c>
      <c r="CT5">
        <f>Sheet2!CS94</f>
        <v>0.15705386700000001</v>
      </c>
      <c r="CU5">
        <f>Sheet2!CT94</f>
        <v>2.214195E-3</v>
      </c>
      <c r="CV5">
        <f>Sheet2!CU94</f>
        <v>1.4346222740000001</v>
      </c>
      <c r="CW5">
        <f>Sheet2!CV94</f>
        <v>0.15704771000000001</v>
      </c>
      <c r="CX5">
        <f>Sheet2!CW94</f>
        <v>2.032715E-3</v>
      </c>
      <c r="CY5">
        <f>Sheet2!CX94</f>
        <v>1.4346238309999999</v>
      </c>
      <c r="CZ5">
        <f>Sheet2!CY94</f>
        <v>0.157041554</v>
      </c>
      <c r="DA5">
        <f>Sheet2!CZ94</f>
        <v>1.8512349999999999E-3</v>
      </c>
      <c r="DB5">
        <f>Sheet2!DA94</f>
        <v>1.434625389</v>
      </c>
      <c r="DC5">
        <f>Sheet2!DB94</f>
        <v>0.15703539799999999</v>
      </c>
      <c r="DD5">
        <f>Sheet2!DC94</f>
        <v>1.669755E-3</v>
      </c>
      <c r="DE5">
        <f>Sheet2!DD94</f>
        <v>1.4346269460000001</v>
      </c>
      <c r="DF5">
        <f>Sheet2!DE94</f>
        <v>0.15702924100000001</v>
      </c>
      <c r="DG5">
        <f>Sheet2!DF94</f>
        <v>1.4882750000000001E-3</v>
      </c>
      <c r="DH5">
        <f>Sheet2!DG94</f>
        <v>1.434628504</v>
      </c>
      <c r="DI5">
        <f>Sheet2!DH94</f>
        <v>0.15702308500000001</v>
      </c>
      <c r="DJ5">
        <f>Sheet2!DI94</f>
        <v>1.306794E-3</v>
      </c>
      <c r="DK5">
        <f>Sheet2!DJ94</f>
        <v>1.434630061</v>
      </c>
      <c r="DL5">
        <f>Sheet2!DK94</f>
        <v>0.157016929</v>
      </c>
      <c r="DM5">
        <f>Sheet2!DL94</f>
        <v>1.1253140000000001E-3</v>
      </c>
      <c r="DN5">
        <f>Sheet2!DM94</f>
        <v>1.4346316189999999</v>
      </c>
      <c r="DO5">
        <f>Sheet2!DN94</f>
        <v>0.15701077299999999</v>
      </c>
      <c r="DP5">
        <f>Sheet2!DO94</f>
        <v>9.4383399999999995E-4</v>
      </c>
      <c r="DQ5">
        <f>Sheet2!DP94</f>
        <v>1.434633176</v>
      </c>
      <c r="DR5">
        <f>Sheet2!DQ94</f>
        <v>0.15700461600000001</v>
      </c>
      <c r="DS5">
        <f>Sheet2!DR94</f>
        <v>7.6235400000000003E-4</v>
      </c>
      <c r="DT5">
        <f>Sheet2!DS94</f>
        <v>1.4346347340000001</v>
      </c>
      <c r="DU5">
        <f>Sheet2!DT94</f>
        <v>0.15699846000000001</v>
      </c>
      <c r="DV5">
        <f>Sheet2!DU94</f>
        <v>5.80874E-4</v>
      </c>
      <c r="DW5">
        <f>Sheet2!DV94</f>
        <v>1.434636292</v>
      </c>
      <c r="DX5">
        <f>Sheet2!DW94</f>
        <v>0.156992304</v>
      </c>
      <c r="DY5">
        <f>Sheet2!DX94</f>
        <v>3.9939400000000002E-4</v>
      </c>
      <c r="DZ5">
        <f>Sheet2!DY94</f>
        <v>1.434637849</v>
      </c>
      <c r="EA5">
        <f>Sheet2!DZ94</f>
        <v>0.15698614799999999</v>
      </c>
      <c r="EB5">
        <f>Sheet2!EA94</f>
        <v>2.17913E-4</v>
      </c>
      <c r="EC5">
        <f>Sheet2!EB94</f>
        <v>1.4346394069999999</v>
      </c>
      <c r="ED5">
        <f>Sheet2!EC94</f>
        <v>0.15697999100000001</v>
      </c>
      <c r="EE5">
        <f>Sheet2!ED94</f>
        <v>3.6433000000000002E-5</v>
      </c>
      <c r="EF5">
        <f>Sheet2!EE94</f>
        <v>1.434640964</v>
      </c>
      <c r="EG5">
        <f>Sheet2!EF94</f>
        <v>0.15697383500000001</v>
      </c>
      <c r="EH5">
        <f>Sheet2!EG94</f>
        <v>4.0508900000000002E-4</v>
      </c>
      <c r="EI5">
        <f>Sheet2!EH94</f>
        <v>1.4364571349999999</v>
      </c>
      <c r="EJ5">
        <f>Sheet2!EI94</f>
        <v>0.15584097299999999</v>
      </c>
      <c r="EK5">
        <f>Sheet2!EJ94</f>
        <v>3.8051200000000001E-4</v>
      </c>
      <c r="EL5">
        <f>Sheet2!EK94</f>
        <v>1.4363360570000001</v>
      </c>
      <c r="EM5">
        <f>Sheet2!EL94</f>
        <v>0.15591649699999999</v>
      </c>
      <c r="EN5">
        <f>Sheet2!EM94</f>
        <v>3.5593499999999999E-4</v>
      </c>
      <c r="EO5">
        <f>Sheet2!EN94</f>
        <v>1.4362149790000001</v>
      </c>
      <c r="EP5">
        <f>Sheet2!EO94</f>
        <v>0.15599202100000001</v>
      </c>
      <c r="EQ5">
        <f>Sheet2!EP94</f>
        <v>3.3135800000000002E-4</v>
      </c>
      <c r="ER5">
        <f>Sheet2!EQ94</f>
        <v>1.436093901</v>
      </c>
      <c r="ES5">
        <f>Sheet2!ER94</f>
        <v>0.156067545</v>
      </c>
      <c r="ET5">
        <f>Sheet2!ES94</f>
        <v>3.06781E-4</v>
      </c>
      <c r="EU5">
        <f>Sheet2!ET94</f>
        <v>1.435972823</v>
      </c>
      <c r="EV5">
        <f>Sheet2!EU94</f>
        <v>0.156143069</v>
      </c>
      <c r="EW5">
        <f>Sheet2!EV94</f>
        <v>2.8220300000000002E-4</v>
      </c>
      <c r="EX5">
        <f>Sheet2!EW94</f>
        <v>1.4358517449999999</v>
      </c>
      <c r="EY5">
        <f>Sheet2!EX94</f>
        <v>0.15621859299999999</v>
      </c>
      <c r="EZ5">
        <f>Sheet2!EY94</f>
        <v>2.57626E-4</v>
      </c>
      <c r="FA5">
        <f>Sheet2!EZ94</f>
        <v>1.4357306670000001</v>
      </c>
      <c r="FB5">
        <f>Sheet2!FA94</f>
        <v>0.15629411800000001</v>
      </c>
      <c r="FC5">
        <f>Sheet2!FB94</f>
        <v>2.3304900000000001E-4</v>
      </c>
      <c r="FD5">
        <f>Sheet2!FC94</f>
        <v>1.435609589</v>
      </c>
      <c r="FE5">
        <f>Sheet2!FD94</f>
        <v>0.156369642</v>
      </c>
      <c r="FF5">
        <f>Sheet2!FE94</f>
        <v>2.0847199999999999E-4</v>
      </c>
      <c r="FG5">
        <f>Sheet2!FF94</f>
        <v>1.435488511</v>
      </c>
      <c r="FH5">
        <f>Sheet2!FG94</f>
        <v>0.156445166</v>
      </c>
      <c r="FI5">
        <f>Sheet2!FH94</f>
        <v>1.83895E-4</v>
      </c>
      <c r="FJ5">
        <f>Sheet2!FI94</f>
        <v>1.4353674329999999</v>
      </c>
      <c r="FK5">
        <f>Sheet2!FJ94</f>
        <v>0.15652068999999999</v>
      </c>
      <c r="FL5">
        <f>Sheet2!FK94</f>
        <v>1.5931800000000001E-4</v>
      </c>
      <c r="FM5">
        <f>Sheet2!FL94</f>
        <v>1.4352463550000001</v>
      </c>
      <c r="FN5">
        <f>Sheet2!FM94</f>
        <v>0.15659621400000001</v>
      </c>
      <c r="FO5">
        <f>Sheet2!FN94</f>
        <v>1.3474099999999999E-4</v>
      </c>
      <c r="FP5">
        <f>Sheet2!FO94</f>
        <v>1.4351252759999999</v>
      </c>
      <c r="FQ5">
        <f>Sheet2!FP94</f>
        <v>0.156671738</v>
      </c>
      <c r="FR5">
        <f>Sheet2!FQ94</f>
        <v>1.10164E-4</v>
      </c>
      <c r="FS5">
        <f>Sheet2!FR94</f>
        <v>1.4350041979999999</v>
      </c>
      <c r="FT5">
        <f>Sheet2!FS94</f>
        <v>0.156747263</v>
      </c>
      <c r="FU5">
        <f>Sheet2!FT94</f>
        <v>8.5587000000000006E-5</v>
      </c>
      <c r="FV5">
        <f>Sheet2!FU94</f>
        <v>1.4348831200000001</v>
      </c>
      <c r="FW5">
        <f>Sheet2!FV94</f>
        <v>0.15682278699999999</v>
      </c>
      <c r="FX5">
        <f>Sheet2!FW94</f>
        <v>6.101E-5</v>
      </c>
      <c r="FY5">
        <f>Sheet2!FX94</f>
        <v>1.434762042</v>
      </c>
      <c r="FZ5">
        <f>Sheet2!FY94</f>
        <v>0.15689831100000001</v>
      </c>
    </row>
    <row r="6" spans="1:182" x14ac:dyDescent="0.4">
      <c r="B6">
        <v>4</v>
      </c>
      <c r="C6">
        <f>Sheet2!B95</f>
        <v>2.5483680000000001E-3</v>
      </c>
      <c r="D6">
        <f>Sheet2!C95</f>
        <v>1.4365577819999999</v>
      </c>
      <c r="E6">
        <f>Sheet2!D95</f>
        <v>0.15523517100000001</v>
      </c>
      <c r="F6">
        <f>Sheet2!E95</f>
        <v>2.401205E-3</v>
      </c>
      <c r="G6">
        <f>Sheet2!F95</f>
        <v>1.436551154</v>
      </c>
      <c r="H6">
        <f>Sheet2!G95</f>
        <v>0.15520216000000001</v>
      </c>
      <c r="I6">
        <f>Sheet2!H95</f>
        <v>2.254041E-3</v>
      </c>
      <c r="J6">
        <f>Sheet2!I95</f>
        <v>1.4365445269999999</v>
      </c>
      <c r="K6">
        <f>Sheet2!J95</f>
        <v>0.15516914900000001</v>
      </c>
      <c r="L6">
        <f>Sheet2!K95</f>
        <v>2.1068770000000001E-3</v>
      </c>
      <c r="M6">
        <f>Sheet2!L95</f>
        <v>1.436537899</v>
      </c>
      <c r="N6">
        <f>Sheet2!M95</f>
        <v>0.15513613800000001</v>
      </c>
      <c r="O6">
        <f>Sheet2!N95</f>
        <v>1.9597130000000001E-3</v>
      </c>
      <c r="P6">
        <f>Sheet2!O95</f>
        <v>1.436531271</v>
      </c>
      <c r="Q6">
        <f>Sheet2!P95</f>
        <v>0.15510312700000001</v>
      </c>
      <c r="R6">
        <f>Sheet2!Q95</f>
        <v>1.81255E-3</v>
      </c>
      <c r="S6">
        <f>Sheet2!R95</f>
        <v>1.4365246439999999</v>
      </c>
      <c r="T6">
        <f>Sheet2!S95</f>
        <v>0.15507011600000001</v>
      </c>
      <c r="U6">
        <f>Sheet2!T95</f>
        <v>1.665386E-3</v>
      </c>
      <c r="V6">
        <f>Sheet2!U95</f>
        <v>1.436518016</v>
      </c>
      <c r="W6">
        <f>Sheet2!V95</f>
        <v>0.15503710500000001</v>
      </c>
      <c r="X6">
        <f>Sheet2!W95</f>
        <v>1.5182220000000001E-3</v>
      </c>
      <c r="Y6">
        <f>Sheet2!X95</f>
        <v>1.436511388</v>
      </c>
      <c r="Z6">
        <f>Sheet2!Y95</f>
        <v>0.15500409400000001</v>
      </c>
      <c r="AA6">
        <f>Sheet2!Z95</f>
        <v>1.3710580000000001E-3</v>
      </c>
      <c r="AB6">
        <f>Sheet2!AA95</f>
        <v>1.4365047609999999</v>
      </c>
      <c r="AC6">
        <f>Sheet2!AB95</f>
        <v>0.15497108300000001</v>
      </c>
      <c r="AD6">
        <f>Sheet2!AC95</f>
        <v>1.223895E-3</v>
      </c>
      <c r="AE6">
        <f>Sheet2!AD95</f>
        <v>1.436498133</v>
      </c>
      <c r="AF6">
        <f>Sheet2!AE95</f>
        <v>0.15493807200000001</v>
      </c>
      <c r="AG6">
        <f>Sheet2!AF95</f>
        <v>1.076731E-3</v>
      </c>
      <c r="AH6">
        <f>Sheet2!AG95</f>
        <v>1.436491505</v>
      </c>
      <c r="AI6">
        <f>Sheet2!AH95</f>
        <v>0.15490506100000001</v>
      </c>
      <c r="AJ6">
        <f>Sheet2!AI95</f>
        <v>9.2956699999999996E-4</v>
      </c>
      <c r="AK6">
        <f>Sheet2!AJ95</f>
        <v>1.4364848779999999</v>
      </c>
      <c r="AL6">
        <f>Sheet2!AK95</f>
        <v>0.15487205000000001</v>
      </c>
      <c r="AM6">
        <f>Sheet2!AL95</f>
        <v>7.82404E-4</v>
      </c>
      <c r="AN6">
        <f>Sheet2!AM95</f>
        <v>1.43647825</v>
      </c>
      <c r="AO6">
        <f>Sheet2!AN95</f>
        <v>0.15483903900000001</v>
      </c>
      <c r="AP6">
        <f>Sheet2!AO95</f>
        <v>6.3524000000000002E-4</v>
      </c>
      <c r="AQ6">
        <f>Sheet2!AP95</f>
        <v>1.436471622</v>
      </c>
      <c r="AR6">
        <f>Sheet2!AQ95</f>
        <v>0.15480602700000001</v>
      </c>
      <c r="AS6">
        <f>Sheet2!AR95</f>
        <v>2.695532E-3</v>
      </c>
      <c r="AT6">
        <f>Sheet2!AS95</f>
        <v>1.4365644099999999</v>
      </c>
      <c r="AU6">
        <f>Sheet2!AT95</f>
        <v>0.155268182</v>
      </c>
      <c r="AV6">
        <f>Sheet2!AU95</f>
        <v>2.70608E-3</v>
      </c>
      <c r="AW6">
        <f>Sheet2!AV95</f>
        <v>1.436432897</v>
      </c>
      <c r="AX6">
        <f>Sheet2!AW95</f>
        <v>0.15530765499999999</v>
      </c>
      <c r="AY6">
        <f>Sheet2!AX95</f>
        <v>2.7166289999999999E-3</v>
      </c>
      <c r="AZ6">
        <f>Sheet2!AY95</f>
        <v>1.4363013849999999</v>
      </c>
      <c r="BA6">
        <f>Sheet2!AZ95</f>
        <v>0.155347128</v>
      </c>
      <c r="BB6">
        <f>Sheet2!BA95</f>
        <v>2.7271769999999999E-3</v>
      </c>
      <c r="BC6">
        <f>Sheet2!BB95</f>
        <v>1.436169872</v>
      </c>
      <c r="BD6">
        <f>Sheet2!BC95</f>
        <v>0.15538660000000001</v>
      </c>
      <c r="BE6">
        <f>Sheet2!BD95</f>
        <v>2.7377249999999999E-3</v>
      </c>
      <c r="BF6">
        <f>Sheet2!BE95</f>
        <v>1.4360383590000001</v>
      </c>
      <c r="BG6">
        <f>Sheet2!BF95</f>
        <v>0.155426073</v>
      </c>
      <c r="BH6">
        <f>Sheet2!BG95</f>
        <v>2.7482729999999999E-3</v>
      </c>
      <c r="BI6">
        <f>Sheet2!BH95</f>
        <v>1.435906847</v>
      </c>
      <c r="BJ6">
        <f>Sheet2!BI95</f>
        <v>0.15546554600000001</v>
      </c>
      <c r="BK6">
        <f>Sheet2!BJ95</f>
        <v>2.7588220000000002E-3</v>
      </c>
      <c r="BL6">
        <f>Sheet2!BK95</f>
        <v>1.4357753339999999</v>
      </c>
      <c r="BM6">
        <f>Sheet2!BL95</f>
        <v>0.15550501799999999</v>
      </c>
      <c r="BN6">
        <f>Sheet2!BM95</f>
        <v>2.7693700000000002E-3</v>
      </c>
      <c r="BO6">
        <f>Sheet2!BN95</f>
        <v>1.435643821</v>
      </c>
      <c r="BP6">
        <f>Sheet2!BO95</f>
        <v>0.15554449100000001</v>
      </c>
      <c r="BQ6">
        <f>Sheet2!BP95</f>
        <v>2.7799180000000001E-3</v>
      </c>
      <c r="BR6">
        <f>Sheet2!BQ95</f>
        <v>1.4355123089999999</v>
      </c>
      <c r="BS6">
        <f>Sheet2!BR95</f>
        <v>0.15558396299999999</v>
      </c>
      <c r="BT6">
        <f>Sheet2!BS95</f>
        <v>2.7904660000000001E-3</v>
      </c>
      <c r="BU6">
        <f>Sheet2!BT95</f>
        <v>1.435380796</v>
      </c>
      <c r="BV6">
        <f>Sheet2!BU95</f>
        <v>0.155623436</v>
      </c>
      <c r="BW6">
        <f>Sheet2!BV95</f>
        <v>2.801015E-3</v>
      </c>
      <c r="BX6">
        <f>Sheet2!BW95</f>
        <v>1.4352492830000001</v>
      </c>
      <c r="BY6">
        <f>Sheet2!BX95</f>
        <v>0.15566290899999999</v>
      </c>
      <c r="BZ6">
        <f>Sheet2!BY95</f>
        <v>2.811563E-3</v>
      </c>
      <c r="CA6">
        <f>Sheet2!BZ95</f>
        <v>1.435117771</v>
      </c>
      <c r="CB6">
        <f>Sheet2!CA95</f>
        <v>0.155702381</v>
      </c>
      <c r="CC6">
        <f>Sheet2!CB95</f>
        <v>2.822111E-3</v>
      </c>
      <c r="CD6">
        <f>Sheet2!CC95</f>
        <v>1.4349862579999999</v>
      </c>
      <c r="CE6">
        <f>Sheet2!CD95</f>
        <v>0.15574185400000001</v>
      </c>
      <c r="CF6">
        <f>Sheet2!CE95</f>
        <v>2.832659E-3</v>
      </c>
      <c r="CG6">
        <f>Sheet2!CF95</f>
        <v>1.4348547460000001</v>
      </c>
      <c r="CH6">
        <f>Sheet2!CG95</f>
        <v>0.155781327</v>
      </c>
      <c r="CI6">
        <f>Sheet2!CH95</f>
        <v>2.8432079999999998E-3</v>
      </c>
      <c r="CJ6">
        <f>Sheet2!CI95</f>
        <v>1.4347232329999999</v>
      </c>
      <c r="CK6">
        <f>Sheet2!CJ95</f>
        <v>0.15582079900000001</v>
      </c>
      <c r="CL6">
        <f>Sheet2!CK95</f>
        <v>2.8537559999999998E-3</v>
      </c>
      <c r="CM6">
        <f>Sheet2!CL95</f>
        <v>1.43459172</v>
      </c>
      <c r="CN6">
        <f>Sheet2!CM95</f>
        <v>0.15586027199999999</v>
      </c>
      <c r="CO6">
        <f>Sheet2!CN95</f>
        <v>2.664146E-3</v>
      </c>
      <c r="CP6">
        <f>Sheet2!CO95</f>
        <v>1.4345973139999999</v>
      </c>
      <c r="CQ6">
        <f>Sheet2!CP95</f>
        <v>0.15585755200000001</v>
      </c>
      <c r="CR6">
        <f>Sheet2!CQ95</f>
        <v>2.4745349999999999E-3</v>
      </c>
      <c r="CS6">
        <f>Sheet2!CR95</f>
        <v>1.434602908</v>
      </c>
      <c r="CT6">
        <f>Sheet2!CS95</f>
        <v>0.155854832</v>
      </c>
      <c r="CU6">
        <f>Sheet2!CT95</f>
        <v>2.2849250000000002E-3</v>
      </c>
      <c r="CV6">
        <f>Sheet2!CU95</f>
        <v>1.4346085019999999</v>
      </c>
      <c r="CW6">
        <f>Sheet2!CV95</f>
        <v>0.15585211199999999</v>
      </c>
      <c r="CX6">
        <f>Sheet2!CW95</f>
        <v>2.0953149999999999E-3</v>
      </c>
      <c r="CY6">
        <f>Sheet2!CX95</f>
        <v>1.434614096</v>
      </c>
      <c r="CZ6">
        <f>Sheet2!CY95</f>
        <v>0.155849392</v>
      </c>
      <c r="DA6">
        <f>Sheet2!CZ95</f>
        <v>1.9057049999999999E-3</v>
      </c>
      <c r="DB6">
        <f>Sheet2!DA95</f>
        <v>1.4346196899999999</v>
      </c>
      <c r="DC6">
        <f>Sheet2!DB95</f>
        <v>0.15584667199999999</v>
      </c>
      <c r="DD6">
        <f>Sheet2!DC95</f>
        <v>1.716094E-3</v>
      </c>
      <c r="DE6">
        <f>Sheet2!DD95</f>
        <v>1.434625284</v>
      </c>
      <c r="DF6">
        <f>Sheet2!DE95</f>
        <v>0.15584395200000001</v>
      </c>
      <c r="DG6">
        <f>Sheet2!DF95</f>
        <v>1.526484E-3</v>
      </c>
      <c r="DH6">
        <f>Sheet2!DG95</f>
        <v>1.4346308780000001</v>
      </c>
      <c r="DI6">
        <f>Sheet2!DH95</f>
        <v>0.155841232</v>
      </c>
      <c r="DJ6">
        <f>Sheet2!DI95</f>
        <v>1.336874E-3</v>
      </c>
      <c r="DK6">
        <f>Sheet2!DJ95</f>
        <v>1.434636472</v>
      </c>
      <c r="DL6">
        <f>Sheet2!DK95</f>
        <v>0.15583851200000001</v>
      </c>
      <c r="DM6">
        <f>Sheet2!DL95</f>
        <v>1.1472640000000001E-3</v>
      </c>
      <c r="DN6">
        <f>Sheet2!DM95</f>
        <v>1.4346420660000001</v>
      </c>
      <c r="DO6">
        <f>Sheet2!DN95</f>
        <v>0.155835792</v>
      </c>
      <c r="DP6">
        <f>Sheet2!DO95</f>
        <v>9.5765300000000004E-4</v>
      </c>
      <c r="DQ6">
        <f>Sheet2!DP95</f>
        <v>1.43464766</v>
      </c>
      <c r="DR6">
        <f>Sheet2!DQ95</f>
        <v>0.15583307199999999</v>
      </c>
      <c r="DS6">
        <f>Sheet2!DR95</f>
        <v>7.6804300000000005E-4</v>
      </c>
      <c r="DT6">
        <f>Sheet2!DS95</f>
        <v>1.4346532540000001</v>
      </c>
      <c r="DU6">
        <f>Sheet2!DT95</f>
        <v>0.15583035200000001</v>
      </c>
      <c r="DV6">
        <f>Sheet2!DU95</f>
        <v>5.7843300000000005E-4</v>
      </c>
      <c r="DW6">
        <f>Sheet2!DV95</f>
        <v>1.434658848</v>
      </c>
      <c r="DX6">
        <f>Sheet2!DW95</f>
        <v>0.15582763199999999</v>
      </c>
      <c r="DY6">
        <f>Sheet2!DX95</f>
        <v>3.88823E-4</v>
      </c>
      <c r="DZ6">
        <f>Sheet2!DY95</f>
        <v>1.4346644420000001</v>
      </c>
      <c r="EA6">
        <f>Sheet2!DZ95</f>
        <v>0.15582491200000001</v>
      </c>
      <c r="EB6">
        <f>Sheet2!EA95</f>
        <v>1.9921199999999999E-4</v>
      </c>
      <c r="EC6">
        <f>Sheet2!EB95</f>
        <v>1.434670036</v>
      </c>
      <c r="ED6">
        <f>Sheet2!EC95</f>
        <v>0.155822192</v>
      </c>
      <c r="EE6">
        <f>Sheet2!ED95</f>
        <v>9.6020000000000006E-6</v>
      </c>
      <c r="EF6">
        <f>Sheet2!EE95</f>
        <v>1.4346756300000001</v>
      </c>
      <c r="EG6">
        <f>Sheet2!EF95</f>
        <v>0.15581947199999999</v>
      </c>
      <c r="EH6">
        <f>Sheet2!EG95</f>
        <v>4.8807599999999999E-4</v>
      </c>
      <c r="EI6">
        <f>Sheet2!EH95</f>
        <v>1.4364649940000001</v>
      </c>
      <c r="EJ6">
        <f>Sheet2!EI95</f>
        <v>0.15477301600000001</v>
      </c>
      <c r="EK6">
        <f>Sheet2!EJ95</f>
        <v>4.5617800000000001E-4</v>
      </c>
      <c r="EL6">
        <f>Sheet2!EK95</f>
        <v>1.436345703</v>
      </c>
      <c r="EM6">
        <f>Sheet2!EL95</f>
        <v>0.15484278000000001</v>
      </c>
      <c r="EN6">
        <f>Sheet2!EM95</f>
        <v>4.2428000000000002E-4</v>
      </c>
      <c r="EO6">
        <f>Sheet2!EN95</f>
        <v>1.4362264119999999</v>
      </c>
      <c r="EP6">
        <f>Sheet2!EO95</f>
        <v>0.15491254400000001</v>
      </c>
      <c r="EQ6">
        <f>Sheet2!EP95</f>
        <v>3.9238100000000002E-4</v>
      </c>
      <c r="ER6">
        <f>Sheet2!EQ95</f>
        <v>1.436107121</v>
      </c>
      <c r="ES6">
        <f>Sheet2!ER95</f>
        <v>0.15498230800000001</v>
      </c>
      <c r="ET6">
        <f>Sheet2!ES95</f>
        <v>3.6048299999999998E-4</v>
      </c>
      <c r="EU6">
        <f>Sheet2!ET95</f>
        <v>1.43598783</v>
      </c>
      <c r="EV6">
        <f>Sheet2!EU95</f>
        <v>0.15505207100000001</v>
      </c>
      <c r="EW6">
        <f>Sheet2!EV95</f>
        <v>3.28585E-4</v>
      </c>
      <c r="EX6">
        <f>Sheet2!EW95</f>
        <v>1.4358685390000001</v>
      </c>
      <c r="EY6">
        <f>Sheet2!EX95</f>
        <v>0.15512183500000001</v>
      </c>
      <c r="EZ6">
        <f>Sheet2!EY95</f>
        <v>2.96686E-4</v>
      </c>
      <c r="FA6">
        <f>Sheet2!EZ95</f>
        <v>1.435749248</v>
      </c>
      <c r="FB6">
        <f>Sheet2!FA95</f>
        <v>0.15519159900000001</v>
      </c>
      <c r="FC6">
        <f>Sheet2!FB95</f>
        <v>2.6478800000000001E-4</v>
      </c>
      <c r="FD6">
        <f>Sheet2!FC95</f>
        <v>1.435629957</v>
      </c>
      <c r="FE6">
        <f>Sheet2!FD95</f>
        <v>0.15526136200000001</v>
      </c>
      <c r="FF6">
        <f>Sheet2!FE95</f>
        <v>2.3289E-4</v>
      </c>
      <c r="FG6">
        <f>Sheet2!FF95</f>
        <v>1.4355106660000001</v>
      </c>
      <c r="FH6">
        <f>Sheet2!FG95</f>
        <v>0.15533112600000001</v>
      </c>
      <c r="FI6">
        <f>Sheet2!FH95</f>
        <v>2.0099199999999999E-4</v>
      </c>
      <c r="FJ6">
        <f>Sheet2!FI95</f>
        <v>1.435391375</v>
      </c>
      <c r="FK6">
        <f>Sheet2!FJ95</f>
        <v>0.15540089000000001</v>
      </c>
      <c r="FL6">
        <f>Sheet2!FK95</f>
        <v>1.6909299999999999E-4</v>
      </c>
      <c r="FM6">
        <f>Sheet2!FL95</f>
        <v>1.4352720839999999</v>
      </c>
      <c r="FN6">
        <f>Sheet2!FM95</f>
        <v>0.15547065299999999</v>
      </c>
      <c r="FO6">
        <f>Sheet2!FN95</f>
        <v>1.37195E-4</v>
      </c>
      <c r="FP6">
        <f>Sheet2!FO95</f>
        <v>1.4351527930000001</v>
      </c>
      <c r="FQ6">
        <f>Sheet2!FP95</f>
        <v>0.15554041699999999</v>
      </c>
      <c r="FR6">
        <f>Sheet2!FQ95</f>
        <v>1.0529700000000001E-4</v>
      </c>
      <c r="FS6">
        <f>Sheet2!FR95</f>
        <v>1.4350335030000001</v>
      </c>
      <c r="FT6">
        <f>Sheet2!FS95</f>
        <v>0.15561018099999999</v>
      </c>
      <c r="FU6">
        <f>Sheet2!FT95</f>
        <v>7.3399000000000007E-5</v>
      </c>
      <c r="FV6">
        <f>Sheet2!FU95</f>
        <v>1.434914212</v>
      </c>
      <c r="FW6">
        <f>Sheet2!FV95</f>
        <v>0.15567994499999999</v>
      </c>
      <c r="FX6">
        <f>Sheet2!FW95</f>
        <v>4.1499999999999999E-5</v>
      </c>
      <c r="FY6">
        <f>Sheet2!FX95</f>
        <v>1.4347949209999999</v>
      </c>
      <c r="FZ6">
        <f>Sheet2!FY95</f>
        <v>0.15574970799999999</v>
      </c>
    </row>
    <row r="7" spans="1:182" x14ac:dyDescent="0.4">
      <c r="B7">
        <v>5</v>
      </c>
      <c r="C7">
        <f>Sheet2!B96</f>
        <v>2.6856459999999999E-3</v>
      </c>
      <c r="D7">
        <f>Sheet2!C96</f>
        <v>1.436527551</v>
      </c>
      <c r="E7">
        <f>Sheet2!D96</f>
        <v>0.15412515700000001</v>
      </c>
      <c r="F7">
        <f>Sheet2!E96</f>
        <v>2.5356720000000001E-3</v>
      </c>
      <c r="G7">
        <f>Sheet2!F96</f>
        <v>1.436523115</v>
      </c>
      <c r="H7">
        <f>Sheet2!G96</f>
        <v>0.15409521500000001</v>
      </c>
      <c r="I7">
        <f>Sheet2!H96</f>
        <v>2.3856989999999998E-3</v>
      </c>
      <c r="J7">
        <f>Sheet2!I96</f>
        <v>1.4365186780000001</v>
      </c>
      <c r="K7">
        <f>Sheet2!J96</f>
        <v>0.154065273</v>
      </c>
      <c r="L7">
        <f>Sheet2!K96</f>
        <v>2.235725E-3</v>
      </c>
      <c r="M7">
        <f>Sheet2!L96</f>
        <v>1.436514241</v>
      </c>
      <c r="N7">
        <f>Sheet2!M96</f>
        <v>0.154035331</v>
      </c>
      <c r="O7">
        <f>Sheet2!N96</f>
        <v>2.0857509999999998E-3</v>
      </c>
      <c r="P7">
        <f>Sheet2!O96</f>
        <v>1.4365098039999999</v>
      </c>
      <c r="Q7">
        <f>Sheet2!P96</f>
        <v>0.15400538899999999</v>
      </c>
      <c r="R7">
        <f>Sheet2!Q96</f>
        <v>1.9357770000000001E-3</v>
      </c>
      <c r="S7">
        <f>Sheet2!R96</f>
        <v>1.4365053679999999</v>
      </c>
      <c r="T7">
        <f>Sheet2!S96</f>
        <v>0.15397544699999999</v>
      </c>
      <c r="U7">
        <f>Sheet2!T96</f>
        <v>1.7858030000000001E-3</v>
      </c>
      <c r="V7">
        <f>Sheet2!U96</f>
        <v>1.4365009310000001</v>
      </c>
      <c r="W7">
        <f>Sheet2!V96</f>
        <v>0.15394550500000001</v>
      </c>
      <c r="X7">
        <f>Sheet2!W96</f>
        <v>1.6358290000000001E-3</v>
      </c>
      <c r="Y7">
        <f>Sheet2!X96</f>
        <v>1.436496494</v>
      </c>
      <c r="Z7">
        <f>Sheet2!Y96</f>
        <v>0.15391556300000001</v>
      </c>
      <c r="AA7">
        <f>Sheet2!Z96</f>
        <v>1.4858549999999999E-3</v>
      </c>
      <c r="AB7">
        <f>Sheet2!AA96</f>
        <v>1.4364920569999999</v>
      </c>
      <c r="AC7">
        <f>Sheet2!AB96</f>
        <v>0.153885621</v>
      </c>
      <c r="AD7">
        <f>Sheet2!AC96</f>
        <v>1.3358809999999999E-3</v>
      </c>
      <c r="AE7">
        <f>Sheet2!AD96</f>
        <v>1.4364876209999999</v>
      </c>
      <c r="AF7">
        <f>Sheet2!AE96</f>
        <v>0.153855679</v>
      </c>
      <c r="AG7">
        <f>Sheet2!AF96</f>
        <v>1.1859080000000001E-3</v>
      </c>
      <c r="AH7">
        <f>Sheet2!AG96</f>
        <v>1.4364831840000001</v>
      </c>
      <c r="AI7">
        <f>Sheet2!AH96</f>
        <v>0.15382573699999999</v>
      </c>
      <c r="AJ7">
        <f>Sheet2!AI96</f>
        <v>1.0359340000000001E-3</v>
      </c>
      <c r="AK7">
        <f>Sheet2!AJ96</f>
        <v>1.436478747</v>
      </c>
      <c r="AL7">
        <f>Sheet2!AK96</f>
        <v>0.15379579500000001</v>
      </c>
      <c r="AM7">
        <f>Sheet2!AL96</f>
        <v>8.8595999999999998E-4</v>
      </c>
      <c r="AN7">
        <f>Sheet2!AM96</f>
        <v>1.4364743099999999</v>
      </c>
      <c r="AO7">
        <f>Sheet2!AN96</f>
        <v>0.15376585300000001</v>
      </c>
      <c r="AP7">
        <f>Sheet2!AO96</f>
        <v>7.35986E-4</v>
      </c>
      <c r="AQ7">
        <f>Sheet2!AP96</f>
        <v>1.4364698739999999</v>
      </c>
      <c r="AR7">
        <f>Sheet2!AQ96</f>
        <v>0.153735911</v>
      </c>
      <c r="AS7">
        <f>Sheet2!AR96</f>
        <v>2.8356200000000001E-3</v>
      </c>
      <c r="AT7">
        <f>Sheet2!AS96</f>
        <v>1.436531988</v>
      </c>
      <c r="AU7">
        <f>Sheet2!AT96</f>
        <v>0.15415509899999999</v>
      </c>
      <c r="AV7">
        <f>Sheet2!AU96</f>
        <v>2.8441640000000002E-3</v>
      </c>
      <c r="AW7">
        <f>Sheet2!AV96</f>
        <v>1.4364008049999999</v>
      </c>
      <c r="AX7">
        <f>Sheet2!AW96</f>
        <v>0.154188455</v>
      </c>
      <c r="AY7">
        <f>Sheet2!AX96</f>
        <v>2.8527090000000001E-3</v>
      </c>
      <c r="AZ7">
        <f>Sheet2!AY96</f>
        <v>1.4362696230000001</v>
      </c>
      <c r="BA7">
        <f>Sheet2!AZ96</f>
        <v>0.15422181099999999</v>
      </c>
      <c r="BB7">
        <f>Sheet2!BA96</f>
        <v>2.8612529999999998E-3</v>
      </c>
      <c r="BC7">
        <f>Sheet2!BB96</f>
        <v>1.4361384399999999</v>
      </c>
      <c r="BD7">
        <f>Sheet2!BC96</f>
        <v>0.154255167</v>
      </c>
      <c r="BE7">
        <f>Sheet2!BD96</f>
        <v>2.8697969999999999E-3</v>
      </c>
      <c r="BF7">
        <f>Sheet2!BE96</f>
        <v>1.436007257</v>
      </c>
      <c r="BG7">
        <f>Sheet2!BF96</f>
        <v>0.15428852300000001</v>
      </c>
      <c r="BH7">
        <f>Sheet2!BG96</f>
        <v>2.8783419999999999E-3</v>
      </c>
      <c r="BI7">
        <f>Sheet2!BH96</f>
        <v>1.4358760740000001</v>
      </c>
      <c r="BJ7">
        <f>Sheet2!BI96</f>
        <v>0.154321879</v>
      </c>
      <c r="BK7">
        <f>Sheet2!BJ96</f>
        <v>2.886886E-3</v>
      </c>
      <c r="BL7">
        <f>Sheet2!BK96</f>
        <v>1.435744892</v>
      </c>
      <c r="BM7">
        <f>Sheet2!BL96</f>
        <v>0.15435523500000001</v>
      </c>
      <c r="BN7">
        <f>Sheet2!BM96</f>
        <v>2.8954300000000001E-3</v>
      </c>
      <c r="BO7">
        <f>Sheet2!BN96</f>
        <v>1.4356137090000001</v>
      </c>
      <c r="BP7">
        <f>Sheet2!BO96</f>
        <v>0.15438859099999999</v>
      </c>
      <c r="BQ7">
        <f>Sheet2!BP96</f>
        <v>2.9039740000000001E-3</v>
      </c>
      <c r="BR7">
        <f>Sheet2!BQ96</f>
        <v>1.4354825259999999</v>
      </c>
      <c r="BS7">
        <f>Sheet2!BR96</f>
        <v>0.154421947</v>
      </c>
      <c r="BT7">
        <f>Sheet2!BS96</f>
        <v>2.9125190000000001E-3</v>
      </c>
      <c r="BU7">
        <f>Sheet2!BT96</f>
        <v>1.435351343</v>
      </c>
      <c r="BV7">
        <f>Sheet2!BU96</f>
        <v>0.15445530299999999</v>
      </c>
      <c r="BW7">
        <f>Sheet2!BV96</f>
        <v>2.9210629999999998E-3</v>
      </c>
      <c r="BX7">
        <f>Sheet2!BW96</f>
        <v>1.4352201600000001</v>
      </c>
      <c r="BY7">
        <f>Sheet2!BX96</f>
        <v>0.154488659</v>
      </c>
      <c r="BZ7">
        <f>Sheet2!BY96</f>
        <v>2.9296069999999999E-3</v>
      </c>
      <c r="CA7">
        <f>Sheet2!BZ96</f>
        <v>1.435088978</v>
      </c>
      <c r="CB7">
        <f>Sheet2!CA96</f>
        <v>0.15452201500000001</v>
      </c>
      <c r="CC7">
        <f>Sheet2!CB96</f>
        <v>2.938151E-3</v>
      </c>
      <c r="CD7">
        <f>Sheet2!CC96</f>
        <v>1.4349577950000001</v>
      </c>
      <c r="CE7">
        <f>Sheet2!CD96</f>
        <v>0.154555371</v>
      </c>
      <c r="CF7">
        <f>Sheet2!CE96</f>
        <v>2.946696E-3</v>
      </c>
      <c r="CG7">
        <f>Sheet2!CF96</f>
        <v>1.4348266119999999</v>
      </c>
      <c r="CH7">
        <f>Sheet2!CG96</f>
        <v>0.15458872700000001</v>
      </c>
      <c r="CI7">
        <f>Sheet2!CH96</f>
        <v>2.95524E-3</v>
      </c>
      <c r="CJ7">
        <f>Sheet2!CI96</f>
        <v>1.434695429</v>
      </c>
      <c r="CK7">
        <f>Sheet2!CJ96</f>
        <v>0.15462208299999999</v>
      </c>
      <c r="CL7">
        <f>Sheet2!CK96</f>
        <v>2.9637840000000001E-3</v>
      </c>
      <c r="CM7">
        <f>Sheet2!CL96</f>
        <v>1.434564247</v>
      </c>
      <c r="CN7">
        <f>Sheet2!CM96</f>
        <v>0.15465543900000001</v>
      </c>
      <c r="CO7">
        <f>Sheet2!CN96</f>
        <v>2.7657509999999999E-3</v>
      </c>
      <c r="CP7">
        <f>Sheet2!CO96</f>
        <v>1.434572618</v>
      </c>
      <c r="CQ7">
        <f>Sheet2!CP96</f>
        <v>0.154656142</v>
      </c>
      <c r="CR7">
        <f>Sheet2!CQ96</f>
        <v>2.5677180000000001E-3</v>
      </c>
      <c r="CS7">
        <f>Sheet2!CR96</f>
        <v>1.4345809899999999</v>
      </c>
      <c r="CT7">
        <f>Sheet2!CS96</f>
        <v>0.15465684599999999</v>
      </c>
      <c r="CU7">
        <f>Sheet2!CT96</f>
        <v>2.3696849999999998E-3</v>
      </c>
      <c r="CV7">
        <f>Sheet2!CU96</f>
        <v>1.434589361</v>
      </c>
      <c r="CW7">
        <f>Sheet2!CV96</f>
        <v>0.15465755</v>
      </c>
      <c r="CX7">
        <f>Sheet2!CW96</f>
        <v>2.171652E-3</v>
      </c>
      <c r="CY7">
        <f>Sheet2!CX96</f>
        <v>1.4345977329999999</v>
      </c>
      <c r="CZ7">
        <f>Sheet2!CY96</f>
        <v>0.154658254</v>
      </c>
      <c r="DA7">
        <f>Sheet2!CZ96</f>
        <v>1.9736189999999998E-3</v>
      </c>
      <c r="DB7">
        <f>Sheet2!DA96</f>
        <v>1.434606104</v>
      </c>
      <c r="DC7">
        <f>Sheet2!DB96</f>
        <v>0.15465895700000001</v>
      </c>
      <c r="DD7">
        <f>Sheet2!DC96</f>
        <v>1.775586E-3</v>
      </c>
      <c r="DE7">
        <f>Sheet2!DD96</f>
        <v>1.4346144759999999</v>
      </c>
      <c r="DF7">
        <f>Sheet2!DE96</f>
        <v>0.154659661</v>
      </c>
      <c r="DG7">
        <f>Sheet2!DF96</f>
        <v>1.577553E-3</v>
      </c>
      <c r="DH7">
        <f>Sheet2!DG96</f>
        <v>1.434622847</v>
      </c>
      <c r="DI7">
        <f>Sheet2!DH96</f>
        <v>0.15466036499999999</v>
      </c>
      <c r="DJ7">
        <f>Sheet2!DI96</f>
        <v>1.37952E-3</v>
      </c>
      <c r="DK7">
        <f>Sheet2!DJ96</f>
        <v>1.4346312189999999</v>
      </c>
      <c r="DL7">
        <f>Sheet2!DK96</f>
        <v>0.15466106900000001</v>
      </c>
      <c r="DM7">
        <f>Sheet2!DL96</f>
        <v>1.1814869999999999E-3</v>
      </c>
      <c r="DN7">
        <f>Sheet2!DM96</f>
        <v>1.43463959</v>
      </c>
      <c r="DO7">
        <f>Sheet2!DN96</f>
        <v>0.154661772</v>
      </c>
      <c r="DP7">
        <f>Sheet2!DO96</f>
        <v>9.8345300000000002E-4</v>
      </c>
      <c r="DQ7">
        <f>Sheet2!DP96</f>
        <v>1.4346479620000001</v>
      </c>
      <c r="DR7">
        <f>Sheet2!DQ96</f>
        <v>0.15466247599999999</v>
      </c>
      <c r="DS7">
        <f>Sheet2!DR96</f>
        <v>7.8542E-4</v>
      </c>
      <c r="DT7">
        <f>Sheet2!DS96</f>
        <v>1.434656333</v>
      </c>
      <c r="DU7">
        <f>Sheet2!DT96</f>
        <v>0.15466318000000001</v>
      </c>
      <c r="DV7">
        <f>Sheet2!DU96</f>
        <v>5.8738699999999998E-4</v>
      </c>
      <c r="DW7">
        <f>Sheet2!DV96</f>
        <v>1.4346647050000001</v>
      </c>
      <c r="DX7">
        <f>Sheet2!DW96</f>
        <v>0.154663884</v>
      </c>
      <c r="DY7">
        <f>Sheet2!DX96</f>
        <v>3.8935400000000001E-4</v>
      </c>
      <c r="DZ7">
        <f>Sheet2!DY96</f>
        <v>1.4346730759999999</v>
      </c>
      <c r="EA7">
        <f>Sheet2!DZ96</f>
        <v>0.15466458799999999</v>
      </c>
      <c r="EB7">
        <f>Sheet2!EA96</f>
        <v>1.9132099999999999E-4</v>
      </c>
      <c r="EC7">
        <f>Sheet2!EB96</f>
        <v>1.4346814480000001</v>
      </c>
      <c r="ED7">
        <f>Sheet2!EC96</f>
        <v>0.15466529100000001</v>
      </c>
      <c r="EE7">
        <f>Sheet2!ED96</f>
        <v>-6.7120000000000003E-6</v>
      </c>
      <c r="EF7">
        <f>Sheet2!EE96</f>
        <v>1.4346898189999999</v>
      </c>
      <c r="EG7">
        <f>Sheet2!EF96</f>
        <v>0.154665995</v>
      </c>
      <c r="EH7">
        <f>Sheet2!EG96</f>
        <v>5.8601200000000001E-4</v>
      </c>
      <c r="EI7">
        <f>Sheet2!EH96</f>
        <v>1.4364654370000001</v>
      </c>
      <c r="EJ7">
        <f>Sheet2!EI96</f>
        <v>0.153705969</v>
      </c>
      <c r="EK7">
        <f>Sheet2!EJ96</f>
        <v>5.4649699999999996E-4</v>
      </c>
      <c r="EL7">
        <f>Sheet2!EK96</f>
        <v>1.4363470620000001</v>
      </c>
      <c r="EM7">
        <f>Sheet2!EL96</f>
        <v>0.15376997000000001</v>
      </c>
      <c r="EN7">
        <f>Sheet2!EM96</f>
        <v>5.0698200000000001E-4</v>
      </c>
      <c r="EO7">
        <f>Sheet2!EN96</f>
        <v>1.4362286879999999</v>
      </c>
      <c r="EP7">
        <f>Sheet2!EO96</f>
        <v>0.15383397200000001</v>
      </c>
      <c r="EQ7">
        <f>Sheet2!EP96</f>
        <v>4.67467E-4</v>
      </c>
      <c r="ER7">
        <f>Sheet2!EQ96</f>
        <v>1.4361103129999999</v>
      </c>
      <c r="ES7">
        <f>Sheet2!ER96</f>
        <v>0.15389797399999999</v>
      </c>
      <c r="ET7">
        <f>Sheet2!ES96</f>
        <v>4.27952E-4</v>
      </c>
      <c r="EU7">
        <f>Sheet2!ET96</f>
        <v>1.435991939</v>
      </c>
      <c r="EV7">
        <f>Sheet2!EU96</f>
        <v>0.153961976</v>
      </c>
      <c r="EW7">
        <f>Sheet2!EV96</f>
        <v>3.8843699999999999E-4</v>
      </c>
      <c r="EX7">
        <f>Sheet2!EW96</f>
        <v>1.435873564</v>
      </c>
      <c r="EY7">
        <f>Sheet2!EX96</f>
        <v>0.15402597700000001</v>
      </c>
      <c r="EZ7">
        <f>Sheet2!EY96</f>
        <v>3.4892199999999999E-4</v>
      </c>
      <c r="FA7">
        <f>Sheet2!EZ96</f>
        <v>1.4357551900000001</v>
      </c>
      <c r="FB7">
        <f>Sheet2!FA96</f>
        <v>0.15408997899999999</v>
      </c>
      <c r="FC7">
        <f>Sheet2!FB96</f>
        <v>3.09408E-4</v>
      </c>
      <c r="FD7">
        <f>Sheet2!FC96</f>
        <v>1.4356368150000001</v>
      </c>
      <c r="FE7">
        <f>Sheet2!FD96</f>
        <v>0.154153981</v>
      </c>
      <c r="FF7">
        <f>Sheet2!FE96</f>
        <v>2.69893E-4</v>
      </c>
      <c r="FG7">
        <f>Sheet2!FF96</f>
        <v>1.4355184409999999</v>
      </c>
      <c r="FH7">
        <f>Sheet2!FG96</f>
        <v>0.154217983</v>
      </c>
      <c r="FI7">
        <f>Sheet2!FH96</f>
        <v>2.30378E-4</v>
      </c>
      <c r="FJ7">
        <f>Sheet2!FI96</f>
        <v>1.4354000659999999</v>
      </c>
      <c r="FK7">
        <f>Sheet2!FJ96</f>
        <v>0.15428198400000001</v>
      </c>
      <c r="FL7">
        <f>Sheet2!FK96</f>
        <v>1.9086299999999999E-4</v>
      </c>
      <c r="FM7">
        <f>Sheet2!FL96</f>
        <v>1.435281692</v>
      </c>
      <c r="FN7">
        <f>Sheet2!FM96</f>
        <v>0.15434598599999999</v>
      </c>
      <c r="FO7">
        <f>Sheet2!FN96</f>
        <v>1.5134799999999999E-4</v>
      </c>
      <c r="FP7">
        <f>Sheet2!FO96</f>
        <v>1.435163317</v>
      </c>
      <c r="FQ7">
        <f>Sheet2!FP96</f>
        <v>0.154409988</v>
      </c>
      <c r="FR7">
        <f>Sheet2!FQ96</f>
        <v>1.11833E-4</v>
      </c>
      <c r="FS7">
        <f>Sheet2!FR96</f>
        <v>1.4350449430000001</v>
      </c>
      <c r="FT7">
        <f>Sheet2!FS96</f>
        <v>0.15447399000000001</v>
      </c>
      <c r="FU7">
        <f>Sheet2!FT96</f>
        <v>7.2317999999999994E-5</v>
      </c>
      <c r="FV7">
        <f>Sheet2!FU96</f>
        <v>1.4349265680000001</v>
      </c>
      <c r="FW7">
        <f>Sheet2!FV96</f>
        <v>0.15453799200000001</v>
      </c>
      <c r="FX7">
        <f>Sheet2!FW96</f>
        <v>3.2802999999999997E-5</v>
      </c>
      <c r="FY7">
        <f>Sheet2!FX96</f>
        <v>1.4348081939999999</v>
      </c>
      <c r="FZ7">
        <f>Sheet2!FY96</f>
        <v>0.15460199299999999</v>
      </c>
    </row>
    <row r="8" spans="1:182" x14ac:dyDescent="0.4">
      <c r="B8">
        <v>6</v>
      </c>
      <c r="C8">
        <f>Sheet2!B97</f>
        <v>2.8344569999999999E-3</v>
      </c>
      <c r="D8">
        <f>Sheet2!C97</f>
        <v>1.4364791619999999</v>
      </c>
      <c r="E8">
        <f>Sheet2!D97</f>
        <v>0.15301726800000001</v>
      </c>
      <c r="F8">
        <f>Sheet2!E97</f>
        <v>2.6814870000000002E-3</v>
      </c>
      <c r="G8">
        <f>Sheet2!F97</f>
        <v>1.436477625</v>
      </c>
      <c r="H8">
        <f>Sheet2!G97</f>
        <v>0.15299029</v>
      </c>
      <c r="I8">
        <f>Sheet2!H97</f>
        <v>2.528518E-3</v>
      </c>
      <c r="J8">
        <f>Sheet2!I97</f>
        <v>1.436476087</v>
      </c>
      <c r="K8">
        <f>Sheet2!J97</f>
        <v>0.15296331099999999</v>
      </c>
      <c r="L8">
        <f>Sheet2!K97</f>
        <v>2.3755489999999998E-3</v>
      </c>
      <c r="M8">
        <f>Sheet2!L97</f>
        <v>1.4364745489999999</v>
      </c>
      <c r="N8">
        <f>Sheet2!M97</f>
        <v>0.15293633200000001</v>
      </c>
      <c r="O8">
        <f>Sheet2!N97</f>
        <v>2.2225790000000001E-3</v>
      </c>
      <c r="P8">
        <f>Sheet2!O97</f>
        <v>1.436473012</v>
      </c>
      <c r="Q8">
        <f>Sheet2!P97</f>
        <v>0.152909353</v>
      </c>
      <c r="R8">
        <f>Sheet2!Q97</f>
        <v>2.0696099999999999E-3</v>
      </c>
      <c r="S8">
        <f>Sheet2!R97</f>
        <v>1.436471474</v>
      </c>
      <c r="T8">
        <f>Sheet2!S97</f>
        <v>0.15288237399999999</v>
      </c>
      <c r="U8">
        <f>Sheet2!T97</f>
        <v>1.916641E-3</v>
      </c>
      <c r="V8">
        <f>Sheet2!U97</f>
        <v>1.4364699359999999</v>
      </c>
      <c r="W8">
        <f>Sheet2!V97</f>
        <v>0.15285539500000001</v>
      </c>
      <c r="X8">
        <f>Sheet2!W97</f>
        <v>1.763672E-3</v>
      </c>
      <c r="Y8">
        <f>Sheet2!X97</f>
        <v>1.436468399</v>
      </c>
      <c r="Z8">
        <f>Sheet2!Y97</f>
        <v>0.15282841599999999</v>
      </c>
      <c r="AA8">
        <f>Sheet2!Z97</f>
        <v>1.6107020000000001E-3</v>
      </c>
      <c r="AB8">
        <f>Sheet2!AA97</f>
        <v>1.436466861</v>
      </c>
      <c r="AC8">
        <f>Sheet2!AB97</f>
        <v>0.15280143700000001</v>
      </c>
      <c r="AD8">
        <f>Sheet2!AC97</f>
        <v>1.4577329999999999E-3</v>
      </c>
      <c r="AE8">
        <f>Sheet2!AD97</f>
        <v>1.436465323</v>
      </c>
      <c r="AF8">
        <f>Sheet2!AE97</f>
        <v>0.152774458</v>
      </c>
      <c r="AG8">
        <f>Sheet2!AF97</f>
        <v>1.3047639999999999E-3</v>
      </c>
      <c r="AH8">
        <f>Sheet2!AG97</f>
        <v>1.436463786</v>
      </c>
      <c r="AI8">
        <f>Sheet2!AH97</f>
        <v>0.15274747899999999</v>
      </c>
      <c r="AJ8">
        <f>Sheet2!AI97</f>
        <v>1.151794E-3</v>
      </c>
      <c r="AK8">
        <f>Sheet2!AJ97</f>
        <v>1.436462248</v>
      </c>
      <c r="AL8">
        <f>Sheet2!AK97</f>
        <v>0.15272050000000001</v>
      </c>
      <c r="AM8">
        <f>Sheet2!AL97</f>
        <v>9.9882500000000006E-4</v>
      </c>
      <c r="AN8">
        <f>Sheet2!AM97</f>
        <v>1.43646071</v>
      </c>
      <c r="AO8">
        <f>Sheet2!AN97</f>
        <v>0.152693522</v>
      </c>
      <c r="AP8">
        <f>Sheet2!AO97</f>
        <v>8.4585599999999997E-4</v>
      </c>
      <c r="AQ8">
        <f>Sheet2!AP97</f>
        <v>1.436459172</v>
      </c>
      <c r="AR8">
        <f>Sheet2!AQ97</f>
        <v>0.15266654299999999</v>
      </c>
      <c r="AS8">
        <f>Sheet2!AR97</f>
        <v>2.9874260000000001E-3</v>
      </c>
      <c r="AT8">
        <f>Sheet2!AS97</f>
        <v>1.4364806999999999</v>
      </c>
      <c r="AU8">
        <f>Sheet2!AT97</f>
        <v>0.15304424699999999</v>
      </c>
      <c r="AV8">
        <f>Sheet2!AU97</f>
        <v>2.9943270000000002E-3</v>
      </c>
      <c r="AW8">
        <f>Sheet2!AV97</f>
        <v>1.436350679</v>
      </c>
      <c r="AX8">
        <f>Sheet2!AW97</f>
        <v>0.15307146999999999</v>
      </c>
      <c r="AY8">
        <f>Sheet2!AX97</f>
        <v>3.0012279999999999E-3</v>
      </c>
      <c r="AZ8">
        <f>Sheet2!AY97</f>
        <v>1.436220657</v>
      </c>
      <c r="BA8">
        <f>Sheet2!AZ97</f>
        <v>0.15309869200000001</v>
      </c>
      <c r="BB8">
        <f>Sheet2!BA97</f>
        <v>3.008129E-3</v>
      </c>
      <c r="BC8">
        <f>Sheet2!BB97</f>
        <v>1.4360906360000001</v>
      </c>
      <c r="BD8">
        <f>Sheet2!BC97</f>
        <v>0.153125914</v>
      </c>
      <c r="BE8">
        <f>Sheet2!BD97</f>
        <v>3.0150300000000001E-3</v>
      </c>
      <c r="BF8">
        <f>Sheet2!BE97</f>
        <v>1.4359606140000001</v>
      </c>
      <c r="BG8">
        <f>Sheet2!BF97</f>
        <v>0.153153136</v>
      </c>
      <c r="BH8">
        <f>Sheet2!BG97</f>
        <v>3.0219320000000002E-3</v>
      </c>
      <c r="BI8">
        <f>Sheet2!BH97</f>
        <v>1.4358305929999999</v>
      </c>
      <c r="BJ8">
        <f>Sheet2!BI97</f>
        <v>0.15318035899999999</v>
      </c>
      <c r="BK8">
        <f>Sheet2!BJ97</f>
        <v>3.0288329999999999E-3</v>
      </c>
      <c r="BL8">
        <f>Sheet2!BK97</f>
        <v>1.435700572</v>
      </c>
      <c r="BM8">
        <f>Sheet2!BL97</f>
        <v>0.15320758100000001</v>
      </c>
      <c r="BN8">
        <f>Sheet2!BM97</f>
        <v>3.035734E-3</v>
      </c>
      <c r="BO8">
        <f>Sheet2!BN97</f>
        <v>1.43557055</v>
      </c>
      <c r="BP8">
        <f>Sheet2!BO97</f>
        <v>0.153234803</v>
      </c>
      <c r="BQ8">
        <f>Sheet2!BP97</f>
        <v>3.0426350000000001E-3</v>
      </c>
      <c r="BR8">
        <f>Sheet2!BQ97</f>
        <v>1.4354405290000001</v>
      </c>
      <c r="BS8">
        <f>Sheet2!BR97</f>
        <v>0.153262025</v>
      </c>
      <c r="BT8">
        <f>Sheet2!BS97</f>
        <v>3.0495359999999998E-3</v>
      </c>
      <c r="BU8">
        <f>Sheet2!BT97</f>
        <v>1.4353105070000001</v>
      </c>
      <c r="BV8">
        <f>Sheet2!BU97</f>
        <v>0.15328924699999999</v>
      </c>
      <c r="BW8">
        <f>Sheet2!BV97</f>
        <v>3.056437E-3</v>
      </c>
      <c r="BX8">
        <f>Sheet2!BW97</f>
        <v>1.4351804859999999</v>
      </c>
      <c r="BY8">
        <f>Sheet2!BX97</f>
        <v>0.15331647000000001</v>
      </c>
      <c r="BZ8">
        <f>Sheet2!BY97</f>
        <v>3.0633380000000001E-3</v>
      </c>
      <c r="CA8">
        <f>Sheet2!BZ97</f>
        <v>1.4350504639999999</v>
      </c>
      <c r="CB8">
        <f>Sheet2!CA97</f>
        <v>0.153343692</v>
      </c>
      <c r="CC8">
        <f>Sheet2!CB97</f>
        <v>3.0702390000000002E-3</v>
      </c>
      <c r="CD8">
        <f>Sheet2!CC97</f>
        <v>1.434920443</v>
      </c>
      <c r="CE8">
        <f>Sheet2!CD97</f>
        <v>0.153370914</v>
      </c>
      <c r="CF8">
        <f>Sheet2!CE97</f>
        <v>3.0771409999999998E-3</v>
      </c>
      <c r="CG8">
        <f>Sheet2!CF97</f>
        <v>1.4347904220000001</v>
      </c>
      <c r="CH8">
        <f>Sheet2!CG97</f>
        <v>0.15339813599999999</v>
      </c>
      <c r="CI8">
        <f>Sheet2!CH97</f>
        <v>3.0840419999999999E-3</v>
      </c>
      <c r="CJ8">
        <f>Sheet2!CI97</f>
        <v>1.4346604000000001</v>
      </c>
      <c r="CK8">
        <f>Sheet2!CJ97</f>
        <v>0.15342535900000001</v>
      </c>
      <c r="CL8">
        <f>Sheet2!CK97</f>
        <v>3.0909430000000001E-3</v>
      </c>
      <c r="CM8">
        <f>Sheet2!CL97</f>
        <v>1.4345303789999999</v>
      </c>
      <c r="CN8">
        <f>Sheet2!CM97</f>
        <v>0.153452581</v>
      </c>
      <c r="CO8">
        <f>Sheet2!CN97</f>
        <v>2.8840070000000001E-3</v>
      </c>
      <c r="CP8">
        <f>Sheet2!CO97</f>
        <v>1.434540701</v>
      </c>
      <c r="CQ8">
        <f>Sheet2!CP97</f>
        <v>0.15345661399999999</v>
      </c>
      <c r="CR8">
        <f>Sheet2!CQ97</f>
        <v>2.6770710000000001E-3</v>
      </c>
      <c r="CS8">
        <f>Sheet2!CR97</f>
        <v>1.434551023</v>
      </c>
      <c r="CT8">
        <f>Sheet2!CS97</f>
        <v>0.15346064700000001</v>
      </c>
      <c r="CU8">
        <f>Sheet2!CT97</f>
        <v>2.470135E-3</v>
      </c>
      <c r="CV8">
        <f>Sheet2!CU97</f>
        <v>1.434561346</v>
      </c>
      <c r="CW8">
        <f>Sheet2!CV97</f>
        <v>0.15346468099999999</v>
      </c>
      <c r="CX8">
        <f>Sheet2!CW97</f>
        <v>2.263199E-3</v>
      </c>
      <c r="CY8">
        <f>Sheet2!CX97</f>
        <v>1.434571668</v>
      </c>
      <c r="CZ8">
        <f>Sheet2!CY97</f>
        <v>0.15346871400000001</v>
      </c>
      <c r="DA8">
        <f>Sheet2!CZ97</f>
        <v>2.056263E-3</v>
      </c>
      <c r="DB8">
        <f>Sheet2!DA97</f>
        <v>1.4345819909999999</v>
      </c>
      <c r="DC8">
        <f>Sheet2!DB97</f>
        <v>0.15347274699999999</v>
      </c>
      <c r="DD8">
        <f>Sheet2!DC97</f>
        <v>1.849327E-3</v>
      </c>
      <c r="DE8">
        <f>Sheet2!DD97</f>
        <v>1.434592313</v>
      </c>
      <c r="DF8">
        <f>Sheet2!DE97</f>
        <v>0.15347678000000001</v>
      </c>
      <c r="DG8">
        <f>Sheet2!DF97</f>
        <v>1.642391E-3</v>
      </c>
      <c r="DH8">
        <f>Sheet2!DG97</f>
        <v>1.4346026359999999</v>
      </c>
      <c r="DI8">
        <f>Sheet2!DH97</f>
        <v>0.15348081399999999</v>
      </c>
      <c r="DJ8">
        <f>Sheet2!DI97</f>
        <v>1.435455E-3</v>
      </c>
      <c r="DK8">
        <f>Sheet2!DJ97</f>
        <v>1.434612958</v>
      </c>
      <c r="DL8">
        <f>Sheet2!DK97</f>
        <v>0.15348484700000001</v>
      </c>
      <c r="DM8">
        <f>Sheet2!DL97</f>
        <v>1.228519E-3</v>
      </c>
      <c r="DN8">
        <f>Sheet2!DM97</f>
        <v>1.4346232809999999</v>
      </c>
      <c r="DO8">
        <f>Sheet2!DN97</f>
        <v>0.15348887999999999</v>
      </c>
      <c r="DP8">
        <f>Sheet2!DO97</f>
        <v>1.021583E-3</v>
      </c>
      <c r="DQ8">
        <f>Sheet2!DP97</f>
        <v>1.434633603</v>
      </c>
      <c r="DR8">
        <f>Sheet2!DQ97</f>
        <v>0.15349291400000001</v>
      </c>
      <c r="DS8">
        <f>Sheet2!DR97</f>
        <v>8.1464700000000005E-4</v>
      </c>
      <c r="DT8">
        <f>Sheet2!DS97</f>
        <v>1.434643925</v>
      </c>
      <c r="DU8">
        <f>Sheet2!DT97</f>
        <v>0.15349694699999999</v>
      </c>
      <c r="DV8">
        <f>Sheet2!DU97</f>
        <v>6.0771100000000004E-4</v>
      </c>
      <c r="DW8">
        <f>Sheet2!DV97</f>
        <v>1.434654248</v>
      </c>
      <c r="DX8">
        <f>Sheet2!DW97</f>
        <v>0.15350098000000001</v>
      </c>
      <c r="DY8">
        <f>Sheet2!DX97</f>
        <v>4.0077500000000002E-4</v>
      </c>
      <c r="DZ8">
        <f>Sheet2!DY97</f>
        <v>1.43466457</v>
      </c>
      <c r="EA8">
        <f>Sheet2!DZ97</f>
        <v>0.153505013</v>
      </c>
      <c r="EB8">
        <f>Sheet2!EA97</f>
        <v>1.9383900000000001E-4</v>
      </c>
      <c r="EC8">
        <f>Sheet2!EB97</f>
        <v>1.434674893</v>
      </c>
      <c r="ED8">
        <f>Sheet2!EC97</f>
        <v>0.15350904700000001</v>
      </c>
      <c r="EE8">
        <f>Sheet2!ED97</f>
        <v>-1.3097E-5</v>
      </c>
      <c r="EF8">
        <f>Sheet2!EE97</f>
        <v>1.434685215</v>
      </c>
      <c r="EG8">
        <f>Sheet2!EF97</f>
        <v>0.15351308</v>
      </c>
      <c r="EH8">
        <f>Sheet2!EG97</f>
        <v>6.9288599999999998E-4</v>
      </c>
      <c r="EI8">
        <f>Sheet2!EH97</f>
        <v>1.436457635</v>
      </c>
      <c r="EJ8">
        <f>Sheet2!EI97</f>
        <v>0.15263956400000001</v>
      </c>
      <c r="EK8">
        <f>Sheet2!EJ97</f>
        <v>6.4582099999999998E-4</v>
      </c>
      <c r="EL8">
        <f>Sheet2!EK97</f>
        <v>1.4363394730000001</v>
      </c>
      <c r="EM8">
        <f>Sheet2!EL97</f>
        <v>0.152697798</v>
      </c>
      <c r="EN8">
        <f>Sheet2!EM97</f>
        <v>5.9875499999999997E-4</v>
      </c>
      <c r="EO8">
        <f>Sheet2!EN97</f>
        <v>1.436221312</v>
      </c>
      <c r="EP8">
        <f>Sheet2!EO97</f>
        <v>0.15275603300000001</v>
      </c>
      <c r="EQ8">
        <f>Sheet2!EP97</f>
        <v>5.5168999999999997E-4</v>
      </c>
      <c r="ER8">
        <f>Sheet2!EQ97</f>
        <v>1.436103151</v>
      </c>
      <c r="ES8">
        <f>Sheet2!ER97</f>
        <v>0.152814267</v>
      </c>
      <c r="ET8">
        <f>Sheet2!ES97</f>
        <v>5.0462399999999996E-4</v>
      </c>
      <c r="EU8">
        <f>Sheet2!ET97</f>
        <v>1.435984989</v>
      </c>
      <c r="EV8">
        <f>Sheet2!EU97</f>
        <v>0.15287250099999999</v>
      </c>
      <c r="EW8">
        <f>Sheet2!EV97</f>
        <v>4.5755900000000001E-4</v>
      </c>
      <c r="EX8">
        <f>Sheet2!EW97</f>
        <v>1.435866828</v>
      </c>
      <c r="EY8">
        <f>Sheet2!EX97</f>
        <v>0.15293073600000001</v>
      </c>
      <c r="EZ8">
        <f>Sheet2!EY97</f>
        <v>4.10493E-4</v>
      </c>
      <c r="FA8">
        <f>Sheet2!EZ97</f>
        <v>1.4357486669999999</v>
      </c>
      <c r="FB8">
        <f>Sheet2!FA97</f>
        <v>0.15298897</v>
      </c>
      <c r="FC8">
        <f>Sheet2!FB97</f>
        <v>3.63428E-4</v>
      </c>
      <c r="FD8">
        <f>Sheet2!FC97</f>
        <v>1.4356305060000001</v>
      </c>
      <c r="FE8">
        <f>Sheet2!FD97</f>
        <v>0.15304720499999999</v>
      </c>
      <c r="FF8">
        <f>Sheet2!FE97</f>
        <v>3.1636199999999999E-4</v>
      </c>
      <c r="FG8">
        <f>Sheet2!FF97</f>
        <v>1.4355123439999999</v>
      </c>
      <c r="FH8">
        <f>Sheet2!FG97</f>
        <v>0.15310543900000001</v>
      </c>
      <c r="FI8">
        <f>Sheet2!FH97</f>
        <v>2.6929699999999999E-4</v>
      </c>
      <c r="FJ8">
        <f>Sheet2!FI97</f>
        <v>1.4353941830000001</v>
      </c>
      <c r="FK8">
        <f>Sheet2!FJ97</f>
        <v>0.153163673</v>
      </c>
      <c r="FL8">
        <f>Sheet2!FK97</f>
        <v>2.2223100000000001E-4</v>
      </c>
      <c r="FM8">
        <f>Sheet2!FL97</f>
        <v>1.435276022</v>
      </c>
      <c r="FN8">
        <f>Sheet2!FM97</f>
        <v>0.15322190799999999</v>
      </c>
      <c r="FO8">
        <f>Sheet2!FN97</f>
        <v>1.7516600000000001E-4</v>
      </c>
      <c r="FP8">
        <f>Sheet2!FO97</f>
        <v>1.4351578599999999</v>
      </c>
      <c r="FQ8">
        <f>Sheet2!FP97</f>
        <v>0.15328014200000001</v>
      </c>
      <c r="FR8">
        <f>Sheet2!FQ97</f>
        <v>1.281E-4</v>
      </c>
      <c r="FS8">
        <f>Sheet2!FR97</f>
        <v>1.4350396990000001</v>
      </c>
      <c r="FT8">
        <f>Sheet2!FS97</f>
        <v>0.153338377</v>
      </c>
      <c r="FU8">
        <f>Sheet2!FT97</f>
        <v>8.1033999999999997E-5</v>
      </c>
      <c r="FV8">
        <f>Sheet2!FU97</f>
        <v>1.434921538</v>
      </c>
      <c r="FW8">
        <f>Sheet2!FV97</f>
        <v>0.15339661099999999</v>
      </c>
      <c r="FX8">
        <f>Sheet2!FW97</f>
        <v>3.3969E-5</v>
      </c>
      <c r="FY8">
        <f>Sheet2!FX97</f>
        <v>1.4348033760000001</v>
      </c>
      <c r="FZ8">
        <f>Sheet2!FY97</f>
        <v>0.15345484500000001</v>
      </c>
    </row>
    <row r="9" spans="1:182" x14ac:dyDescent="0.4">
      <c r="B9">
        <v>7</v>
      </c>
      <c r="C9">
        <f>Sheet2!B98</f>
        <v>2.9903249999999998E-3</v>
      </c>
      <c r="D9">
        <f>Sheet2!C98</f>
        <v>1.4364139600000001</v>
      </c>
      <c r="E9">
        <f>Sheet2!D98</f>
        <v>0.15191101200000001</v>
      </c>
      <c r="F9">
        <f>Sheet2!E98</f>
        <v>2.8340660000000001E-3</v>
      </c>
      <c r="G9">
        <f>Sheet2!F98</f>
        <v>1.4364158739999999</v>
      </c>
      <c r="H9">
        <f>Sheet2!G98</f>
        <v>0.15188690699999999</v>
      </c>
      <c r="I9">
        <f>Sheet2!H98</f>
        <v>2.677806E-3</v>
      </c>
      <c r="J9">
        <f>Sheet2!I98</f>
        <v>1.4364177890000001</v>
      </c>
      <c r="K9">
        <f>Sheet2!J98</f>
        <v>0.15186280199999999</v>
      </c>
      <c r="L9">
        <f>Sheet2!K98</f>
        <v>2.5215459999999999E-3</v>
      </c>
      <c r="M9">
        <f>Sheet2!L98</f>
        <v>1.4364197030000001</v>
      </c>
      <c r="N9">
        <f>Sheet2!M98</f>
        <v>0.151838696</v>
      </c>
      <c r="O9">
        <f>Sheet2!N98</f>
        <v>2.3652859999999999E-3</v>
      </c>
      <c r="P9">
        <f>Sheet2!O98</f>
        <v>1.4364216169999999</v>
      </c>
      <c r="Q9">
        <f>Sheet2!P98</f>
        <v>0.151814591</v>
      </c>
      <c r="R9">
        <f>Sheet2!Q98</f>
        <v>2.2090270000000001E-3</v>
      </c>
      <c r="S9">
        <f>Sheet2!R98</f>
        <v>1.436423531</v>
      </c>
      <c r="T9">
        <f>Sheet2!S98</f>
        <v>0.151790485</v>
      </c>
      <c r="U9">
        <f>Sheet2!T98</f>
        <v>2.052767E-3</v>
      </c>
      <c r="V9">
        <f>Sheet2!U98</f>
        <v>1.4364254460000001</v>
      </c>
      <c r="W9">
        <f>Sheet2!V98</f>
        <v>0.15176638000000001</v>
      </c>
      <c r="X9">
        <f>Sheet2!W98</f>
        <v>1.896507E-3</v>
      </c>
      <c r="Y9">
        <f>Sheet2!X98</f>
        <v>1.4364273599999999</v>
      </c>
      <c r="Z9">
        <f>Sheet2!Y98</f>
        <v>0.15174227400000001</v>
      </c>
      <c r="AA9">
        <f>Sheet2!Z98</f>
        <v>1.7402470000000001E-3</v>
      </c>
      <c r="AB9">
        <f>Sheet2!AA98</f>
        <v>1.436429274</v>
      </c>
      <c r="AC9">
        <f>Sheet2!AB98</f>
        <v>0.15171816900000001</v>
      </c>
      <c r="AD9">
        <f>Sheet2!AC98</f>
        <v>1.5839879999999999E-3</v>
      </c>
      <c r="AE9">
        <f>Sheet2!AD98</f>
        <v>1.436431188</v>
      </c>
      <c r="AF9">
        <f>Sheet2!AE98</f>
        <v>0.15169406399999999</v>
      </c>
      <c r="AG9">
        <f>Sheet2!AF98</f>
        <v>1.4277280000000001E-3</v>
      </c>
      <c r="AH9">
        <f>Sheet2!AG98</f>
        <v>1.4364331029999999</v>
      </c>
      <c r="AI9">
        <f>Sheet2!AH98</f>
        <v>0.15166995799999999</v>
      </c>
      <c r="AJ9">
        <f>Sheet2!AI98</f>
        <v>1.271468E-3</v>
      </c>
      <c r="AK9">
        <f>Sheet2!AJ98</f>
        <v>1.436435017</v>
      </c>
      <c r="AL9">
        <f>Sheet2!AK98</f>
        <v>0.151645853</v>
      </c>
      <c r="AM9">
        <f>Sheet2!AL98</f>
        <v>1.1152079999999999E-3</v>
      </c>
      <c r="AN9">
        <f>Sheet2!AM98</f>
        <v>1.436436931</v>
      </c>
      <c r="AO9">
        <f>Sheet2!AN98</f>
        <v>0.151621747</v>
      </c>
      <c r="AP9">
        <f>Sheet2!AO98</f>
        <v>9.5894899999999996E-4</v>
      </c>
      <c r="AQ9">
        <f>Sheet2!AP98</f>
        <v>1.4364388450000001</v>
      </c>
      <c r="AR9">
        <f>Sheet2!AQ98</f>
        <v>0.151597642</v>
      </c>
      <c r="AS9">
        <f>Sheet2!AR98</f>
        <v>3.1465849999999999E-3</v>
      </c>
      <c r="AT9">
        <f>Sheet2!AS98</f>
        <v>1.4364120460000001</v>
      </c>
      <c r="AU9">
        <f>Sheet2!AT98</f>
        <v>0.15193511800000001</v>
      </c>
      <c r="AV9">
        <f>Sheet2!AU98</f>
        <v>3.1526430000000001E-3</v>
      </c>
      <c r="AW9">
        <f>Sheet2!AV98</f>
        <v>1.4362835970000001</v>
      </c>
      <c r="AX9">
        <f>Sheet2!AW98</f>
        <v>0.151956283</v>
      </c>
      <c r="AY9">
        <f>Sheet2!AX98</f>
        <v>3.1587009999999999E-3</v>
      </c>
      <c r="AZ9">
        <f>Sheet2!AY98</f>
        <v>1.436155149</v>
      </c>
      <c r="BA9">
        <f>Sheet2!AZ98</f>
        <v>0.15197744899999999</v>
      </c>
      <c r="BB9">
        <f>Sheet2!BA98</f>
        <v>3.1647590000000001E-3</v>
      </c>
      <c r="BC9">
        <f>Sheet2!BB98</f>
        <v>1.4360267</v>
      </c>
      <c r="BD9">
        <f>Sheet2!BC98</f>
        <v>0.151998614</v>
      </c>
      <c r="BE9">
        <f>Sheet2!BD98</f>
        <v>3.1708169999999998E-3</v>
      </c>
      <c r="BF9">
        <f>Sheet2!BE98</f>
        <v>1.435898251</v>
      </c>
      <c r="BG9">
        <f>Sheet2!BF98</f>
        <v>0.15201977999999999</v>
      </c>
      <c r="BH9">
        <f>Sheet2!BG98</f>
        <v>3.176875E-3</v>
      </c>
      <c r="BI9">
        <f>Sheet2!BH98</f>
        <v>1.4357698029999999</v>
      </c>
      <c r="BJ9">
        <f>Sheet2!BI98</f>
        <v>0.15204094500000001</v>
      </c>
      <c r="BK9">
        <f>Sheet2!BJ98</f>
        <v>3.1829330000000002E-3</v>
      </c>
      <c r="BL9">
        <f>Sheet2!BK98</f>
        <v>1.4356413539999999</v>
      </c>
      <c r="BM9">
        <f>Sheet2!BL98</f>
        <v>0.152062111</v>
      </c>
      <c r="BN9">
        <f>Sheet2!BM98</f>
        <v>3.188991E-3</v>
      </c>
      <c r="BO9">
        <f>Sheet2!BN98</f>
        <v>1.435512905</v>
      </c>
      <c r="BP9">
        <f>Sheet2!BO98</f>
        <v>0.15208327699999999</v>
      </c>
      <c r="BQ9">
        <f>Sheet2!BP98</f>
        <v>3.1950479999999998E-3</v>
      </c>
      <c r="BR9">
        <f>Sheet2!BQ98</f>
        <v>1.4353844570000001</v>
      </c>
      <c r="BS9">
        <f>Sheet2!BR98</f>
        <v>0.15210444200000001</v>
      </c>
      <c r="BT9">
        <f>Sheet2!BS98</f>
        <v>3.201106E-3</v>
      </c>
      <c r="BU9">
        <f>Sheet2!BT98</f>
        <v>1.4352560080000001</v>
      </c>
      <c r="BV9">
        <f>Sheet2!BU98</f>
        <v>0.152125608</v>
      </c>
      <c r="BW9">
        <f>Sheet2!BV98</f>
        <v>3.2071640000000002E-3</v>
      </c>
      <c r="BX9">
        <f>Sheet2!BW98</f>
        <v>1.4351275590000001</v>
      </c>
      <c r="BY9">
        <f>Sheet2!BX98</f>
        <v>0.15214677300000001</v>
      </c>
      <c r="BZ9">
        <f>Sheet2!BY98</f>
        <v>3.213222E-3</v>
      </c>
      <c r="CA9">
        <f>Sheet2!BZ98</f>
        <v>1.4349991099999999</v>
      </c>
      <c r="CB9">
        <f>Sheet2!CA98</f>
        <v>0.152167939</v>
      </c>
      <c r="CC9">
        <f>Sheet2!CB98</f>
        <v>3.2192800000000001E-3</v>
      </c>
      <c r="CD9">
        <f>Sheet2!CC98</f>
        <v>1.434870662</v>
      </c>
      <c r="CE9">
        <f>Sheet2!CD98</f>
        <v>0.15218910399999999</v>
      </c>
      <c r="CF9">
        <f>Sheet2!CE98</f>
        <v>3.2253379999999999E-3</v>
      </c>
      <c r="CG9">
        <f>Sheet2!CF98</f>
        <v>1.434742213</v>
      </c>
      <c r="CH9">
        <f>Sheet2!CG98</f>
        <v>0.15221027000000001</v>
      </c>
      <c r="CI9">
        <f>Sheet2!CH98</f>
        <v>3.2313960000000001E-3</v>
      </c>
      <c r="CJ9">
        <f>Sheet2!CI98</f>
        <v>1.4346137640000001</v>
      </c>
      <c r="CK9">
        <f>Sheet2!CJ98</f>
        <v>0.152231435</v>
      </c>
      <c r="CL9">
        <f>Sheet2!CK98</f>
        <v>3.2374539999999999E-3</v>
      </c>
      <c r="CM9">
        <f>Sheet2!CL98</f>
        <v>1.434485316</v>
      </c>
      <c r="CN9">
        <f>Sheet2!CM98</f>
        <v>0.15225260099999999</v>
      </c>
      <c r="CO9">
        <f>Sheet2!CN98</f>
        <v>3.0209479999999999E-3</v>
      </c>
      <c r="CP9">
        <f>Sheet2!CO98</f>
        <v>1.4344971950000001</v>
      </c>
      <c r="CQ9">
        <f>Sheet2!CP98</f>
        <v>0.15225978700000001</v>
      </c>
      <c r="CR9">
        <f>Sheet2!CQ98</f>
        <v>2.804441E-3</v>
      </c>
      <c r="CS9">
        <f>Sheet2!CR98</f>
        <v>1.4345090739999999</v>
      </c>
      <c r="CT9">
        <f>Sheet2!CS98</f>
        <v>0.152266974</v>
      </c>
      <c r="CU9">
        <f>Sheet2!CT98</f>
        <v>2.587935E-3</v>
      </c>
      <c r="CV9">
        <f>Sheet2!CU98</f>
        <v>1.434520953</v>
      </c>
      <c r="CW9">
        <f>Sheet2!CV98</f>
        <v>0.15227416099999999</v>
      </c>
      <c r="CX9">
        <f>Sheet2!CW98</f>
        <v>2.371429E-3</v>
      </c>
      <c r="CY9">
        <f>Sheet2!CX98</f>
        <v>1.4345328319999999</v>
      </c>
      <c r="CZ9">
        <f>Sheet2!CY98</f>
        <v>0.15228134800000001</v>
      </c>
      <c r="DA9">
        <f>Sheet2!CZ98</f>
        <v>2.1549220000000001E-3</v>
      </c>
      <c r="DB9">
        <f>Sheet2!DA98</f>
        <v>1.4345447099999999</v>
      </c>
      <c r="DC9">
        <f>Sheet2!DB98</f>
        <v>0.152288534</v>
      </c>
      <c r="DD9">
        <f>Sheet2!DC98</f>
        <v>1.9384160000000001E-3</v>
      </c>
      <c r="DE9">
        <f>Sheet2!DD98</f>
        <v>1.434556589</v>
      </c>
      <c r="DF9">
        <f>Sheet2!DE98</f>
        <v>0.152295721</v>
      </c>
      <c r="DG9">
        <f>Sheet2!DF98</f>
        <v>1.7219100000000001E-3</v>
      </c>
      <c r="DH9">
        <f>Sheet2!DG98</f>
        <v>1.4345684679999999</v>
      </c>
      <c r="DI9">
        <f>Sheet2!DH98</f>
        <v>0.15230290799999999</v>
      </c>
      <c r="DJ9">
        <f>Sheet2!DI98</f>
        <v>1.5054039999999999E-3</v>
      </c>
      <c r="DK9">
        <f>Sheet2!DJ98</f>
        <v>1.434580347</v>
      </c>
      <c r="DL9">
        <f>Sheet2!DK98</f>
        <v>0.15231009500000001</v>
      </c>
      <c r="DM9">
        <f>Sheet2!DL98</f>
        <v>1.288897E-3</v>
      </c>
      <c r="DN9">
        <f>Sheet2!DM98</f>
        <v>1.4345922259999999</v>
      </c>
      <c r="DO9">
        <f>Sheet2!DN98</f>
        <v>0.152317281</v>
      </c>
      <c r="DP9">
        <f>Sheet2!DO98</f>
        <v>1.072391E-3</v>
      </c>
      <c r="DQ9">
        <f>Sheet2!DP98</f>
        <v>1.434604105</v>
      </c>
      <c r="DR9">
        <f>Sheet2!DQ98</f>
        <v>0.15232446799999999</v>
      </c>
      <c r="DS9">
        <f>Sheet2!DR98</f>
        <v>8.5588500000000002E-4</v>
      </c>
      <c r="DT9">
        <f>Sheet2!DS98</f>
        <v>1.4346159839999999</v>
      </c>
      <c r="DU9">
        <f>Sheet2!DT98</f>
        <v>0.15233165500000001</v>
      </c>
      <c r="DV9">
        <f>Sheet2!DU98</f>
        <v>6.3937900000000003E-4</v>
      </c>
      <c r="DW9">
        <f>Sheet2!DV98</f>
        <v>1.434627863</v>
      </c>
      <c r="DX9">
        <f>Sheet2!DW98</f>
        <v>0.152338842</v>
      </c>
      <c r="DY9">
        <f>Sheet2!DX98</f>
        <v>4.2287200000000003E-4</v>
      </c>
      <c r="DZ9">
        <f>Sheet2!DY98</f>
        <v>1.4346397420000001</v>
      </c>
      <c r="EA9">
        <f>Sheet2!DZ98</f>
        <v>0.15234602799999999</v>
      </c>
      <c r="EB9">
        <f>Sheet2!EA98</f>
        <v>2.0636600000000001E-4</v>
      </c>
      <c r="EC9">
        <f>Sheet2!EB98</f>
        <v>1.434651621</v>
      </c>
      <c r="ED9">
        <f>Sheet2!EC98</f>
        <v>0.15235321499999999</v>
      </c>
      <c r="EE9">
        <f>Sheet2!ED98</f>
        <v>-1.0139999999999999E-5</v>
      </c>
      <c r="EF9">
        <f>Sheet2!EE98</f>
        <v>1.4346635000000001</v>
      </c>
      <c r="EG9">
        <f>Sheet2!EF98</f>
        <v>0.15236040200000001</v>
      </c>
      <c r="EH9">
        <f>Sheet2!EG98</f>
        <v>8.0268899999999998E-4</v>
      </c>
      <c r="EI9">
        <f>Sheet2!EH98</f>
        <v>1.4364407589999999</v>
      </c>
      <c r="EJ9">
        <f>Sheet2!EI98</f>
        <v>0.15157353600000001</v>
      </c>
      <c r="EK9">
        <f>Sheet2!EJ98</f>
        <v>7.4850000000000003E-4</v>
      </c>
      <c r="EL9">
        <f>Sheet2!EK98</f>
        <v>1.436322275</v>
      </c>
      <c r="EM9">
        <f>Sheet2!EL98</f>
        <v>0.15162599399999999</v>
      </c>
      <c r="EN9">
        <f>Sheet2!EM98</f>
        <v>6.9431199999999999E-4</v>
      </c>
      <c r="EO9">
        <f>Sheet2!EN98</f>
        <v>1.4362037919999999</v>
      </c>
      <c r="EP9">
        <f>Sheet2!EO98</f>
        <v>0.15167845199999999</v>
      </c>
      <c r="EQ9">
        <f>Sheet2!EP98</f>
        <v>6.4012300000000004E-4</v>
      </c>
      <c r="ER9">
        <f>Sheet2!EQ98</f>
        <v>1.436085308</v>
      </c>
      <c r="ES9">
        <f>Sheet2!ER98</f>
        <v>0.151730909</v>
      </c>
      <c r="ET9">
        <f>Sheet2!ES98</f>
        <v>5.8593399999999998E-4</v>
      </c>
      <c r="EU9">
        <f>Sheet2!ET98</f>
        <v>1.4359668240000001</v>
      </c>
      <c r="EV9">
        <f>Sheet2!EU98</f>
        <v>0.151783367</v>
      </c>
      <c r="EW9">
        <f>Sheet2!EV98</f>
        <v>5.3174600000000004E-4</v>
      </c>
      <c r="EX9">
        <f>Sheet2!EW98</f>
        <v>1.4358483399999999</v>
      </c>
      <c r="EY9">
        <f>Sheet2!EX98</f>
        <v>0.15183582500000001</v>
      </c>
      <c r="EZ9">
        <f>Sheet2!EY98</f>
        <v>4.7755699999999998E-4</v>
      </c>
      <c r="FA9">
        <f>Sheet2!EZ98</f>
        <v>1.435729856</v>
      </c>
      <c r="FB9">
        <f>Sheet2!FA98</f>
        <v>0.15188828300000001</v>
      </c>
      <c r="FC9">
        <f>Sheet2!FB98</f>
        <v>4.2336899999999999E-4</v>
      </c>
      <c r="FD9">
        <f>Sheet2!FC98</f>
        <v>1.4356113720000001</v>
      </c>
      <c r="FE9">
        <f>Sheet2!FD98</f>
        <v>0.15194073999999999</v>
      </c>
      <c r="FF9">
        <f>Sheet2!FE98</f>
        <v>3.6917999999999999E-4</v>
      </c>
      <c r="FG9">
        <f>Sheet2!FF98</f>
        <v>1.435492888</v>
      </c>
      <c r="FH9">
        <f>Sheet2!FG98</f>
        <v>0.151993198</v>
      </c>
      <c r="FI9">
        <f>Sheet2!FH98</f>
        <v>3.1499099999999998E-4</v>
      </c>
      <c r="FJ9">
        <f>Sheet2!FI98</f>
        <v>1.435374404</v>
      </c>
      <c r="FK9">
        <f>Sheet2!FJ98</f>
        <v>0.152045656</v>
      </c>
      <c r="FL9">
        <f>Sheet2!FK98</f>
        <v>2.6080299999999999E-4</v>
      </c>
      <c r="FM9">
        <f>Sheet2!FL98</f>
        <v>1.4352559199999999</v>
      </c>
      <c r="FN9">
        <f>Sheet2!FM98</f>
        <v>0.15209811300000001</v>
      </c>
      <c r="FO9">
        <f>Sheet2!FN98</f>
        <v>2.0661400000000001E-4</v>
      </c>
      <c r="FP9">
        <f>Sheet2!FO98</f>
        <v>1.435137436</v>
      </c>
      <c r="FQ9">
        <f>Sheet2!FP98</f>
        <v>0.15215057100000001</v>
      </c>
      <c r="FR9">
        <f>Sheet2!FQ98</f>
        <v>1.5242599999999999E-4</v>
      </c>
      <c r="FS9">
        <f>Sheet2!FR98</f>
        <v>1.4350189520000001</v>
      </c>
      <c r="FT9">
        <f>Sheet2!FS98</f>
        <v>0.15220302899999999</v>
      </c>
      <c r="FU9">
        <f>Sheet2!FT98</f>
        <v>9.8237000000000002E-5</v>
      </c>
      <c r="FV9">
        <f>Sheet2!FU98</f>
        <v>1.4349004679999999</v>
      </c>
      <c r="FW9">
        <f>Sheet2!FV98</f>
        <v>0.15225548699999999</v>
      </c>
      <c r="FX9">
        <f>Sheet2!FW98</f>
        <v>4.4048000000000002E-5</v>
      </c>
      <c r="FY9">
        <f>Sheet2!FX98</f>
        <v>1.434781984</v>
      </c>
      <c r="FZ9">
        <f>Sheet2!FY98</f>
        <v>0.152307944</v>
      </c>
    </row>
    <row r="10" spans="1:182" x14ac:dyDescent="0.4">
      <c r="B10">
        <v>8</v>
      </c>
      <c r="C10">
        <f>Sheet2!B99</f>
        <v>3.1487780000000001E-3</v>
      </c>
      <c r="D10">
        <f>Sheet2!C99</f>
        <v>1.436333289</v>
      </c>
      <c r="E10">
        <f>Sheet2!D99</f>
        <v>0.150805895</v>
      </c>
      <c r="F10">
        <f>Sheet2!E99</f>
        <v>2.9888240000000002E-3</v>
      </c>
      <c r="G10">
        <f>Sheet2!F99</f>
        <v>1.436339053</v>
      </c>
      <c r="H10">
        <f>Sheet2!G99</f>
        <v>0.150784589</v>
      </c>
      <c r="I10">
        <f>Sheet2!H99</f>
        <v>2.8288689999999999E-3</v>
      </c>
      <c r="J10">
        <f>Sheet2!I99</f>
        <v>1.4363448169999999</v>
      </c>
      <c r="K10">
        <f>Sheet2!J99</f>
        <v>0.150763284</v>
      </c>
      <c r="L10">
        <f>Sheet2!K99</f>
        <v>2.6689140000000001E-3</v>
      </c>
      <c r="M10">
        <f>Sheet2!L99</f>
        <v>1.4363505809999999</v>
      </c>
      <c r="N10">
        <f>Sheet2!M99</f>
        <v>0.150741979</v>
      </c>
      <c r="O10">
        <f>Sheet2!N99</f>
        <v>2.5089589999999998E-3</v>
      </c>
      <c r="P10">
        <f>Sheet2!O99</f>
        <v>1.4363563450000001</v>
      </c>
      <c r="Q10">
        <f>Sheet2!P99</f>
        <v>0.150720674</v>
      </c>
      <c r="R10">
        <f>Sheet2!Q99</f>
        <v>2.349004E-3</v>
      </c>
      <c r="S10">
        <f>Sheet2!R99</f>
        <v>1.4363621090000001</v>
      </c>
      <c r="T10">
        <f>Sheet2!S99</f>
        <v>0.150699368</v>
      </c>
      <c r="U10">
        <f>Sheet2!T99</f>
        <v>2.1890490000000002E-3</v>
      </c>
      <c r="V10">
        <f>Sheet2!U99</f>
        <v>1.4363678719999999</v>
      </c>
      <c r="W10">
        <f>Sheet2!V99</f>
        <v>0.150678063</v>
      </c>
      <c r="X10">
        <f>Sheet2!W99</f>
        <v>2.0290939999999999E-3</v>
      </c>
      <c r="Y10">
        <f>Sheet2!X99</f>
        <v>1.4363736359999999</v>
      </c>
      <c r="Z10">
        <f>Sheet2!Y99</f>
        <v>0.150656758</v>
      </c>
      <c r="AA10">
        <f>Sheet2!Z99</f>
        <v>1.8691389999999999E-3</v>
      </c>
      <c r="AB10">
        <f>Sheet2!AA99</f>
        <v>1.4363794000000001</v>
      </c>
      <c r="AC10">
        <f>Sheet2!AB99</f>
        <v>0.150635452</v>
      </c>
      <c r="AD10">
        <f>Sheet2!AC99</f>
        <v>1.7091840000000001E-3</v>
      </c>
      <c r="AE10">
        <f>Sheet2!AD99</f>
        <v>1.436385164</v>
      </c>
      <c r="AF10">
        <f>Sheet2!AE99</f>
        <v>0.150614147</v>
      </c>
      <c r="AG10">
        <f>Sheet2!AF99</f>
        <v>1.5492290000000001E-3</v>
      </c>
      <c r="AH10">
        <f>Sheet2!AG99</f>
        <v>1.436390928</v>
      </c>
      <c r="AI10">
        <f>Sheet2!AH99</f>
        <v>0.150592842</v>
      </c>
      <c r="AJ10">
        <f>Sheet2!AI99</f>
        <v>1.389274E-3</v>
      </c>
      <c r="AK10">
        <f>Sheet2!AJ99</f>
        <v>1.436396692</v>
      </c>
      <c r="AL10">
        <f>Sheet2!AK99</f>
        <v>0.15057153700000001</v>
      </c>
      <c r="AM10">
        <f>Sheet2!AL99</f>
        <v>1.229319E-3</v>
      </c>
      <c r="AN10">
        <f>Sheet2!AM99</f>
        <v>1.4364024550000001</v>
      </c>
      <c r="AO10">
        <f>Sheet2!AN99</f>
        <v>0.15055023100000001</v>
      </c>
      <c r="AP10">
        <f>Sheet2!AO99</f>
        <v>1.0693639999999999E-3</v>
      </c>
      <c r="AQ10">
        <f>Sheet2!AP99</f>
        <v>1.436408219</v>
      </c>
      <c r="AR10">
        <f>Sheet2!AQ99</f>
        <v>0.15052892600000001</v>
      </c>
      <c r="AS10">
        <f>Sheet2!AR99</f>
        <v>3.3087329999999999E-3</v>
      </c>
      <c r="AT10">
        <f>Sheet2!AS99</f>
        <v>1.4363275259999999</v>
      </c>
      <c r="AU10">
        <f>Sheet2!AT99</f>
        <v>0.15082719999999999</v>
      </c>
      <c r="AV10">
        <f>Sheet2!AU99</f>
        <v>3.3151869999999998E-3</v>
      </c>
      <c r="AW10">
        <f>Sheet2!AV99</f>
        <v>1.4362006409999999</v>
      </c>
      <c r="AX10">
        <f>Sheet2!AW99</f>
        <v>0.15084248</v>
      </c>
      <c r="AY10">
        <f>Sheet2!AX99</f>
        <v>3.3216410000000002E-3</v>
      </c>
      <c r="AZ10">
        <f>Sheet2!AY99</f>
        <v>1.436073757</v>
      </c>
      <c r="BA10">
        <f>Sheet2!AZ99</f>
        <v>0.15085776000000001</v>
      </c>
      <c r="BB10">
        <f>Sheet2!BA99</f>
        <v>3.3280950000000001E-3</v>
      </c>
      <c r="BC10">
        <f>Sheet2!BB99</f>
        <v>1.4359468719999999</v>
      </c>
      <c r="BD10">
        <f>Sheet2!BC99</f>
        <v>0.15087304000000001</v>
      </c>
      <c r="BE10">
        <f>Sheet2!BD99</f>
        <v>3.3345480000000001E-3</v>
      </c>
      <c r="BF10">
        <f>Sheet2!BE99</f>
        <v>1.4358199869999999</v>
      </c>
      <c r="BG10">
        <f>Sheet2!BF99</f>
        <v>0.15088831999999999</v>
      </c>
      <c r="BH10">
        <f>Sheet2!BG99</f>
        <v>3.341002E-3</v>
      </c>
      <c r="BI10">
        <f>Sheet2!BH99</f>
        <v>1.435693103</v>
      </c>
      <c r="BJ10">
        <f>Sheet2!BI99</f>
        <v>0.1509036</v>
      </c>
      <c r="BK10">
        <f>Sheet2!BJ99</f>
        <v>3.347456E-3</v>
      </c>
      <c r="BL10">
        <f>Sheet2!BK99</f>
        <v>1.4355662179999999</v>
      </c>
      <c r="BM10">
        <f>Sheet2!BL99</f>
        <v>0.15091888000000001</v>
      </c>
      <c r="BN10">
        <f>Sheet2!BM99</f>
        <v>3.3539099999999999E-3</v>
      </c>
      <c r="BO10">
        <f>Sheet2!BN99</f>
        <v>1.435439334</v>
      </c>
      <c r="BP10">
        <f>Sheet2!BO99</f>
        <v>0.15093416000000001</v>
      </c>
      <c r="BQ10">
        <f>Sheet2!BP99</f>
        <v>3.3603629999999999E-3</v>
      </c>
      <c r="BR10">
        <f>Sheet2!BQ99</f>
        <v>1.435312449</v>
      </c>
      <c r="BS10">
        <f>Sheet2!BR99</f>
        <v>0.15094943999999999</v>
      </c>
      <c r="BT10">
        <f>Sheet2!BS99</f>
        <v>3.3668169999999998E-3</v>
      </c>
      <c r="BU10">
        <f>Sheet2!BT99</f>
        <v>1.4351855650000001</v>
      </c>
      <c r="BV10">
        <f>Sheet2!BU99</f>
        <v>0.15096472</v>
      </c>
      <c r="BW10">
        <f>Sheet2!BV99</f>
        <v>3.3732710000000002E-3</v>
      </c>
      <c r="BX10">
        <f>Sheet2!BW99</f>
        <v>1.43505868</v>
      </c>
      <c r="BY10">
        <f>Sheet2!BX99</f>
        <v>0.15098</v>
      </c>
      <c r="BZ10">
        <f>Sheet2!BY99</f>
        <v>3.3797250000000001E-3</v>
      </c>
      <c r="CA10">
        <f>Sheet2!BZ99</f>
        <v>1.434931795</v>
      </c>
      <c r="CB10">
        <f>Sheet2!CA99</f>
        <v>0.15099528000000001</v>
      </c>
      <c r="CC10">
        <f>Sheet2!CB99</f>
        <v>3.3861780000000001E-3</v>
      </c>
      <c r="CD10">
        <f>Sheet2!CC99</f>
        <v>1.4348049110000001</v>
      </c>
      <c r="CE10">
        <f>Sheet2!CD99</f>
        <v>0.15101055999999999</v>
      </c>
      <c r="CF10">
        <f>Sheet2!CE99</f>
        <v>3.392632E-3</v>
      </c>
      <c r="CG10">
        <f>Sheet2!CF99</f>
        <v>1.4346780260000001</v>
      </c>
      <c r="CH10">
        <f>Sheet2!CG99</f>
        <v>0.15102583999999999</v>
      </c>
      <c r="CI10">
        <f>Sheet2!CH99</f>
        <v>3.3990859999999999E-3</v>
      </c>
      <c r="CJ10">
        <f>Sheet2!CI99</f>
        <v>1.4345511419999999</v>
      </c>
      <c r="CK10">
        <f>Sheet2!CJ99</f>
        <v>0.15104112</v>
      </c>
      <c r="CL10">
        <f>Sheet2!CK99</f>
        <v>3.405539E-3</v>
      </c>
      <c r="CM10">
        <f>Sheet2!CL99</f>
        <v>1.4344242570000001</v>
      </c>
      <c r="CN10">
        <f>Sheet2!CM99</f>
        <v>0.15105640000000001</v>
      </c>
      <c r="CO10">
        <f>Sheet2!CN99</f>
        <v>3.1786079999999999E-3</v>
      </c>
      <c r="CP10">
        <f>Sheet2!CO99</f>
        <v>1.43443773</v>
      </c>
      <c r="CQ10">
        <f>Sheet2!CP99</f>
        <v>0.151066483</v>
      </c>
      <c r="CR10">
        <f>Sheet2!CQ99</f>
        <v>2.9516770000000002E-3</v>
      </c>
      <c r="CS10">
        <f>Sheet2!CR99</f>
        <v>1.4344512039999999</v>
      </c>
      <c r="CT10">
        <f>Sheet2!CS99</f>
        <v>0.151076565</v>
      </c>
      <c r="CU10">
        <f>Sheet2!CT99</f>
        <v>2.7247450000000002E-3</v>
      </c>
      <c r="CV10">
        <f>Sheet2!CU99</f>
        <v>1.434464677</v>
      </c>
      <c r="CW10">
        <f>Sheet2!CV99</f>
        <v>0.15108664699999999</v>
      </c>
      <c r="CX10">
        <f>Sheet2!CW99</f>
        <v>2.4978140000000001E-3</v>
      </c>
      <c r="CY10">
        <f>Sheet2!CX99</f>
        <v>1.4344781499999999</v>
      </c>
      <c r="CZ10">
        <f>Sheet2!CY99</f>
        <v>0.15109673000000001</v>
      </c>
      <c r="DA10">
        <f>Sheet2!CZ99</f>
        <v>2.270883E-3</v>
      </c>
      <c r="DB10">
        <f>Sheet2!DA99</f>
        <v>1.434491623</v>
      </c>
      <c r="DC10">
        <f>Sheet2!DB99</f>
        <v>0.15110681200000001</v>
      </c>
      <c r="DD10">
        <f>Sheet2!DC99</f>
        <v>2.043951E-3</v>
      </c>
      <c r="DE10">
        <f>Sheet2!DD99</f>
        <v>1.434505097</v>
      </c>
      <c r="DF10">
        <f>Sheet2!DE99</f>
        <v>0.151116895</v>
      </c>
      <c r="DG10">
        <f>Sheet2!DF99</f>
        <v>1.8170199999999999E-3</v>
      </c>
      <c r="DH10">
        <f>Sheet2!DG99</f>
        <v>1.43451857</v>
      </c>
      <c r="DI10">
        <f>Sheet2!DH99</f>
        <v>0.151126977</v>
      </c>
      <c r="DJ10">
        <f>Sheet2!DI99</f>
        <v>1.590089E-3</v>
      </c>
      <c r="DK10">
        <f>Sheet2!DJ99</f>
        <v>1.4345320429999999</v>
      </c>
      <c r="DL10">
        <f>Sheet2!DK99</f>
        <v>0.15113705999999999</v>
      </c>
      <c r="DM10">
        <f>Sheet2!DL99</f>
        <v>1.363157E-3</v>
      </c>
      <c r="DN10">
        <f>Sheet2!DM99</f>
        <v>1.434545516</v>
      </c>
      <c r="DO10">
        <f>Sheet2!DN99</f>
        <v>0.15114714200000001</v>
      </c>
      <c r="DP10">
        <f>Sheet2!DO99</f>
        <v>1.1362259999999999E-3</v>
      </c>
      <c r="DQ10">
        <f>Sheet2!DP99</f>
        <v>1.4345589889999999</v>
      </c>
      <c r="DR10">
        <f>Sheet2!DQ99</f>
        <v>0.15115722500000001</v>
      </c>
      <c r="DS10">
        <f>Sheet2!DR99</f>
        <v>9.0929499999999996E-4</v>
      </c>
      <c r="DT10">
        <f>Sheet2!DS99</f>
        <v>1.4345724630000001</v>
      </c>
      <c r="DU10">
        <f>Sheet2!DT99</f>
        <v>0.151167307</v>
      </c>
      <c r="DV10">
        <f>Sheet2!DU99</f>
        <v>6.8236299999999996E-4</v>
      </c>
      <c r="DW10">
        <f>Sheet2!DV99</f>
        <v>1.434585936</v>
      </c>
      <c r="DX10">
        <f>Sheet2!DW99</f>
        <v>0.151177389</v>
      </c>
      <c r="DY10">
        <f>Sheet2!DX99</f>
        <v>4.5543200000000003E-4</v>
      </c>
      <c r="DZ10">
        <f>Sheet2!DY99</f>
        <v>1.434599409</v>
      </c>
      <c r="EA10">
        <f>Sheet2!DZ99</f>
        <v>0.15118747199999999</v>
      </c>
      <c r="EB10">
        <f>Sheet2!EA99</f>
        <v>2.2850100000000001E-4</v>
      </c>
      <c r="EC10">
        <f>Sheet2!EB99</f>
        <v>1.4346128819999999</v>
      </c>
      <c r="ED10">
        <f>Sheet2!EC99</f>
        <v>0.15119755400000001</v>
      </c>
      <c r="EE10">
        <f>Sheet2!ED99</f>
        <v>1.5689999999999999E-6</v>
      </c>
      <c r="EF10">
        <f>Sheet2!EE99</f>
        <v>1.4346263560000001</v>
      </c>
      <c r="EG10">
        <f>Sheet2!EF99</f>
        <v>0.15120763700000001</v>
      </c>
      <c r="EH10">
        <f>Sheet2!EG99</f>
        <v>9.0940900000000002E-4</v>
      </c>
      <c r="EI10">
        <f>Sheet2!EH99</f>
        <v>1.436413983</v>
      </c>
      <c r="EJ10">
        <f>Sheet2!EI99</f>
        <v>0.15050762100000001</v>
      </c>
      <c r="EK10">
        <f>Sheet2!EJ99</f>
        <v>8.4888699999999999E-4</v>
      </c>
      <c r="EL10">
        <f>Sheet2!EK99</f>
        <v>1.436294808</v>
      </c>
      <c r="EM10">
        <f>Sheet2!EL99</f>
        <v>0.15055428900000001</v>
      </c>
      <c r="EN10">
        <f>Sheet2!EM99</f>
        <v>7.8836399999999995E-4</v>
      </c>
      <c r="EO10">
        <f>Sheet2!EN99</f>
        <v>1.436175633</v>
      </c>
      <c r="EP10">
        <f>Sheet2!EO99</f>
        <v>0.15060095600000001</v>
      </c>
      <c r="EQ10">
        <f>Sheet2!EP99</f>
        <v>7.2784100000000001E-4</v>
      </c>
      <c r="ER10">
        <f>Sheet2!EQ99</f>
        <v>1.4360564579999999</v>
      </c>
      <c r="ES10">
        <f>Sheet2!ER99</f>
        <v>0.15064762400000001</v>
      </c>
      <c r="ET10">
        <f>Sheet2!ES99</f>
        <v>6.6731899999999999E-4</v>
      </c>
      <c r="EU10">
        <f>Sheet2!ET99</f>
        <v>1.435937282</v>
      </c>
      <c r="EV10">
        <f>Sheet2!EU99</f>
        <v>0.15069429200000001</v>
      </c>
      <c r="EW10">
        <f>Sheet2!EV99</f>
        <v>6.0679600000000005E-4</v>
      </c>
      <c r="EX10">
        <f>Sheet2!EW99</f>
        <v>1.435818107</v>
      </c>
      <c r="EY10">
        <f>Sheet2!EX99</f>
        <v>0.15074095900000001</v>
      </c>
      <c r="EZ10">
        <f>Sheet2!EY99</f>
        <v>5.4627300000000001E-4</v>
      </c>
      <c r="FA10">
        <f>Sheet2!EZ99</f>
        <v>1.435698932</v>
      </c>
      <c r="FB10">
        <f>Sheet2!FA99</f>
        <v>0.15078762700000001</v>
      </c>
      <c r="FC10">
        <f>Sheet2!FB99</f>
        <v>4.8575099999999998E-4</v>
      </c>
      <c r="FD10">
        <f>Sheet2!FC99</f>
        <v>1.435579757</v>
      </c>
      <c r="FE10">
        <f>Sheet2!FD99</f>
        <v>0.15083429500000001</v>
      </c>
      <c r="FF10">
        <f>Sheet2!FE99</f>
        <v>4.2522799999999999E-4</v>
      </c>
      <c r="FG10">
        <f>Sheet2!FF99</f>
        <v>1.4354605819999999</v>
      </c>
      <c r="FH10">
        <f>Sheet2!FG99</f>
        <v>0.15088096300000001</v>
      </c>
      <c r="FI10">
        <f>Sheet2!FH99</f>
        <v>3.64705E-4</v>
      </c>
      <c r="FJ10">
        <f>Sheet2!FI99</f>
        <v>1.4353414069999999</v>
      </c>
      <c r="FK10">
        <f>Sheet2!FJ99</f>
        <v>0.15092763000000001</v>
      </c>
      <c r="FL10">
        <f>Sheet2!FK99</f>
        <v>3.0418300000000002E-4</v>
      </c>
      <c r="FM10">
        <f>Sheet2!FL99</f>
        <v>1.435222231</v>
      </c>
      <c r="FN10">
        <f>Sheet2!FM99</f>
        <v>0.15097429800000001</v>
      </c>
      <c r="FO10">
        <f>Sheet2!FN99</f>
        <v>2.4366000000000001E-4</v>
      </c>
      <c r="FP10">
        <f>Sheet2!FO99</f>
        <v>1.435103056</v>
      </c>
      <c r="FQ10">
        <f>Sheet2!FP99</f>
        <v>0.15102096600000001</v>
      </c>
      <c r="FR10">
        <f>Sheet2!FQ99</f>
        <v>1.8313699999999999E-4</v>
      </c>
      <c r="FS10">
        <f>Sheet2!FR99</f>
        <v>1.434983881</v>
      </c>
      <c r="FT10">
        <f>Sheet2!FS99</f>
        <v>0.15106763400000001</v>
      </c>
      <c r="FU10">
        <f>Sheet2!FT99</f>
        <v>1.2261499999999999E-4</v>
      </c>
      <c r="FV10">
        <f>Sheet2!FU99</f>
        <v>1.4348647059999999</v>
      </c>
      <c r="FW10">
        <f>Sheet2!FV99</f>
        <v>0.15111430100000001</v>
      </c>
      <c r="FX10">
        <f>Sheet2!FW99</f>
        <v>6.2092000000000001E-5</v>
      </c>
      <c r="FY10">
        <f>Sheet2!FX99</f>
        <v>1.4347455309999999</v>
      </c>
      <c r="FZ10">
        <f>Sheet2!FY99</f>
        <v>0.15116096900000001</v>
      </c>
    </row>
    <row r="11" spans="1:182" x14ac:dyDescent="0.4">
      <c r="B11">
        <v>9</v>
      </c>
      <c r="C11">
        <f>Sheet2!B100</f>
        <v>3.3053420000000002E-3</v>
      </c>
      <c r="D11">
        <f>Sheet2!C100</f>
        <v>1.4362384960000001</v>
      </c>
      <c r="E11">
        <f>Sheet2!D100</f>
        <v>0.149701421</v>
      </c>
      <c r="F11">
        <f>Sheet2!E100</f>
        <v>3.1411770000000002E-3</v>
      </c>
      <c r="G11">
        <f>Sheet2!F100</f>
        <v>1.4362483509999999</v>
      </c>
      <c r="H11">
        <f>Sheet2!G100</f>
        <v>0.149682859</v>
      </c>
      <c r="I11">
        <f>Sheet2!H100</f>
        <v>2.9770130000000001E-3</v>
      </c>
      <c r="J11">
        <f>Sheet2!I100</f>
        <v>1.4362582070000001</v>
      </c>
      <c r="K11">
        <f>Sheet2!J100</f>
        <v>0.149664297</v>
      </c>
      <c r="L11">
        <f>Sheet2!K100</f>
        <v>2.8128480000000002E-3</v>
      </c>
      <c r="M11">
        <f>Sheet2!L100</f>
        <v>1.436268063</v>
      </c>
      <c r="N11">
        <f>Sheet2!M100</f>
        <v>0.149645735</v>
      </c>
      <c r="O11">
        <f>Sheet2!N100</f>
        <v>2.6486840000000001E-3</v>
      </c>
      <c r="P11">
        <f>Sheet2!O100</f>
        <v>1.4362779189999999</v>
      </c>
      <c r="Q11">
        <f>Sheet2!P100</f>
        <v>0.149627173</v>
      </c>
      <c r="R11">
        <f>Sheet2!Q100</f>
        <v>2.4845190000000001E-3</v>
      </c>
      <c r="S11">
        <f>Sheet2!R100</f>
        <v>1.436287775</v>
      </c>
      <c r="T11">
        <f>Sheet2!S100</f>
        <v>0.149608611</v>
      </c>
      <c r="U11">
        <f>Sheet2!T100</f>
        <v>2.3203540000000002E-3</v>
      </c>
      <c r="V11">
        <f>Sheet2!U100</f>
        <v>1.436297631</v>
      </c>
      <c r="W11">
        <f>Sheet2!V100</f>
        <v>0.149590049</v>
      </c>
      <c r="X11">
        <f>Sheet2!W100</f>
        <v>2.1561900000000001E-3</v>
      </c>
      <c r="Y11">
        <f>Sheet2!X100</f>
        <v>1.436307486</v>
      </c>
      <c r="Z11">
        <f>Sheet2!Y100</f>
        <v>0.149571486</v>
      </c>
      <c r="AA11">
        <f>Sheet2!Z100</f>
        <v>1.9920250000000001E-3</v>
      </c>
      <c r="AB11">
        <f>Sheet2!AA100</f>
        <v>1.4363173419999999</v>
      </c>
      <c r="AC11">
        <f>Sheet2!AB100</f>
        <v>0.149552924</v>
      </c>
      <c r="AD11">
        <f>Sheet2!AC100</f>
        <v>1.8278610000000001E-3</v>
      </c>
      <c r="AE11">
        <f>Sheet2!AD100</f>
        <v>1.4363271980000001</v>
      </c>
      <c r="AF11">
        <f>Sheet2!AE100</f>
        <v>0.149534362</v>
      </c>
      <c r="AG11">
        <f>Sheet2!AF100</f>
        <v>1.6636960000000001E-3</v>
      </c>
      <c r="AH11">
        <f>Sheet2!AG100</f>
        <v>1.436337054</v>
      </c>
      <c r="AI11">
        <f>Sheet2!AH100</f>
        <v>0.1495158</v>
      </c>
      <c r="AJ11">
        <f>Sheet2!AI100</f>
        <v>1.499532E-3</v>
      </c>
      <c r="AK11">
        <f>Sheet2!AJ100</f>
        <v>1.4363469099999999</v>
      </c>
      <c r="AL11">
        <f>Sheet2!AK100</f>
        <v>0.149497238</v>
      </c>
      <c r="AM11">
        <f>Sheet2!AL100</f>
        <v>1.3353670000000001E-3</v>
      </c>
      <c r="AN11">
        <f>Sheet2!AM100</f>
        <v>1.436356765</v>
      </c>
      <c r="AO11">
        <f>Sheet2!AN100</f>
        <v>0.149478676</v>
      </c>
      <c r="AP11">
        <f>Sheet2!AO100</f>
        <v>1.1712020000000001E-3</v>
      </c>
      <c r="AQ11">
        <f>Sheet2!AP100</f>
        <v>1.4363666209999999</v>
      </c>
      <c r="AR11">
        <f>Sheet2!AQ100</f>
        <v>0.14946011400000001</v>
      </c>
      <c r="AS11">
        <f>Sheet2!AR100</f>
        <v>3.4695070000000001E-3</v>
      </c>
      <c r="AT11">
        <f>Sheet2!AS100</f>
        <v>1.4362286399999999</v>
      </c>
      <c r="AU11">
        <f>Sheet2!AT100</f>
        <v>0.149719983</v>
      </c>
      <c r="AV11">
        <f>Sheet2!AU100</f>
        <v>3.4780340000000001E-3</v>
      </c>
      <c r="AW11">
        <f>Sheet2!AV100</f>
        <v>1.436102891</v>
      </c>
      <c r="AX11">
        <f>Sheet2!AW100</f>
        <v>0.149729643</v>
      </c>
      <c r="AY11">
        <f>Sheet2!AX100</f>
        <v>3.4865619999999999E-3</v>
      </c>
      <c r="AZ11">
        <f>Sheet2!AY100</f>
        <v>1.435977141</v>
      </c>
      <c r="BA11">
        <f>Sheet2!AZ100</f>
        <v>0.14973930299999999</v>
      </c>
      <c r="BB11">
        <f>Sheet2!BA100</f>
        <v>3.4950900000000002E-3</v>
      </c>
      <c r="BC11">
        <f>Sheet2!BB100</f>
        <v>1.435851392</v>
      </c>
      <c r="BD11">
        <f>Sheet2!BC100</f>
        <v>0.14974896300000001</v>
      </c>
      <c r="BE11">
        <f>Sheet2!BD100</f>
        <v>3.5036170000000001E-3</v>
      </c>
      <c r="BF11">
        <f>Sheet2!BE100</f>
        <v>1.4357256430000001</v>
      </c>
      <c r="BG11">
        <f>Sheet2!BF100</f>
        <v>0.14975862300000001</v>
      </c>
      <c r="BH11">
        <f>Sheet2!BG100</f>
        <v>3.5121449999999999E-3</v>
      </c>
      <c r="BI11">
        <f>Sheet2!BH100</f>
        <v>1.4355998940000001</v>
      </c>
      <c r="BJ11">
        <f>Sheet2!BI100</f>
        <v>0.149768283</v>
      </c>
      <c r="BK11">
        <f>Sheet2!BJ100</f>
        <v>3.5206730000000002E-3</v>
      </c>
      <c r="BL11">
        <f>Sheet2!BK100</f>
        <v>1.4354741440000001</v>
      </c>
      <c r="BM11">
        <f>Sheet2!BL100</f>
        <v>0.149777942</v>
      </c>
      <c r="BN11">
        <f>Sheet2!BM100</f>
        <v>3.5292000000000001E-3</v>
      </c>
      <c r="BO11">
        <f>Sheet2!BN100</f>
        <v>1.4353483950000001</v>
      </c>
      <c r="BP11">
        <f>Sheet2!BO100</f>
        <v>0.14978760199999999</v>
      </c>
      <c r="BQ11">
        <f>Sheet2!BP100</f>
        <v>3.537728E-3</v>
      </c>
      <c r="BR11">
        <f>Sheet2!BQ100</f>
        <v>1.4352226459999999</v>
      </c>
      <c r="BS11">
        <f>Sheet2!BR100</f>
        <v>0.14979726199999999</v>
      </c>
      <c r="BT11">
        <f>Sheet2!BS100</f>
        <v>3.5462559999999998E-3</v>
      </c>
      <c r="BU11">
        <f>Sheet2!BT100</f>
        <v>1.435096897</v>
      </c>
      <c r="BV11">
        <f>Sheet2!BU100</f>
        <v>0.14980692200000001</v>
      </c>
      <c r="BW11">
        <f>Sheet2!BV100</f>
        <v>3.5547840000000001E-3</v>
      </c>
      <c r="BX11">
        <f>Sheet2!BW100</f>
        <v>1.434971148</v>
      </c>
      <c r="BY11">
        <f>Sheet2!BX100</f>
        <v>0.149816582</v>
      </c>
      <c r="BZ11">
        <f>Sheet2!BY100</f>
        <v>3.563311E-3</v>
      </c>
      <c r="CA11">
        <f>Sheet2!BZ100</f>
        <v>1.434845398</v>
      </c>
      <c r="CB11">
        <f>Sheet2!CA100</f>
        <v>0.149826242</v>
      </c>
      <c r="CC11">
        <f>Sheet2!CB100</f>
        <v>3.5718389999999998E-3</v>
      </c>
      <c r="CD11">
        <f>Sheet2!CC100</f>
        <v>1.434719649</v>
      </c>
      <c r="CE11">
        <f>Sheet2!CD100</f>
        <v>0.14983590199999999</v>
      </c>
      <c r="CF11">
        <f>Sheet2!CE100</f>
        <v>3.5803670000000001E-3</v>
      </c>
      <c r="CG11">
        <f>Sheet2!CF100</f>
        <v>1.4345939000000001</v>
      </c>
      <c r="CH11">
        <f>Sheet2!CG100</f>
        <v>0.14984556199999999</v>
      </c>
      <c r="CI11">
        <f>Sheet2!CH100</f>
        <v>3.588894E-3</v>
      </c>
      <c r="CJ11">
        <f>Sheet2!CI100</f>
        <v>1.4344681509999999</v>
      </c>
      <c r="CK11">
        <f>Sheet2!CJ100</f>
        <v>0.14985522100000001</v>
      </c>
      <c r="CL11">
        <f>Sheet2!CK100</f>
        <v>3.5974219999999999E-3</v>
      </c>
      <c r="CM11">
        <f>Sheet2!CL100</f>
        <v>1.434342402</v>
      </c>
      <c r="CN11">
        <f>Sheet2!CM100</f>
        <v>0.14986488100000001</v>
      </c>
      <c r="CO11">
        <f>Sheet2!CN100</f>
        <v>3.359023E-3</v>
      </c>
      <c r="CP11">
        <f>Sheet2!CO100</f>
        <v>1.4343579390000001</v>
      </c>
      <c r="CQ11">
        <f>Sheet2!CP100</f>
        <v>0.14987751999999999</v>
      </c>
      <c r="CR11">
        <f>Sheet2!CQ100</f>
        <v>3.1206250000000001E-3</v>
      </c>
      <c r="CS11">
        <f>Sheet2!CR100</f>
        <v>1.4343734770000001</v>
      </c>
      <c r="CT11">
        <f>Sheet2!CS100</f>
        <v>0.149890158</v>
      </c>
      <c r="CU11">
        <f>Sheet2!CT100</f>
        <v>2.8822259999999999E-3</v>
      </c>
      <c r="CV11">
        <f>Sheet2!CU100</f>
        <v>1.434389014</v>
      </c>
      <c r="CW11">
        <f>Sheet2!CV100</f>
        <v>0.149902797</v>
      </c>
      <c r="CX11">
        <f>Sheet2!CW100</f>
        <v>2.643828E-3</v>
      </c>
      <c r="CY11">
        <f>Sheet2!CX100</f>
        <v>1.4344045519999999</v>
      </c>
      <c r="CZ11">
        <f>Sheet2!CY100</f>
        <v>0.14991543600000001</v>
      </c>
      <c r="DA11">
        <f>Sheet2!CZ100</f>
        <v>2.4054290000000002E-3</v>
      </c>
      <c r="DB11">
        <f>Sheet2!DA100</f>
        <v>1.4344200890000001</v>
      </c>
      <c r="DC11">
        <f>Sheet2!DB100</f>
        <v>0.14992807399999999</v>
      </c>
      <c r="DD11">
        <f>Sheet2!DC100</f>
        <v>2.1670309999999998E-3</v>
      </c>
      <c r="DE11">
        <f>Sheet2!DD100</f>
        <v>1.434435627</v>
      </c>
      <c r="DF11">
        <f>Sheet2!DE100</f>
        <v>0.149940713</v>
      </c>
      <c r="DG11">
        <f>Sheet2!DF100</f>
        <v>1.928632E-3</v>
      </c>
      <c r="DH11">
        <f>Sheet2!DG100</f>
        <v>1.4344511639999999</v>
      </c>
      <c r="DI11">
        <f>Sheet2!DH100</f>
        <v>0.14995335100000001</v>
      </c>
      <c r="DJ11">
        <f>Sheet2!DI100</f>
        <v>1.6902340000000001E-3</v>
      </c>
      <c r="DK11">
        <f>Sheet2!DJ100</f>
        <v>1.4344667019999999</v>
      </c>
      <c r="DL11">
        <f>Sheet2!DK100</f>
        <v>0.14996598999999999</v>
      </c>
      <c r="DM11">
        <f>Sheet2!DL100</f>
        <v>1.4518350000000001E-3</v>
      </c>
      <c r="DN11">
        <f>Sheet2!DM100</f>
        <v>1.434482239</v>
      </c>
      <c r="DO11">
        <f>Sheet2!DN100</f>
        <v>0.149978628</v>
      </c>
      <c r="DP11">
        <f>Sheet2!DO100</f>
        <v>1.2134369999999999E-3</v>
      </c>
      <c r="DQ11">
        <f>Sheet2!DP100</f>
        <v>1.434497777</v>
      </c>
      <c r="DR11">
        <f>Sheet2!DQ100</f>
        <v>0.14999126700000001</v>
      </c>
      <c r="DS11">
        <f>Sheet2!DR100</f>
        <v>9.7503800000000001E-4</v>
      </c>
      <c r="DT11">
        <f>Sheet2!DS100</f>
        <v>1.434513315</v>
      </c>
      <c r="DU11">
        <f>Sheet2!DT100</f>
        <v>0.15000390599999999</v>
      </c>
      <c r="DV11">
        <f>Sheet2!DU100</f>
        <v>7.3663899999999998E-4</v>
      </c>
      <c r="DW11">
        <f>Sheet2!DV100</f>
        <v>1.4345288519999999</v>
      </c>
      <c r="DX11">
        <f>Sheet2!DW100</f>
        <v>0.150016544</v>
      </c>
      <c r="DY11">
        <f>Sheet2!DX100</f>
        <v>4.9824099999999996E-4</v>
      </c>
      <c r="DZ11">
        <f>Sheet2!DY100</f>
        <v>1.4345443899999999</v>
      </c>
      <c r="EA11">
        <f>Sheet2!DZ100</f>
        <v>0.15002918300000001</v>
      </c>
      <c r="EB11">
        <f>Sheet2!EA100</f>
        <v>2.5984199999999998E-4</v>
      </c>
      <c r="EC11">
        <f>Sheet2!EB100</f>
        <v>1.434559927</v>
      </c>
      <c r="ED11">
        <f>Sheet2!EC100</f>
        <v>0.15004182099999999</v>
      </c>
      <c r="EE11">
        <f>Sheet2!ED100</f>
        <v>2.1444E-5</v>
      </c>
      <c r="EF11">
        <f>Sheet2!EE100</f>
        <v>1.434575465</v>
      </c>
      <c r="EG11">
        <f>Sheet2!EF100</f>
        <v>0.15005446</v>
      </c>
      <c r="EH11">
        <f>Sheet2!EG100</f>
        <v>1.007038E-3</v>
      </c>
      <c r="EI11">
        <f>Sheet2!EH100</f>
        <v>1.436376477</v>
      </c>
      <c r="EJ11">
        <f>Sheet2!EI100</f>
        <v>0.14944155200000001</v>
      </c>
      <c r="EK11">
        <f>Sheet2!EJ100</f>
        <v>9.41331E-4</v>
      </c>
      <c r="EL11">
        <f>Sheet2!EK100</f>
        <v>1.4362564099999999</v>
      </c>
      <c r="EM11">
        <f>Sheet2!EL100</f>
        <v>0.14948241200000001</v>
      </c>
      <c r="EN11">
        <f>Sheet2!EM100</f>
        <v>8.7562499999999999E-4</v>
      </c>
      <c r="EO11">
        <f>Sheet2!EN100</f>
        <v>1.436136342</v>
      </c>
      <c r="EP11">
        <f>Sheet2!EO100</f>
        <v>0.14952327300000001</v>
      </c>
      <c r="EQ11">
        <f>Sheet2!EP100</f>
        <v>8.0991899999999998E-4</v>
      </c>
      <c r="ER11">
        <f>Sheet2!EQ100</f>
        <v>1.4360162750000001</v>
      </c>
      <c r="ES11">
        <f>Sheet2!ER100</f>
        <v>0.14956413299999999</v>
      </c>
      <c r="ET11">
        <f>Sheet2!ES100</f>
        <v>7.4421299999999997E-4</v>
      </c>
      <c r="EU11">
        <f>Sheet2!ET100</f>
        <v>1.4358962070000001</v>
      </c>
      <c r="EV11">
        <f>Sheet2!EU100</f>
        <v>0.14960499399999999</v>
      </c>
      <c r="EW11">
        <f>Sheet2!EV100</f>
        <v>6.7850600000000005E-4</v>
      </c>
      <c r="EX11">
        <f>Sheet2!EW100</f>
        <v>1.43577614</v>
      </c>
      <c r="EY11">
        <f>Sheet2!EX100</f>
        <v>0.14964585399999999</v>
      </c>
      <c r="EZ11">
        <f>Sheet2!EY100</f>
        <v>6.1280000000000004E-4</v>
      </c>
      <c r="FA11">
        <f>Sheet2!EZ100</f>
        <v>1.435656072</v>
      </c>
      <c r="FB11">
        <f>Sheet2!FA100</f>
        <v>0.149686715</v>
      </c>
      <c r="FC11">
        <f>Sheet2!FB100</f>
        <v>5.4709400000000003E-4</v>
      </c>
      <c r="FD11">
        <f>Sheet2!FC100</f>
        <v>1.4355360049999999</v>
      </c>
      <c r="FE11">
        <f>Sheet2!FD100</f>
        <v>0.149727576</v>
      </c>
      <c r="FF11">
        <f>Sheet2!FE100</f>
        <v>4.8138800000000002E-4</v>
      </c>
      <c r="FG11">
        <f>Sheet2!FF100</f>
        <v>1.4354159369999999</v>
      </c>
      <c r="FH11">
        <f>Sheet2!FG100</f>
        <v>0.149768436</v>
      </c>
      <c r="FI11">
        <f>Sheet2!FH100</f>
        <v>4.1568099999999999E-4</v>
      </c>
      <c r="FJ11">
        <f>Sheet2!FI100</f>
        <v>1.43529587</v>
      </c>
      <c r="FK11">
        <f>Sheet2!FJ100</f>
        <v>0.14980929700000001</v>
      </c>
      <c r="FL11">
        <f>Sheet2!FK100</f>
        <v>3.4997499999999998E-4</v>
      </c>
      <c r="FM11">
        <f>Sheet2!FL100</f>
        <v>1.4351758020000001</v>
      </c>
      <c r="FN11">
        <f>Sheet2!FM100</f>
        <v>0.14985015700000001</v>
      </c>
      <c r="FO11">
        <f>Sheet2!FN100</f>
        <v>2.8426900000000003E-4</v>
      </c>
      <c r="FP11">
        <f>Sheet2!FO100</f>
        <v>1.4350557349999999</v>
      </c>
      <c r="FQ11">
        <f>Sheet2!FP100</f>
        <v>0.14989101799999999</v>
      </c>
      <c r="FR11">
        <f>Sheet2!FQ100</f>
        <v>2.1856299999999999E-4</v>
      </c>
      <c r="FS11">
        <f>Sheet2!FR100</f>
        <v>1.434935667</v>
      </c>
      <c r="FT11">
        <f>Sheet2!FS100</f>
        <v>0.14993187799999999</v>
      </c>
      <c r="FU11">
        <f>Sheet2!FT100</f>
        <v>1.5285599999999999E-4</v>
      </c>
      <c r="FV11">
        <f>Sheet2!FU100</f>
        <v>1.4348156000000001</v>
      </c>
      <c r="FW11">
        <f>Sheet2!FV100</f>
        <v>0.14997273899999999</v>
      </c>
      <c r="FX11">
        <f>Sheet2!FW100</f>
        <v>8.7150000000000004E-5</v>
      </c>
      <c r="FY11">
        <f>Sheet2!FX100</f>
        <v>1.4346955320000001</v>
      </c>
      <c r="FZ11">
        <f>Sheet2!FY100</f>
        <v>0.150013599</v>
      </c>
    </row>
    <row r="12" spans="1:182" x14ac:dyDescent="0.4">
      <c r="B12">
        <v>10</v>
      </c>
      <c r="C12">
        <f>Sheet2!B101</f>
        <v>3.4555419999999998E-3</v>
      </c>
      <c r="D12">
        <f>Sheet2!C101</f>
        <v>1.4361309229999999</v>
      </c>
      <c r="E12">
        <f>Sheet2!D101</f>
        <v>0.14859709800000001</v>
      </c>
      <c r="F12">
        <f>Sheet2!E101</f>
        <v>3.2865440000000002E-3</v>
      </c>
      <c r="G12">
        <f>Sheet2!F101</f>
        <v>1.4361449580000001</v>
      </c>
      <c r="H12">
        <f>Sheet2!G101</f>
        <v>0.148581238</v>
      </c>
      <c r="I12">
        <f>Sheet2!H101</f>
        <v>3.1175450000000002E-3</v>
      </c>
      <c r="J12">
        <f>Sheet2!I101</f>
        <v>1.4361589930000001</v>
      </c>
      <c r="K12">
        <f>Sheet2!J101</f>
        <v>0.148565379</v>
      </c>
      <c r="L12">
        <f>Sheet2!K101</f>
        <v>2.9485470000000001E-3</v>
      </c>
      <c r="M12">
        <f>Sheet2!L101</f>
        <v>1.436173028</v>
      </c>
      <c r="N12">
        <f>Sheet2!M101</f>
        <v>0.14854951899999999</v>
      </c>
      <c r="O12">
        <f>Sheet2!N101</f>
        <v>2.7795480000000002E-3</v>
      </c>
      <c r="P12">
        <f>Sheet2!O101</f>
        <v>1.436187063</v>
      </c>
      <c r="Q12">
        <f>Sheet2!P101</f>
        <v>0.14853366000000001</v>
      </c>
      <c r="R12">
        <f>Sheet2!Q101</f>
        <v>2.6105500000000001E-3</v>
      </c>
      <c r="S12">
        <f>Sheet2!R101</f>
        <v>1.436201099</v>
      </c>
      <c r="T12">
        <f>Sheet2!S101</f>
        <v>0.14851780000000001</v>
      </c>
      <c r="U12">
        <f>Sheet2!T101</f>
        <v>2.4415510000000001E-3</v>
      </c>
      <c r="V12">
        <f>Sheet2!U101</f>
        <v>1.436215134</v>
      </c>
      <c r="W12">
        <f>Sheet2!V101</f>
        <v>0.14850194</v>
      </c>
      <c r="X12">
        <f>Sheet2!W101</f>
        <v>2.2725530000000001E-3</v>
      </c>
      <c r="Y12">
        <f>Sheet2!X101</f>
        <v>1.436229169</v>
      </c>
      <c r="Z12">
        <f>Sheet2!Y101</f>
        <v>0.14848608099999999</v>
      </c>
      <c r="AA12">
        <f>Sheet2!Z101</f>
        <v>2.1035540000000001E-3</v>
      </c>
      <c r="AB12">
        <f>Sheet2!AA101</f>
        <v>1.4362432039999999</v>
      </c>
      <c r="AC12">
        <f>Sheet2!AB101</f>
        <v>0.14847022100000001</v>
      </c>
      <c r="AD12">
        <f>Sheet2!AC101</f>
        <v>1.934556E-3</v>
      </c>
      <c r="AE12">
        <f>Sheet2!AD101</f>
        <v>1.4362572389999999</v>
      </c>
      <c r="AF12">
        <f>Sheet2!AE101</f>
        <v>0.14845436200000001</v>
      </c>
      <c r="AG12">
        <f>Sheet2!AF101</f>
        <v>1.765558E-3</v>
      </c>
      <c r="AH12">
        <f>Sheet2!AG101</f>
        <v>1.4362712740000001</v>
      </c>
      <c r="AI12">
        <f>Sheet2!AH101</f>
        <v>0.148438502</v>
      </c>
      <c r="AJ12">
        <f>Sheet2!AI101</f>
        <v>1.596559E-3</v>
      </c>
      <c r="AK12">
        <f>Sheet2!AJ101</f>
        <v>1.4362853090000001</v>
      </c>
      <c r="AL12">
        <f>Sheet2!AK101</f>
        <v>0.14842264199999999</v>
      </c>
      <c r="AM12">
        <f>Sheet2!AL101</f>
        <v>1.4275609999999999E-3</v>
      </c>
      <c r="AN12">
        <f>Sheet2!AM101</f>
        <v>1.436299344</v>
      </c>
      <c r="AO12">
        <f>Sheet2!AN101</f>
        <v>0.14840678299999999</v>
      </c>
      <c r="AP12">
        <f>Sheet2!AO101</f>
        <v>1.258562E-3</v>
      </c>
      <c r="AQ12">
        <f>Sheet2!AP101</f>
        <v>1.436313379</v>
      </c>
      <c r="AR12">
        <f>Sheet2!AQ101</f>
        <v>0.14839092300000001</v>
      </c>
      <c r="AS12">
        <f>Sheet2!AR101</f>
        <v>3.6245399999999999E-3</v>
      </c>
      <c r="AT12">
        <f>Sheet2!AS101</f>
        <v>1.4361168879999999</v>
      </c>
      <c r="AU12">
        <f>Sheet2!AT101</f>
        <v>0.14861295699999999</v>
      </c>
      <c r="AV12">
        <f>Sheet2!AU101</f>
        <v>3.6372589999999999E-3</v>
      </c>
      <c r="AW12">
        <f>Sheet2!AV101</f>
        <v>1.435991426</v>
      </c>
      <c r="AX12">
        <f>Sheet2!AW101</f>
        <v>0.14861735700000001</v>
      </c>
      <c r="AY12">
        <f>Sheet2!AX101</f>
        <v>3.6499779999999999E-3</v>
      </c>
      <c r="AZ12">
        <f>Sheet2!AY101</f>
        <v>1.4358659629999999</v>
      </c>
      <c r="BA12">
        <f>Sheet2!AZ101</f>
        <v>0.14862175599999999</v>
      </c>
      <c r="BB12">
        <f>Sheet2!BA101</f>
        <v>3.6626969999999999E-3</v>
      </c>
      <c r="BC12">
        <f>Sheet2!BB101</f>
        <v>1.4357405000000001</v>
      </c>
      <c r="BD12">
        <f>Sheet2!BC101</f>
        <v>0.14862615500000001</v>
      </c>
      <c r="BE12">
        <f>Sheet2!BD101</f>
        <v>3.6754159999999999E-3</v>
      </c>
      <c r="BF12">
        <f>Sheet2!BE101</f>
        <v>1.4356150379999999</v>
      </c>
      <c r="BG12">
        <f>Sheet2!BF101</f>
        <v>0.148630554</v>
      </c>
      <c r="BH12">
        <f>Sheet2!BG101</f>
        <v>3.6881349999999999E-3</v>
      </c>
      <c r="BI12">
        <f>Sheet2!BH101</f>
        <v>1.4354895750000001</v>
      </c>
      <c r="BJ12">
        <f>Sheet2!BI101</f>
        <v>0.14863495400000001</v>
      </c>
      <c r="BK12">
        <f>Sheet2!BJ101</f>
        <v>3.7008539999999999E-3</v>
      </c>
      <c r="BL12">
        <f>Sheet2!BK101</f>
        <v>1.435364112</v>
      </c>
      <c r="BM12">
        <f>Sheet2!BL101</f>
        <v>0.148639353</v>
      </c>
      <c r="BN12">
        <f>Sheet2!BM101</f>
        <v>3.713573E-3</v>
      </c>
      <c r="BO12">
        <f>Sheet2!BN101</f>
        <v>1.4352386500000001</v>
      </c>
      <c r="BP12">
        <f>Sheet2!BO101</f>
        <v>0.14864375199999999</v>
      </c>
      <c r="BQ12">
        <f>Sheet2!BP101</f>
        <v>3.726292E-3</v>
      </c>
      <c r="BR12">
        <f>Sheet2!BQ101</f>
        <v>1.435113187</v>
      </c>
      <c r="BS12">
        <f>Sheet2!BR101</f>
        <v>0.14864815100000001</v>
      </c>
      <c r="BT12">
        <f>Sheet2!BS101</f>
        <v>3.7390100000000001E-3</v>
      </c>
      <c r="BU12">
        <f>Sheet2!BT101</f>
        <v>1.434987724</v>
      </c>
      <c r="BV12">
        <f>Sheet2!BU101</f>
        <v>0.14865255099999999</v>
      </c>
      <c r="BW12">
        <f>Sheet2!BV101</f>
        <v>3.7517290000000001E-3</v>
      </c>
      <c r="BX12">
        <f>Sheet2!BW101</f>
        <v>1.434862262</v>
      </c>
      <c r="BY12">
        <f>Sheet2!BX101</f>
        <v>0.14865695000000001</v>
      </c>
      <c r="BZ12">
        <f>Sheet2!BY101</f>
        <v>3.7644480000000001E-3</v>
      </c>
      <c r="CA12">
        <f>Sheet2!BZ101</f>
        <v>1.434736799</v>
      </c>
      <c r="CB12">
        <f>Sheet2!CA101</f>
        <v>0.148661349</v>
      </c>
      <c r="CC12">
        <f>Sheet2!CB101</f>
        <v>3.7771670000000001E-3</v>
      </c>
      <c r="CD12">
        <f>Sheet2!CC101</f>
        <v>1.434611337</v>
      </c>
      <c r="CE12">
        <f>Sheet2!CD101</f>
        <v>0.14866574799999999</v>
      </c>
      <c r="CF12">
        <f>Sheet2!CE101</f>
        <v>3.7898860000000001E-3</v>
      </c>
      <c r="CG12">
        <f>Sheet2!CF101</f>
        <v>1.4344858739999999</v>
      </c>
      <c r="CH12">
        <f>Sheet2!CG101</f>
        <v>0.148670148</v>
      </c>
      <c r="CI12">
        <f>Sheet2!CH101</f>
        <v>3.8026050000000001E-3</v>
      </c>
      <c r="CJ12">
        <f>Sheet2!CI101</f>
        <v>1.4343604109999999</v>
      </c>
      <c r="CK12">
        <f>Sheet2!CJ101</f>
        <v>0.14867454699999999</v>
      </c>
      <c r="CL12">
        <f>Sheet2!CK101</f>
        <v>3.8153240000000001E-3</v>
      </c>
      <c r="CM12">
        <f>Sheet2!CL101</f>
        <v>1.4342349489999999</v>
      </c>
      <c r="CN12">
        <f>Sheet2!CM101</f>
        <v>0.14867894600000001</v>
      </c>
      <c r="CO12">
        <f>Sheet2!CN101</f>
        <v>3.564228E-3</v>
      </c>
      <c r="CP12">
        <f>Sheet2!CO101</f>
        <v>1.434253453</v>
      </c>
      <c r="CQ12">
        <f>Sheet2!CP101</f>
        <v>0.148693719</v>
      </c>
      <c r="CR12">
        <f>Sheet2!CQ101</f>
        <v>3.3131329999999998E-3</v>
      </c>
      <c r="CS12">
        <f>Sheet2!CR101</f>
        <v>1.434271957</v>
      </c>
      <c r="CT12">
        <f>Sheet2!CS101</f>
        <v>0.148708493</v>
      </c>
      <c r="CU12">
        <f>Sheet2!CT101</f>
        <v>3.062038E-3</v>
      </c>
      <c r="CV12">
        <f>Sheet2!CU101</f>
        <v>1.434290461</v>
      </c>
      <c r="CW12">
        <f>Sheet2!CV101</f>
        <v>0.14872326599999999</v>
      </c>
      <c r="CX12">
        <f>Sheet2!CW101</f>
        <v>2.8109430000000002E-3</v>
      </c>
      <c r="CY12">
        <f>Sheet2!CX101</f>
        <v>1.434308965</v>
      </c>
      <c r="CZ12">
        <f>Sheet2!CY101</f>
        <v>0.14873803999999999</v>
      </c>
      <c r="DA12">
        <f>Sheet2!CZ101</f>
        <v>2.559848E-3</v>
      </c>
      <c r="DB12">
        <f>Sheet2!DA101</f>
        <v>1.4343274690000001</v>
      </c>
      <c r="DC12">
        <f>Sheet2!DB101</f>
        <v>0.14875281300000001</v>
      </c>
      <c r="DD12">
        <f>Sheet2!DC101</f>
        <v>2.3087519999999999E-3</v>
      </c>
      <c r="DE12">
        <f>Sheet2!DD101</f>
        <v>1.4343459730000001</v>
      </c>
      <c r="DF12">
        <f>Sheet2!DE101</f>
        <v>0.14876758600000001</v>
      </c>
      <c r="DG12">
        <f>Sheet2!DF101</f>
        <v>2.0576570000000001E-3</v>
      </c>
      <c r="DH12">
        <f>Sheet2!DG101</f>
        <v>1.4343644769999999</v>
      </c>
      <c r="DI12">
        <f>Sheet2!DH101</f>
        <v>0.14878236</v>
      </c>
      <c r="DJ12">
        <f>Sheet2!DI101</f>
        <v>1.8065620000000001E-3</v>
      </c>
      <c r="DK12">
        <f>Sheet2!DJ101</f>
        <v>1.4343829809999999</v>
      </c>
      <c r="DL12">
        <f>Sheet2!DK101</f>
        <v>0.148797133</v>
      </c>
      <c r="DM12">
        <f>Sheet2!DL101</f>
        <v>1.555467E-3</v>
      </c>
      <c r="DN12">
        <f>Sheet2!DM101</f>
        <v>1.434401485</v>
      </c>
      <c r="DO12">
        <f>Sheet2!DN101</f>
        <v>0.14881190599999999</v>
      </c>
      <c r="DP12">
        <f>Sheet2!DO101</f>
        <v>1.3043709999999999E-3</v>
      </c>
      <c r="DQ12">
        <f>Sheet2!DP101</f>
        <v>1.434419989</v>
      </c>
      <c r="DR12">
        <f>Sheet2!DQ101</f>
        <v>0.14882667999999999</v>
      </c>
      <c r="DS12">
        <f>Sheet2!DR101</f>
        <v>1.0532759999999999E-3</v>
      </c>
      <c r="DT12">
        <f>Sheet2!DS101</f>
        <v>1.434438493</v>
      </c>
      <c r="DU12">
        <f>Sheet2!DT101</f>
        <v>0.14884145300000001</v>
      </c>
      <c r="DV12">
        <f>Sheet2!DU101</f>
        <v>8.0218100000000001E-4</v>
      </c>
      <c r="DW12">
        <f>Sheet2!DV101</f>
        <v>1.4344569970000001</v>
      </c>
      <c r="DX12">
        <f>Sheet2!DW101</f>
        <v>0.14885622600000001</v>
      </c>
      <c r="DY12">
        <f>Sheet2!DX101</f>
        <v>5.51086E-4</v>
      </c>
      <c r="DZ12">
        <f>Sheet2!DY101</f>
        <v>1.4344755010000001</v>
      </c>
      <c r="EA12">
        <f>Sheet2!DZ101</f>
        <v>0.148871</v>
      </c>
      <c r="EB12">
        <f>Sheet2!EA101</f>
        <v>2.9998999999999998E-4</v>
      </c>
      <c r="EC12">
        <f>Sheet2!EB101</f>
        <v>1.4344940049999999</v>
      </c>
      <c r="ED12">
        <f>Sheet2!EC101</f>
        <v>0.148885773</v>
      </c>
      <c r="EE12">
        <f>Sheet2!ED101</f>
        <v>4.8894999999999999E-5</v>
      </c>
      <c r="EF12">
        <f>Sheet2!EE101</f>
        <v>1.4345125089999999</v>
      </c>
      <c r="EG12">
        <f>Sheet2!EF101</f>
        <v>0.14890054699999999</v>
      </c>
      <c r="EH12">
        <f>Sheet2!EG101</f>
        <v>1.0895639999999999E-3</v>
      </c>
      <c r="EI12">
        <f>Sheet2!EH101</f>
        <v>1.436327414</v>
      </c>
      <c r="EJ12">
        <f>Sheet2!EI101</f>
        <v>0.148375064</v>
      </c>
      <c r="EK12">
        <f>Sheet2!EJ101</f>
        <v>1.020186E-3</v>
      </c>
      <c r="EL12">
        <f>Sheet2!EK101</f>
        <v>1.43620642</v>
      </c>
      <c r="EM12">
        <f>Sheet2!EL101</f>
        <v>0.14841009599999999</v>
      </c>
      <c r="EN12">
        <f>Sheet2!EM101</f>
        <v>9.5080800000000004E-4</v>
      </c>
      <c r="EO12">
        <f>Sheet2!EN101</f>
        <v>1.436085426</v>
      </c>
      <c r="EP12">
        <f>Sheet2!EO101</f>
        <v>0.14844512800000001</v>
      </c>
      <c r="EQ12">
        <f>Sheet2!EP101</f>
        <v>8.8143E-4</v>
      </c>
      <c r="ER12">
        <f>Sheet2!EQ101</f>
        <v>1.4359644330000001</v>
      </c>
      <c r="ES12">
        <f>Sheet2!ER101</f>
        <v>0.14848016</v>
      </c>
      <c r="ET12">
        <f>Sheet2!ES101</f>
        <v>8.1205199999999996E-4</v>
      </c>
      <c r="EU12">
        <f>Sheet2!ET101</f>
        <v>1.4358434390000001</v>
      </c>
      <c r="EV12">
        <f>Sheet2!EU101</f>
        <v>0.14851519299999999</v>
      </c>
      <c r="EW12">
        <f>Sheet2!EV101</f>
        <v>7.4267400000000003E-4</v>
      </c>
      <c r="EX12">
        <f>Sheet2!EW101</f>
        <v>1.435722446</v>
      </c>
      <c r="EY12">
        <f>Sheet2!EX101</f>
        <v>0.14855022500000001</v>
      </c>
      <c r="EZ12">
        <f>Sheet2!EY101</f>
        <v>6.7329599999999999E-4</v>
      </c>
      <c r="FA12">
        <f>Sheet2!EZ101</f>
        <v>1.435601452</v>
      </c>
      <c r="FB12">
        <f>Sheet2!FA101</f>
        <v>0.148585257</v>
      </c>
      <c r="FC12">
        <f>Sheet2!FB101</f>
        <v>6.0391799999999995E-4</v>
      </c>
      <c r="FD12">
        <f>Sheet2!FC101</f>
        <v>1.435480458</v>
      </c>
      <c r="FE12">
        <f>Sheet2!FD101</f>
        <v>0.14862028899999999</v>
      </c>
      <c r="FF12">
        <f>Sheet2!FE101</f>
        <v>5.3454100000000003E-4</v>
      </c>
      <c r="FG12">
        <f>Sheet2!FF101</f>
        <v>1.4353594649999999</v>
      </c>
      <c r="FH12">
        <f>Sheet2!FG101</f>
        <v>0.14865532100000001</v>
      </c>
      <c r="FI12">
        <f>Sheet2!FH101</f>
        <v>4.6516299999999999E-4</v>
      </c>
      <c r="FJ12">
        <f>Sheet2!FI101</f>
        <v>1.4352384709999999</v>
      </c>
      <c r="FK12">
        <f>Sheet2!FJ101</f>
        <v>0.148690353</v>
      </c>
      <c r="FL12">
        <f>Sheet2!FK101</f>
        <v>3.9578500000000001E-4</v>
      </c>
      <c r="FM12">
        <f>Sheet2!FL101</f>
        <v>1.4351174769999999</v>
      </c>
      <c r="FN12">
        <f>Sheet2!FM101</f>
        <v>0.14872538599999999</v>
      </c>
      <c r="FO12">
        <f>Sheet2!FN101</f>
        <v>3.2640700000000002E-4</v>
      </c>
      <c r="FP12">
        <f>Sheet2!FO101</f>
        <v>1.434996484</v>
      </c>
      <c r="FQ12">
        <f>Sheet2!FP101</f>
        <v>0.14876041800000001</v>
      </c>
      <c r="FR12">
        <f>Sheet2!FQ101</f>
        <v>2.5702899999999998E-4</v>
      </c>
      <c r="FS12">
        <f>Sheet2!FR101</f>
        <v>1.43487549</v>
      </c>
      <c r="FT12">
        <f>Sheet2!FS101</f>
        <v>0.14879545</v>
      </c>
      <c r="FU12">
        <f>Sheet2!FT101</f>
        <v>1.87651E-4</v>
      </c>
      <c r="FV12">
        <f>Sheet2!FU101</f>
        <v>1.4347544969999999</v>
      </c>
      <c r="FW12">
        <f>Sheet2!FV101</f>
        <v>0.14883048199999999</v>
      </c>
      <c r="FX12">
        <f>Sheet2!FW101</f>
        <v>1.18273E-4</v>
      </c>
      <c r="FY12">
        <f>Sheet2!FX101</f>
        <v>1.4346335029999999</v>
      </c>
      <c r="FZ12">
        <f>Sheet2!FY101</f>
        <v>0.148865514</v>
      </c>
    </row>
    <row r="13" spans="1:182" x14ac:dyDescent="0.4">
      <c r="B13">
        <v>11</v>
      </c>
      <c r="C13">
        <f>Sheet2!B102</f>
        <v>3.5951329999999999E-3</v>
      </c>
      <c r="D13">
        <f>Sheet2!C102</f>
        <v>1.4360117969999999</v>
      </c>
      <c r="E13">
        <f>Sheet2!D102</f>
        <v>0.14749247900000001</v>
      </c>
      <c r="F13">
        <f>Sheet2!E102</f>
        <v>3.4205519999999999E-3</v>
      </c>
      <c r="G13">
        <f>Sheet2!F102</f>
        <v>1.4360299519999999</v>
      </c>
      <c r="H13">
        <f>Sheet2!G102</f>
        <v>0.14747929400000001</v>
      </c>
      <c r="I13">
        <f>Sheet2!H102</f>
        <v>3.2459709999999998E-3</v>
      </c>
      <c r="J13">
        <f>Sheet2!I102</f>
        <v>1.4360481060000001</v>
      </c>
      <c r="K13">
        <f>Sheet2!J102</f>
        <v>0.14746611000000001</v>
      </c>
      <c r="L13">
        <f>Sheet2!K102</f>
        <v>3.0713910000000001E-3</v>
      </c>
      <c r="M13">
        <f>Sheet2!L102</f>
        <v>1.4360662609999999</v>
      </c>
      <c r="N13">
        <f>Sheet2!M102</f>
        <v>0.14745292500000001</v>
      </c>
      <c r="O13">
        <f>Sheet2!N102</f>
        <v>2.8968100000000001E-3</v>
      </c>
      <c r="P13">
        <f>Sheet2!O102</f>
        <v>1.4360844150000001</v>
      </c>
      <c r="Q13">
        <f>Sheet2!P102</f>
        <v>0.14743974000000001</v>
      </c>
      <c r="R13">
        <f>Sheet2!Q102</f>
        <v>2.72223E-3</v>
      </c>
      <c r="S13">
        <f>Sheet2!R102</f>
        <v>1.4361025700000001</v>
      </c>
      <c r="T13">
        <f>Sheet2!S102</f>
        <v>0.14742655599999999</v>
      </c>
      <c r="U13">
        <f>Sheet2!T102</f>
        <v>2.5476489999999999E-3</v>
      </c>
      <c r="V13">
        <f>Sheet2!U102</f>
        <v>1.4361207250000001</v>
      </c>
      <c r="W13">
        <f>Sheet2!V102</f>
        <v>0.14741337099999999</v>
      </c>
      <c r="X13">
        <f>Sheet2!W102</f>
        <v>2.3730679999999999E-3</v>
      </c>
      <c r="Y13">
        <f>Sheet2!X102</f>
        <v>1.436138879</v>
      </c>
      <c r="Z13">
        <f>Sheet2!Y102</f>
        <v>0.14740018699999999</v>
      </c>
      <c r="AA13">
        <f>Sheet2!Z102</f>
        <v>2.1984880000000002E-3</v>
      </c>
      <c r="AB13">
        <f>Sheet2!AA102</f>
        <v>1.4361570340000001</v>
      </c>
      <c r="AC13">
        <f>Sheet2!AB102</f>
        <v>0.14738700199999999</v>
      </c>
      <c r="AD13">
        <f>Sheet2!AC102</f>
        <v>2.0239070000000001E-3</v>
      </c>
      <c r="AE13">
        <f>Sheet2!AD102</f>
        <v>1.436175188</v>
      </c>
      <c r="AF13">
        <f>Sheet2!AE102</f>
        <v>0.14737381699999999</v>
      </c>
      <c r="AG13">
        <f>Sheet2!AF102</f>
        <v>1.8493260000000001E-3</v>
      </c>
      <c r="AH13">
        <f>Sheet2!AG102</f>
        <v>1.436193343</v>
      </c>
      <c r="AI13">
        <f>Sheet2!AH102</f>
        <v>0.14736063299999999</v>
      </c>
      <c r="AJ13">
        <f>Sheet2!AI102</f>
        <v>1.674746E-3</v>
      </c>
      <c r="AK13">
        <f>Sheet2!AJ102</f>
        <v>1.4362114969999999</v>
      </c>
      <c r="AL13">
        <f>Sheet2!AK102</f>
        <v>0.14734744799999999</v>
      </c>
      <c r="AM13">
        <f>Sheet2!AL102</f>
        <v>1.5001649999999999E-3</v>
      </c>
      <c r="AN13">
        <f>Sheet2!AM102</f>
        <v>1.436229652</v>
      </c>
      <c r="AO13">
        <f>Sheet2!AN102</f>
        <v>0.14733426299999999</v>
      </c>
      <c r="AP13">
        <f>Sheet2!AO102</f>
        <v>1.325585E-3</v>
      </c>
      <c r="AQ13">
        <f>Sheet2!AP102</f>
        <v>1.436247807</v>
      </c>
      <c r="AR13">
        <f>Sheet2!AQ102</f>
        <v>0.14732107899999999</v>
      </c>
      <c r="AS13">
        <f>Sheet2!AR102</f>
        <v>3.7697130000000001E-3</v>
      </c>
      <c r="AT13">
        <f>Sheet2!AS102</f>
        <v>1.435993643</v>
      </c>
      <c r="AU13">
        <f>Sheet2!AT102</f>
        <v>0.14750566400000001</v>
      </c>
      <c r="AV13">
        <f>Sheet2!AU102</f>
        <v>3.7890039999999999E-3</v>
      </c>
      <c r="AW13">
        <f>Sheet2!AV102</f>
        <v>1.435867242</v>
      </c>
      <c r="AX13">
        <f>Sheet2!AW102</f>
        <v>0.14750523800000001</v>
      </c>
      <c r="AY13">
        <f>Sheet2!AX102</f>
        <v>3.8082950000000002E-3</v>
      </c>
      <c r="AZ13">
        <f>Sheet2!AY102</f>
        <v>1.4357408410000001</v>
      </c>
      <c r="BA13">
        <f>Sheet2!AZ102</f>
        <v>0.14750481300000001</v>
      </c>
      <c r="BB13">
        <f>Sheet2!BA102</f>
        <v>3.827586E-3</v>
      </c>
      <c r="BC13">
        <f>Sheet2!BB102</f>
        <v>1.4356144399999999</v>
      </c>
      <c r="BD13">
        <f>Sheet2!BC102</f>
        <v>0.14750438799999999</v>
      </c>
      <c r="BE13">
        <f>Sheet2!BD102</f>
        <v>3.8468769999999998E-3</v>
      </c>
      <c r="BF13">
        <f>Sheet2!BE102</f>
        <v>1.435488039</v>
      </c>
      <c r="BG13">
        <f>Sheet2!BF102</f>
        <v>0.14750396299999999</v>
      </c>
      <c r="BH13">
        <f>Sheet2!BG102</f>
        <v>3.8661680000000001E-3</v>
      </c>
      <c r="BI13">
        <f>Sheet2!BH102</f>
        <v>1.4353616380000001</v>
      </c>
      <c r="BJ13">
        <f>Sheet2!BI102</f>
        <v>0.14750353799999999</v>
      </c>
      <c r="BK13">
        <f>Sheet2!BJ102</f>
        <v>3.885459E-3</v>
      </c>
      <c r="BL13">
        <f>Sheet2!BK102</f>
        <v>1.435235238</v>
      </c>
      <c r="BM13">
        <f>Sheet2!BL102</f>
        <v>0.14750311299999999</v>
      </c>
      <c r="BN13">
        <f>Sheet2!BM102</f>
        <v>3.9047499999999998E-3</v>
      </c>
      <c r="BO13">
        <f>Sheet2!BN102</f>
        <v>1.435108837</v>
      </c>
      <c r="BP13">
        <f>Sheet2!BO102</f>
        <v>0.14750268699999999</v>
      </c>
      <c r="BQ13">
        <f>Sheet2!BP102</f>
        <v>3.9240400000000002E-3</v>
      </c>
      <c r="BR13">
        <f>Sheet2!BQ102</f>
        <v>1.4349824360000001</v>
      </c>
      <c r="BS13">
        <f>Sheet2!BR102</f>
        <v>0.147502262</v>
      </c>
      <c r="BT13">
        <f>Sheet2!BS102</f>
        <v>3.9433309999999996E-3</v>
      </c>
      <c r="BU13">
        <f>Sheet2!BT102</f>
        <v>1.4348560349999999</v>
      </c>
      <c r="BV13">
        <f>Sheet2!BU102</f>
        <v>0.147501837</v>
      </c>
      <c r="BW13">
        <f>Sheet2!BV102</f>
        <v>3.9626219999999998E-3</v>
      </c>
      <c r="BX13">
        <f>Sheet2!BW102</f>
        <v>1.434729634</v>
      </c>
      <c r="BY13">
        <f>Sheet2!BX102</f>
        <v>0.147501412</v>
      </c>
      <c r="BZ13">
        <f>Sheet2!BY102</f>
        <v>3.9819130000000001E-3</v>
      </c>
      <c r="CA13">
        <f>Sheet2!BZ102</f>
        <v>1.434603233</v>
      </c>
      <c r="CB13">
        <f>Sheet2!CA102</f>
        <v>0.147500987</v>
      </c>
      <c r="CC13">
        <f>Sheet2!CB102</f>
        <v>4.0012040000000004E-3</v>
      </c>
      <c r="CD13">
        <f>Sheet2!CC102</f>
        <v>1.434476833</v>
      </c>
      <c r="CE13">
        <f>Sheet2!CD102</f>
        <v>0.147500562</v>
      </c>
      <c r="CF13">
        <f>Sheet2!CE102</f>
        <v>4.0204949999999998E-3</v>
      </c>
      <c r="CG13">
        <f>Sheet2!CF102</f>
        <v>1.434350432</v>
      </c>
      <c r="CH13">
        <f>Sheet2!CG102</f>
        <v>0.147500136</v>
      </c>
      <c r="CI13">
        <f>Sheet2!CH102</f>
        <v>4.0397860000000001E-3</v>
      </c>
      <c r="CJ13">
        <f>Sheet2!CI102</f>
        <v>1.4342240310000001</v>
      </c>
      <c r="CK13">
        <f>Sheet2!CJ102</f>
        <v>0.14749971100000001</v>
      </c>
      <c r="CL13">
        <f>Sheet2!CK102</f>
        <v>4.0590770000000003E-3</v>
      </c>
      <c r="CM13">
        <f>Sheet2!CL102</f>
        <v>1.4340976299999999</v>
      </c>
      <c r="CN13">
        <f>Sheet2!CM102</f>
        <v>0.14749928600000001</v>
      </c>
      <c r="CO13">
        <f>Sheet2!CN102</f>
        <v>3.7940270000000002E-3</v>
      </c>
      <c r="CP13">
        <f>Sheet2!CO102</f>
        <v>1.434120399</v>
      </c>
      <c r="CQ13">
        <f>Sheet2!CP102</f>
        <v>0.147515705</v>
      </c>
      <c r="CR13">
        <f>Sheet2!CQ102</f>
        <v>3.5289779999999999E-3</v>
      </c>
      <c r="CS13">
        <f>Sheet2!CR102</f>
        <v>1.4341431689999999</v>
      </c>
      <c r="CT13">
        <f>Sheet2!CS102</f>
        <v>0.14753212399999999</v>
      </c>
      <c r="CU13">
        <f>Sheet2!CT102</f>
        <v>3.2639280000000001E-3</v>
      </c>
      <c r="CV13">
        <f>Sheet2!CU102</f>
        <v>1.434165938</v>
      </c>
      <c r="CW13">
        <f>Sheet2!CV102</f>
        <v>0.147548544</v>
      </c>
      <c r="CX13">
        <f>Sheet2!CW102</f>
        <v>2.9988789999999999E-3</v>
      </c>
      <c r="CY13">
        <f>Sheet2!CX102</f>
        <v>1.4341887069999999</v>
      </c>
      <c r="CZ13">
        <f>Sheet2!CY102</f>
        <v>0.14756496299999999</v>
      </c>
      <c r="DA13">
        <f>Sheet2!CZ102</f>
        <v>2.7338290000000001E-3</v>
      </c>
      <c r="DB13">
        <f>Sheet2!DA102</f>
        <v>1.434211476</v>
      </c>
      <c r="DC13">
        <f>Sheet2!DB102</f>
        <v>0.14758138200000001</v>
      </c>
      <c r="DD13">
        <f>Sheet2!DC102</f>
        <v>2.4687799999999998E-3</v>
      </c>
      <c r="DE13">
        <f>Sheet2!DD102</f>
        <v>1.4342342459999999</v>
      </c>
      <c r="DF13">
        <f>Sheet2!DE102</f>
        <v>0.147597801</v>
      </c>
      <c r="DG13">
        <f>Sheet2!DF102</f>
        <v>2.2037300000000001E-3</v>
      </c>
      <c r="DH13">
        <f>Sheet2!DG102</f>
        <v>1.434257015</v>
      </c>
      <c r="DI13">
        <f>Sheet2!DH102</f>
        <v>0.14761421999999999</v>
      </c>
      <c r="DJ13">
        <f>Sheet2!DI102</f>
        <v>1.938681E-3</v>
      </c>
      <c r="DK13">
        <f>Sheet2!DJ102</f>
        <v>1.4342797839999999</v>
      </c>
      <c r="DL13">
        <f>Sheet2!DK102</f>
        <v>0.14763063900000001</v>
      </c>
      <c r="DM13">
        <f>Sheet2!DL102</f>
        <v>1.6736310000000001E-3</v>
      </c>
      <c r="DN13">
        <f>Sheet2!DM102</f>
        <v>1.434302553</v>
      </c>
      <c r="DO13">
        <f>Sheet2!DN102</f>
        <v>0.147647059</v>
      </c>
      <c r="DP13">
        <f>Sheet2!DO102</f>
        <v>1.408582E-3</v>
      </c>
      <c r="DQ13">
        <f>Sheet2!DP102</f>
        <v>1.4343253229999999</v>
      </c>
      <c r="DR13">
        <f>Sheet2!DQ102</f>
        <v>0.14766347799999999</v>
      </c>
      <c r="DS13">
        <f>Sheet2!DR102</f>
        <v>1.1435320000000001E-3</v>
      </c>
      <c r="DT13">
        <f>Sheet2!DS102</f>
        <v>1.434348092</v>
      </c>
      <c r="DU13">
        <f>Sheet2!DT102</f>
        <v>0.147679897</v>
      </c>
      <c r="DV13">
        <f>Sheet2!DU102</f>
        <v>8.78483E-4</v>
      </c>
      <c r="DW13">
        <f>Sheet2!DV102</f>
        <v>1.4343708610000001</v>
      </c>
      <c r="DX13">
        <f>Sheet2!DW102</f>
        <v>0.14769631599999999</v>
      </c>
      <c r="DY13">
        <f>Sheet2!DX102</f>
        <v>6.1343300000000003E-4</v>
      </c>
      <c r="DZ13">
        <f>Sheet2!DY102</f>
        <v>1.4343936310000001</v>
      </c>
      <c r="EA13">
        <f>Sheet2!DZ102</f>
        <v>0.14771273500000001</v>
      </c>
      <c r="EB13">
        <f>Sheet2!EA102</f>
        <v>3.4838399999999998E-4</v>
      </c>
      <c r="EC13">
        <f>Sheet2!EB102</f>
        <v>1.4344163999999999</v>
      </c>
      <c r="ED13">
        <f>Sheet2!EC102</f>
        <v>0.147729154</v>
      </c>
      <c r="EE13">
        <f>Sheet2!ED102</f>
        <v>8.3333999999999999E-5</v>
      </c>
      <c r="EF13">
        <f>Sheet2!EE102</f>
        <v>1.434439169</v>
      </c>
      <c r="EG13">
        <f>Sheet2!EF102</f>
        <v>0.14774557299999999</v>
      </c>
      <c r="EH13">
        <f>Sheet2!EG102</f>
        <v>1.151004E-3</v>
      </c>
      <c r="EI13">
        <f>Sheet2!EH102</f>
        <v>1.4362659609999999</v>
      </c>
      <c r="EJ13">
        <f>Sheet2!EI102</f>
        <v>0.14730789399999999</v>
      </c>
      <c r="EK13">
        <f>Sheet2!EJ102</f>
        <v>1.0798260000000001E-3</v>
      </c>
      <c r="EL13">
        <f>Sheet2!EK102</f>
        <v>1.4361441749999999</v>
      </c>
      <c r="EM13">
        <f>Sheet2!EL102</f>
        <v>0.14733707300000001</v>
      </c>
      <c r="EN13">
        <f>Sheet2!EM102</f>
        <v>1.008648E-3</v>
      </c>
      <c r="EO13">
        <f>Sheet2!EN102</f>
        <v>1.4360223889999999</v>
      </c>
      <c r="EP13">
        <f>Sheet2!EO102</f>
        <v>0.147366251</v>
      </c>
      <c r="EQ13">
        <f>Sheet2!EP102</f>
        <v>9.3747000000000004E-4</v>
      </c>
      <c r="ER13">
        <f>Sheet2!EQ102</f>
        <v>1.4359006030000001</v>
      </c>
      <c r="ES13">
        <f>Sheet2!ER102</f>
        <v>0.14739542999999999</v>
      </c>
      <c r="ET13">
        <f>Sheet2!ES102</f>
        <v>8.6629199999999995E-4</v>
      </c>
      <c r="EU13">
        <f>Sheet2!ET102</f>
        <v>1.4357788170000001</v>
      </c>
      <c r="EV13">
        <f>Sheet2!EU102</f>
        <v>0.14742460900000001</v>
      </c>
      <c r="EW13">
        <f>Sheet2!EV102</f>
        <v>7.9511399999999998E-4</v>
      </c>
      <c r="EX13">
        <f>Sheet2!EW102</f>
        <v>1.43565703</v>
      </c>
      <c r="EY13">
        <f>Sheet2!EX102</f>
        <v>0.147453787</v>
      </c>
      <c r="EZ13">
        <f>Sheet2!EY102</f>
        <v>7.23936E-4</v>
      </c>
      <c r="FA13">
        <f>Sheet2!EZ102</f>
        <v>1.435535244</v>
      </c>
      <c r="FB13">
        <f>Sheet2!FA102</f>
        <v>0.14748296599999999</v>
      </c>
      <c r="FC13">
        <f>Sheet2!FB102</f>
        <v>6.5275800000000003E-4</v>
      </c>
      <c r="FD13">
        <f>Sheet2!FC102</f>
        <v>1.435413458</v>
      </c>
      <c r="FE13">
        <f>Sheet2!FD102</f>
        <v>0.14751214400000001</v>
      </c>
      <c r="FF13">
        <f>Sheet2!FE102</f>
        <v>5.8158000000000005E-4</v>
      </c>
      <c r="FG13">
        <f>Sheet2!FF102</f>
        <v>1.435291672</v>
      </c>
      <c r="FH13">
        <f>Sheet2!FG102</f>
        <v>0.147541323</v>
      </c>
      <c r="FI13">
        <f>Sheet2!FH102</f>
        <v>5.1040199999999997E-4</v>
      </c>
      <c r="FJ13">
        <f>Sheet2!FI102</f>
        <v>1.435169886</v>
      </c>
      <c r="FK13">
        <f>Sheet2!FJ102</f>
        <v>0.14757050199999999</v>
      </c>
      <c r="FL13">
        <f>Sheet2!FK102</f>
        <v>4.3922399999999999E-4</v>
      </c>
      <c r="FM13">
        <f>Sheet2!FL102</f>
        <v>1.4350480999999999</v>
      </c>
      <c r="FN13">
        <f>Sheet2!FM102</f>
        <v>0.14759968000000001</v>
      </c>
      <c r="FO13">
        <f>Sheet2!FN102</f>
        <v>3.6804600000000002E-4</v>
      </c>
      <c r="FP13">
        <f>Sheet2!FO102</f>
        <v>1.4349263139999999</v>
      </c>
      <c r="FQ13">
        <f>Sheet2!FP102</f>
        <v>0.147628859</v>
      </c>
      <c r="FR13">
        <f>Sheet2!FQ102</f>
        <v>2.9686799999999999E-4</v>
      </c>
      <c r="FS13">
        <f>Sheet2!FR102</f>
        <v>1.4348045270000001</v>
      </c>
      <c r="FT13">
        <f>Sheet2!FS102</f>
        <v>0.14765803799999999</v>
      </c>
      <c r="FU13">
        <f>Sheet2!FT102</f>
        <v>2.2568999999999999E-4</v>
      </c>
      <c r="FV13">
        <f>Sheet2!FU102</f>
        <v>1.434682741</v>
      </c>
      <c r="FW13">
        <f>Sheet2!FV102</f>
        <v>0.14768721600000001</v>
      </c>
      <c r="FX13">
        <f>Sheet2!FW102</f>
        <v>1.5451199999999999E-4</v>
      </c>
      <c r="FY13">
        <f>Sheet2!FX102</f>
        <v>1.434560955</v>
      </c>
      <c r="FZ13">
        <f>Sheet2!FY102</f>
        <v>0.147716395</v>
      </c>
    </row>
    <row r="14" spans="1:182" x14ac:dyDescent="0.4">
      <c r="B14">
        <v>12</v>
      </c>
      <c r="C14">
        <f>Sheet2!B103</f>
        <v>3.722988E-3</v>
      </c>
      <c r="D14">
        <f>Sheet2!C103</f>
        <v>1.43588077</v>
      </c>
      <c r="E14">
        <f>Sheet2!D103</f>
        <v>0.14638775500000001</v>
      </c>
      <c r="F14">
        <f>Sheet2!E103</f>
        <v>3.5419700000000002E-3</v>
      </c>
      <c r="G14">
        <f>Sheet2!F103</f>
        <v>1.4359029190000001</v>
      </c>
      <c r="H14">
        <f>Sheet2!G103</f>
        <v>0.14637721100000001</v>
      </c>
      <c r="I14">
        <f>Sheet2!H103</f>
        <v>3.3609519999999999E-3</v>
      </c>
      <c r="J14">
        <f>Sheet2!I103</f>
        <v>1.4359250690000001</v>
      </c>
      <c r="K14">
        <f>Sheet2!J103</f>
        <v>0.14636666700000001</v>
      </c>
      <c r="L14">
        <f>Sheet2!K103</f>
        <v>3.1799340000000001E-3</v>
      </c>
      <c r="M14">
        <f>Sheet2!L103</f>
        <v>1.4359472179999999</v>
      </c>
      <c r="N14">
        <f>Sheet2!M103</f>
        <v>0.146356124</v>
      </c>
      <c r="O14">
        <f>Sheet2!N103</f>
        <v>2.9989159999999999E-3</v>
      </c>
      <c r="P14">
        <f>Sheet2!O103</f>
        <v>1.435969367</v>
      </c>
      <c r="Q14">
        <f>Sheet2!P103</f>
        <v>0.14634558</v>
      </c>
      <c r="R14">
        <f>Sheet2!Q103</f>
        <v>2.8178980000000001E-3</v>
      </c>
      <c r="S14">
        <f>Sheet2!R103</f>
        <v>1.4359915169999999</v>
      </c>
      <c r="T14">
        <f>Sheet2!S103</f>
        <v>0.146335036</v>
      </c>
      <c r="U14">
        <f>Sheet2!T103</f>
        <v>2.6368799999999999E-3</v>
      </c>
      <c r="V14">
        <f>Sheet2!U103</f>
        <v>1.436013666</v>
      </c>
      <c r="W14">
        <f>Sheet2!V103</f>
        <v>0.146324492</v>
      </c>
      <c r="X14">
        <f>Sheet2!W103</f>
        <v>2.4558620000000001E-3</v>
      </c>
      <c r="Y14">
        <f>Sheet2!X103</f>
        <v>1.436035816</v>
      </c>
      <c r="Z14">
        <f>Sheet2!Y103</f>
        <v>0.146313948</v>
      </c>
      <c r="AA14">
        <f>Sheet2!Z103</f>
        <v>2.2748439999999998E-3</v>
      </c>
      <c r="AB14">
        <f>Sheet2!AA103</f>
        <v>1.436057965</v>
      </c>
      <c r="AC14">
        <f>Sheet2!AB103</f>
        <v>0.146303404</v>
      </c>
      <c r="AD14">
        <f>Sheet2!AC103</f>
        <v>2.093826E-3</v>
      </c>
      <c r="AE14">
        <f>Sheet2!AD103</f>
        <v>1.4360801139999999</v>
      </c>
      <c r="AF14">
        <f>Sheet2!AE103</f>
        <v>0.14629286</v>
      </c>
      <c r="AG14">
        <f>Sheet2!AF103</f>
        <v>1.912808E-3</v>
      </c>
      <c r="AH14">
        <f>Sheet2!AG103</f>
        <v>1.4361022640000001</v>
      </c>
      <c r="AI14">
        <f>Sheet2!AH103</f>
        <v>0.146282316</v>
      </c>
      <c r="AJ14">
        <f>Sheet2!AI103</f>
        <v>1.73179E-3</v>
      </c>
      <c r="AK14">
        <f>Sheet2!AJ103</f>
        <v>1.4361244129999999</v>
      </c>
      <c r="AL14">
        <f>Sheet2!AK103</f>
        <v>0.14627177199999999</v>
      </c>
      <c r="AM14">
        <f>Sheet2!AL103</f>
        <v>1.550772E-3</v>
      </c>
      <c r="AN14">
        <f>Sheet2!AM103</f>
        <v>1.436146562</v>
      </c>
      <c r="AO14">
        <f>Sheet2!AN103</f>
        <v>0.14626122799999999</v>
      </c>
      <c r="AP14">
        <f>Sheet2!AO103</f>
        <v>1.3697550000000001E-3</v>
      </c>
      <c r="AQ14">
        <f>Sheet2!AP103</f>
        <v>1.436168712</v>
      </c>
      <c r="AR14">
        <f>Sheet2!AQ103</f>
        <v>0.14625068399999999</v>
      </c>
      <c r="AS14">
        <f>Sheet2!AR103</f>
        <v>3.9040059999999998E-3</v>
      </c>
      <c r="AT14">
        <f>Sheet2!AS103</f>
        <v>1.4358586209999999</v>
      </c>
      <c r="AU14">
        <f>Sheet2!AT103</f>
        <v>0.14639829900000001</v>
      </c>
      <c r="AV14">
        <f>Sheet2!AU103</f>
        <v>3.931482E-3</v>
      </c>
      <c r="AW14">
        <f>Sheet2!AV103</f>
        <v>1.4357299750000001</v>
      </c>
      <c r="AX14">
        <f>Sheet2!AW103</f>
        <v>0.14639344600000001</v>
      </c>
      <c r="AY14">
        <f>Sheet2!AX103</f>
        <v>3.9589589999999997E-3</v>
      </c>
      <c r="AZ14">
        <f>Sheet2!AY103</f>
        <v>1.435601329</v>
      </c>
      <c r="BA14">
        <f>Sheet2!AZ103</f>
        <v>0.14638859300000001</v>
      </c>
      <c r="BB14">
        <f>Sheet2!BA103</f>
        <v>3.986435E-3</v>
      </c>
      <c r="BC14">
        <f>Sheet2!BB103</f>
        <v>1.4354726840000001</v>
      </c>
      <c r="BD14">
        <f>Sheet2!BC103</f>
        <v>0.14638374000000001</v>
      </c>
      <c r="BE14">
        <f>Sheet2!BD103</f>
        <v>4.0139110000000002E-3</v>
      </c>
      <c r="BF14">
        <f>Sheet2!BE103</f>
        <v>1.435344038</v>
      </c>
      <c r="BG14">
        <f>Sheet2!BF103</f>
        <v>0.14637888800000001</v>
      </c>
      <c r="BH14">
        <f>Sheet2!BG103</f>
        <v>4.0413869999999996E-3</v>
      </c>
      <c r="BI14">
        <f>Sheet2!BH103</f>
        <v>1.435215393</v>
      </c>
      <c r="BJ14">
        <f>Sheet2!BI103</f>
        <v>0.14637403500000001</v>
      </c>
      <c r="BK14">
        <f>Sheet2!BJ103</f>
        <v>4.0688640000000002E-3</v>
      </c>
      <c r="BL14">
        <f>Sheet2!BK103</f>
        <v>1.4350867469999999</v>
      </c>
      <c r="BM14">
        <f>Sheet2!BL103</f>
        <v>0.14636918199999999</v>
      </c>
      <c r="BN14">
        <f>Sheet2!BM103</f>
        <v>4.0963400000000004E-3</v>
      </c>
      <c r="BO14">
        <f>Sheet2!BN103</f>
        <v>1.4349581010000001</v>
      </c>
      <c r="BP14">
        <f>Sheet2!BO103</f>
        <v>0.14636432899999999</v>
      </c>
      <c r="BQ14">
        <f>Sheet2!BP103</f>
        <v>4.1238159999999998E-3</v>
      </c>
      <c r="BR14">
        <f>Sheet2!BQ103</f>
        <v>1.4348294559999999</v>
      </c>
      <c r="BS14">
        <f>Sheet2!BR103</f>
        <v>0.14635947599999999</v>
      </c>
      <c r="BT14">
        <f>Sheet2!BS103</f>
        <v>4.1512930000000003E-3</v>
      </c>
      <c r="BU14">
        <f>Sheet2!BT103</f>
        <v>1.43470081</v>
      </c>
      <c r="BV14">
        <f>Sheet2!BU103</f>
        <v>0.14635462299999999</v>
      </c>
      <c r="BW14">
        <f>Sheet2!BV103</f>
        <v>4.1787689999999997E-3</v>
      </c>
      <c r="BX14">
        <f>Sheet2!BW103</f>
        <v>1.434572164</v>
      </c>
      <c r="BY14">
        <f>Sheet2!BX103</f>
        <v>0.14634976999999999</v>
      </c>
      <c r="BZ14">
        <f>Sheet2!BY103</f>
        <v>4.2062449999999999E-3</v>
      </c>
      <c r="CA14">
        <f>Sheet2!BZ103</f>
        <v>1.434443519</v>
      </c>
      <c r="CB14">
        <f>Sheet2!CA103</f>
        <v>0.14634491699999999</v>
      </c>
      <c r="CC14">
        <f>Sheet2!CB103</f>
        <v>4.2337210000000002E-3</v>
      </c>
      <c r="CD14">
        <f>Sheet2!CC103</f>
        <v>1.4343148729999999</v>
      </c>
      <c r="CE14">
        <f>Sheet2!CD103</f>
        <v>0.14634006399999999</v>
      </c>
      <c r="CF14">
        <f>Sheet2!CE103</f>
        <v>4.2611979999999999E-3</v>
      </c>
      <c r="CG14">
        <f>Sheet2!CF103</f>
        <v>1.4341862270000001</v>
      </c>
      <c r="CH14">
        <f>Sheet2!CG103</f>
        <v>0.14633521099999999</v>
      </c>
      <c r="CI14">
        <f>Sheet2!CH103</f>
        <v>4.2886740000000001E-3</v>
      </c>
      <c r="CJ14">
        <f>Sheet2!CI103</f>
        <v>1.4340575820000001</v>
      </c>
      <c r="CK14">
        <f>Sheet2!CJ103</f>
        <v>0.14633035799999999</v>
      </c>
      <c r="CL14">
        <f>Sheet2!CK103</f>
        <v>4.3161500000000004E-3</v>
      </c>
      <c r="CM14">
        <f>Sheet2!CL103</f>
        <v>1.433928936</v>
      </c>
      <c r="CN14">
        <f>Sheet2!CM103</f>
        <v>0.14632550499999999</v>
      </c>
      <c r="CO14">
        <f>Sheet2!CN103</f>
        <v>4.0366170000000002E-3</v>
      </c>
      <c r="CP14">
        <f>Sheet2!CO103</f>
        <v>1.4339573269999999</v>
      </c>
      <c r="CQ14">
        <f>Sheet2!CP103</f>
        <v>0.14634313099999999</v>
      </c>
      <c r="CR14">
        <f>Sheet2!CQ103</f>
        <v>3.757083E-3</v>
      </c>
      <c r="CS14">
        <f>Sheet2!CR103</f>
        <v>1.4339857170000001</v>
      </c>
      <c r="CT14">
        <f>Sheet2!CS103</f>
        <v>0.14636075800000001</v>
      </c>
      <c r="CU14">
        <f>Sheet2!CT103</f>
        <v>3.4775499999999998E-3</v>
      </c>
      <c r="CV14">
        <f>Sheet2!CU103</f>
        <v>1.4340141070000001</v>
      </c>
      <c r="CW14">
        <f>Sheet2!CV103</f>
        <v>0.146378384</v>
      </c>
      <c r="CX14">
        <f>Sheet2!CW103</f>
        <v>3.1980160000000001E-3</v>
      </c>
      <c r="CY14">
        <f>Sheet2!CX103</f>
        <v>1.4340424979999999</v>
      </c>
      <c r="CZ14">
        <f>Sheet2!CY103</f>
        <v>0.14639600999999999</v>
      </c>
      <c r="DA14">
        <f>Sheet2!CZ103</f>
        <v>2.9184829999999999E-3</v>
      </c>
      <c r="DB14">
        <f>Sheet2!DA103</f>
        <v>1.4340708879999999</v>
      </c>
      <c r="DC14">
        <f>Sheet2!DB103</f>
        <v>0.14641363600000001</v>
      </c>
      <c r="DD14">
        <f>Sheet2!DC103</f>
        <v>2.6389489999999998E-3</v>
      </c>
      <c r="DE14">
        <f>Sheet2!DD103</f>
        <v>1.4340992779999999</v>
      </c>
      <c r="DF14">
        <f>Sheet2!DE103</f>
        <v>0.14643126300000001</v>
      </c>
      <c r="DG14">
        <f>Sheet2!DF103</f>
        <v>2.359416E-3</v>
      </c>
      <c r="DH14">
        <f>Sheet2!DG103</f>
        <v>1.434127669</v>
      </c>
      <c r="DI14">
        <f>Sheet2!DH103</f>
        <v>0.146448889</v>
      </c>
      <c r="DJ14">
        <f>Sheet2!DI103</f>
        <v>2.0798829999999998E-3</v>
      </c>
      <c r="DK14">
        <f>Sheet2!DJ103</f>
        <v>1.434156059</v>
      </c>
      <c r="DL14">
        <f>Sheet2!DK103</f>
        <v>0.14646651499999999</v>
      </c>
      <c r="DM14">
        <f>Sheet2!DL103</f>
        <v>1.8003489999999999E-3</v>
      </c>
      <c r="DN14">
        <f>Sheet2!DM103</f>
        <v>1.434184449</v>
      </c>
      <c r="DO14">
        <f>Sheet2!DN103</f>
        <v>0.14648414100000001</v>
      </c>
      <c r="DP14">
        <f>Sheet2!DO103</f>
        <v>1.5208159999999999E-3</v>
      </c>
      <c r="DQ14">
        <f>Sheet2!DP103</f>
        <v>1.43421284</v>
      </c>
      <c r="DR14">
        <f>Sheet2!DQ103</f>
        <v>0.146501768</v>
      </c>
      <c r="DS14">
        <f>Sheet2!DR103</f>
        <v>1.241282E-3</v>
      </c>
      <c r="DT14">
        <f>Sheet2!DS103</f>
        <v>1.43424123</v>
      </c>
      <c r="DU14">
        <f>Sheet2!DT103</f>
        <v>0.146519394</v>
      </c>
      <c r="DV14">
        <f>Sheet2!DU103</f>
        <v>9.6174900000000002E-4</v>
      </c>
      <c r="DW14">
        <f>Sheet2!DV103</f>
        <v>1.43426962</v>
      </c>
      <c r="DX14">
        <f>Sheet2!DW103</f>
        <v>0.14653701999999999</v>
      </c>
      <c r="DY14">
        <f>Sheet2!DX103</f>
        <v>6.8221500000000001E-4</v>
      </c>
      <c r="DZ14">
        <f>Sheet2!DY103</f>
        <v>1.4342980110000001</v>
      </c>
      <c r="EA14">
        <f>Sheet2!DZ103</f>
        <v>0.14655464600000001</v>
      </c>
      <c r="EB14">
        <f>Sheet2!EA103</f>
        <v>4.0268200000000002E-4</v>
      </c>
      <c r="EC14">
        <f>Sheet2!EB103</f>
        <v>1.4343264010000001</v>
      </c>
      <c r="ED14">
        <f>Sheet2!EC103</f>
        <v>0.146572273</v>
      </c>
      <c r="EE14">
        <f>Sheet2!ED103</f>
        <v>1.2314800000000001E-4</v>
      </c>
      <c r="EF14">
        <f>Sheet2!EE103</f>
        <v>1.4343547910000001</v>
      </c>
      <c r="EG14">
        <f>Sheet2!EF103</f>
        <v>0.146589899</v>
      </c>
      <c r="EH14">
        <f>Sheet2!EG103</f>
        <v>1.188737E-3</v>
      </c>
      <c r="EI14">
        <f>Sheet2!EH103</f>
        <v>1.436190861</v>
      </c>
      <c r="EJ14">
        <f>Sheet2!EI103</f>
        <v>0.14624013999999999</v>
      </c>
      <c r="EK14">
        <f>Sheet2!EJ103</f>
        <v>1.117697E-3</v>
      </c>
      <c r="EL14">
        <f>Sheet2!EK103</f>
        <v>1.4360684560000001</v>
      </c>
      <c r="EM14">
        <f>Sheet2!EL103</f>
        <v>0.14626345700000001</v>
      </c>
      <c r="EN14">
        <f>Sheet2!EM103</f>
        <v>1.046658E-3</v>
      </c>
      <c r="EO14">
        <f>Sheet2!EN103</f>
        <v>1.435946052</v>
      </c>
      <c r="EP14">
        <f>Sheet2!EO103</f>
        <v>0.14628677500000001</v>
      </c>
      <c r="EQ14">
        <f>Sheet2!EP103</f>
        <v>9.7561900000000005E-4</v>
      </c>
      <c r="ER14">
        <f>Sheet2!EQ103</f>
        <v>1.4358236470000001</v>
      </c>
      <c r="ES14">
        <f>Sheet2!ER103</f>
        <v>0.146310092</v>
      </c>
      <c r="ET14">
        <f>Sheet2!ES103</f>
        <v>9.0457999999999999E-4</v>
      </c>
      <c r="EU14">
        <f>Sheet2!ET103</f>
        <v>1.435701243</v>
      </c>
      <c r="EV14">
        <f>Sheet2!EU103</f>
        <v>0.146333409</v>
      </c>
      <c r="EW14">
        <f>Sheet2!EV103</f>
        <v>8.3354100000000003E-4</v>
      </c>
      <c r="EX14">
        <f>Sheet2!EW103</f>
        <v>1.4355788380000001</v>
      </c>
      <c r="EY14">
        <f>Sheet2!EX103</f>
        <v>0.14635672599999999</v>
      </c>
      <c r="EZ14">
        <f>Sheet2!EY103</f>
        <v>7.6250099999999996E-4</v>
      </c>
      <c r="FA14">
        <f>Sheet2!EZ103</f>
        <v>1.4354564329999999</v>
      </c>
      <c r="FB14">
        <f>Sheet2!FA103</f>
        <v>0.14638004399999999</v>
      </c>
      <c r="FC14">
        <f>Sheet2!FB103</f>
        <v>6.91462E-4</v>
      </c>
      <c r="FD14">
        <f>Sheet2!FC103</f>
        <v>1.4353340290000001</v>
      </c>
      <c r="FE14">
        <f>Sheet2!FD103</f>
        <v>0.14640336100000001</v>
      </c>
      <c r="FF14">
        <f>Sheet2!FE103</f>
        <v>6.2042300000000005E-4</v>
      </c>
      <c r="FG14">
        <f>Sheet2!FF103</f>
        <v>1.4352116239999999</v>
      </c>
      <c r="FH14">
        <f>Sheet2!FG103</f>
        <v>0.146426678</v>
      </c>
      <c r="FI14">
        <f>Sheet2!FH103</f>
        <v>5.4938399999999998E-4</v>
      </c>
      <c r="FJ14">
        <f>Sheet2!FI103</f>
        <v>1.435089219</v>
      </c>
      <c r="FK14">
        <f>Sheet2!FJ103</f>
        <v>0.146449995</v>
      </c>
      <c r="FL14">
        <f>Sheet2!FK103</f>
        <v>4.7834400000000001E-4</v>
      </c>
      <c r="FM14">
        <f>Sheet2!FL103</f>
        <v>1.4349668149999999</v>
      </c>
      <c r="FN14">
        <f>Sheet2!FM103</f>
        <v>0.14647331299999999</v>
      </c>
      <c r="FO14">
        <f>Sheet2!FN103</f>
        <v>4.07305E-4</v>
      </c>
      <c r="FP14">
        <f>Sheet2!FO103</f>
        <v>1.43484441</v>
      </c>
      <c r="FQ14">
        <f>Sheet2!FP103</f>
        <v>0.14649662999999999</v>
      </c>
      <c r="FR14">
        <f>Sheet2!FQ103</f>
        <v>3.36266E-4</v>
      </c>
      <c r="FS14">
        <f>Sheet2!FR103</f>
        <v>1.434722005</v>
      </c>
      <c r="FT14">
        <f>Sheet2!FS103</f>
        <v>0.14651994700000001</v>
      </c>
      <c r="FU14">
        <f>Sheet2!FT103</f>
        <v>2.6522699999999999E-4</v>
      </c>
      <c r="FV14">
        <f>Sheet2!FU103</f>
        <v>1.4345996009999999</v>
      </c>
      <c r="FW14">
        <f>Sheet2!FV103</f>
        <v>0.14654326400000001</v>
      </c>
      <c r="FX14">
        <f>Sheet2!FW103</f>
        <v>1.94188E-4</v>
      </c>
      <c r="FY14">
        <f>Sheet2!FX103</f>
        <v>1.434477196</v>
      </c>
      <c r="FZ14">
        <f>Sheet2!FY103</f>
        <v>0.146566582</v>
      </c>
    </row>
    <row r="15" spans="1:182" x14ac:dyDescent="0.4">
      <c r="B15">
        <v>13</v>
      </c>
      <c r="C15">
        <f>Sheet2!B104</f>
        <v>3.8404250000000002E-3</v>
      </c>
      <c r="D15">
        <f>Sheet2!C104</f>
        <v>1.435736372</v>
      </c>
      <c r="E15">
        <f>Sheet2!D104</f>
        <v>0.14528358899999999</v>
      </c>
      <c r="F15">
        <f>Sheet2!E104</f>
        <v>3.6523049999999998E-3</v>
      </c>
      <c r="G15">
        <f>Sheet2!F104</f>
        <v>1.435762347</v>
      </c>
      <c r="H15">
        <f>Sheet2!G104</f>
        <v>0.145275662</v>
      </c>
      <c r="I15">
        <f>Sheet2!H104</f>
        <v>3.4641849999999998E-3</v>
      </c>
      <c r="J15">
        <f>Sheet2!I104</f>
        <v>1.435788321</v>
      </c>
      <c r="K15">
        <f>Sheet2!J104</f>
        <v>0.14526773400000001</v>
      </c>
      <c r="L15">
        <f>Sheet2!K104</f>
        <v>3.276064E-3</v>
      </c>
      <c r="M15">
        <f>Sheet2!L104</f>
        <v>1.435814296</v>
      </c>
      <c r="N15">
        <f>Sheet2!M104</f>
        <v>0.14525980699999999</v>
      </c>
      <c r="O15">
        <f>Sheet2!N104</f>
        <v>3.087944E-3</v>
      </c>
      <c r="P15">
        <f>Sheet2!O104</f>
        <v>1.435840271</v>
      </c>
      <c r="Q15">
        <f>Sheet2!P104</f>
        <v>0.14525188</v>
      </c>
      <c r="R15">
        <f>Sheet2!Q104</f>
        <v>2.8998240000000001E-3</v>
      </c>
      <c r="S15">
        <f>Sheet2!R104</f>
        <v>1.435866246</v>
      </c>
      <c r="T15">
        <f>Sheet2!S104</f>
        <v>0.14524395200000001</v>
      </c>
      <c r="U15">
        <f>Sheet2!T104</f>
        <v>2.7117030000000002E-3</v>
      </c>
      <c r="V15">
        <f>Sheet2!U104</f>
        <v>1.4358922199999999</v>
      </c>
      <c r="W15">
        <f>Sheet2!V104</f>
        <v>0.14523602499999999</v>
      </c>
      <c r="X15">
        <f>Sheet2!W104</f>
        <v>2.5235829999999998E-3</v>
      </c>
      <c r="Y15">
        <f>Sheet2!X104</f>
        <v>1.435918195</v>
      </c>
      <c r="Z15">
        <f>Sheet2!Y104</f>
        <v>0.145228098</v>
      </c>
      <c r="AA15">
        <f>Sheet2!Z104</f>
        <v>2.3354629999999999E-3</v>
      </c>
      <c r="AB15">
        <f>Sheet2!AA104</f>
        <v>1.43594417</v>
      </c>
      <c r="AC15">
        <f>Sheet2!AB104</f>
        <v>0.14522017000000001</v>
      </c>
      <c r="AD15">
        <f>Sheet2!AC104</f>
        <v>2.147342E-3</v>
      </c>
      <c r="AE15">
        <f>Sheet2!AD104</f>
        <v>1.4359701439999999</v>
      </c>
      <c r="AF15">
        <f>Sheet2!AE104</f>
        <v>0.14521224299999999</v>
      </c>
      <c r="AG15">
        <f>Sheet2!AF104</f>
        <v>1.959222E-3</v>
      </c>
      <c r="AH15">
        <f>Sheet2!AG104</f>
        <v>1.4359961189999999</v>
      </c>
      <c r="AI15">
        <f>Sheet2!AH104</f>
        <v>0.145204316</v>
      </c>
      <c r="AJ15">
        <f>Sheet2!AI104</f>
        <v>1.7711020000000001E-3</v>
      </c>
      <c r="AK15">
        <f>Sheet2!AJ104</f>
        <v>1.4360220939999999</v>
      </c>
      <c r="AL15">
        <f>Sheet2!AK104</f>
        <v>0.14519638900000001</v>
      </c>
      <c r="AM15">
        <f>Sheet2!AL104</f>
        <v>1.582981E-3</v>
      </c>
      <c r="AN15">
        <f>Sheet2!AM104</f>
        <v>1.4360480680000001</v>
      </c>
      <c r="AO15">
        <f>Sheet2!AN104</f>
        <v>0.14518846099999999</v>
      </c>
      <c r="AP15">
        <f>Sheet2!AO104</f>
        <v>1.3948610000000001E-3</v>
      </c>
      <c r="AQ15">
        <f>Sheet2!AP104</f>
        <v>1.4360740430000001</v>
      </c>
      <c r="AR15">
        <f>Sheet2!AQ104</f>
        <v>0.145180534</v>
      </c>
      <c r="AS15">
        <f>Sheet2!AR104</f>
        <v>4.028546E-3</v>
      </c>
      <c r="AT15">
        <f>Sheet2!AS104</f>
        <v>1.435710397</v>
      </c>
      <c r="AU15">
        <f>Sheet2!AT104</f>
        <v>0.14529151600000001</v>
      </c>
      <c r="AV15">
        <f>Sheet2!AU104</f>
        <v>4.0646440000000001E-3</v>
      </c>
      <c r="AW15">
        <f>Sheet2!AV104</f>
        <v>1.4355782539999999</v>
      </c>
      <c r="AX15">
        <f>Sheet2!AW104</f>
        <v>0.14528253899999999</v>
      </c>
      <c r="AY15">
        <f>Sheet2!AX104</f>
        <v>4.1007429999999996E-3</v>
      </c>
      <c r="AZ15">
        <f>Sheet2!AY104</f>
        <v>1.43544611</v>
      </c>
      <c r="BA15">
        <f>Sheet2!AZ104</f>
        <v>0.145273561</v>
      </c>
      <c r="BB15">
        <f>Sheet2!BA104</f>
        <v>4.1368419999999999E-3</v>
      </c>
      <c r="BC15">
        <f>Sheet2!BB104</f>
        <v>1.4353139669999999</v>
      </c>
      <c r="BD15">
        <f>Sheet2!BC104</f>
        <v>0.145264584</v>
      </c>
      <c r="BE15">
        <f>Sheet2!BD104</f>
        <v>4.1729410000000003E-3</v>
      </c>
      <c r="BF15">
        <f>Sheet2!BE104</f>
        <v>1.4351818240000001</v>
      </c>
      <c r="BG15">
        <f>Sheet2!BF104</f>
        <v>0.14525560700000001</v>
      </c>
      <c r="BH15">
        <f>Sheet2!BG104</f>
        <v>4.2090399999999998E-3</v>
      </c>
      <c r="BI15">
        <f>Sheet2!BH104</f>
        <v>1.4350496800000001</v>
      </c>
      <c r="BJ15">
        <f>Sheet2!BI104</f>
        <v>0.14524662899999999</v>
      </c>
      <c r="BK15">
        <f>Sheet2!BJ104</f>
        <v>4.2451379999999999E-3</v>
      </c>
      <c r="BL15">
        <f>Sheet2!BK104</f>
        <v>1.434917537</v>
      </c>
      <c r="BM15">
        <f>Sheet2!BL104</f>
        <v>0.14523765199999999</v>
      </c>
      <c r="BN15">
        <f>Sheet2!BM104</f>
        <v>4.2812370000000002E-3</v>
      </c>
      <c r="BO15">
        <f>Sheet2!BN104</f>
        <v>1.4347853930000001</v>
      </c>
      <c r="BP15">
        <f>Sheet2!BO104</f>
        <v>0.145228675</v>
      </c>
      <c r="BQ15">
        <f>Sheet2!BP104</f>
        <v>4.3173359999999997E-3</v>
      </c>
      <c r="BR15">
        <f>Sheet2!BQ104</f>
        <v>1.43465325</v>
      </c>
      <c r="BS15">
        <f>Sheet2!BR104</f>
        <v>0.14521969700000001</v>
      </c>
      <c r="BT15">
        <f>Sheet2!BS104</f>
        <v>4.3534350000000001E-3</v>
      </c>
      <c r="BU15">
        <f>Sheet2!BT104</f>
        <v>1.4345211069999999</v>
      </c>
      <c r="BV15">
        <f>Sheet2!BU104</f>
        <v>0.14521071999999999</v>
      </c>
      <c r="BW15">
        <f>Sheet2!BV104</f>
        <v>4.3895330000000001E-3</v>
      </c>
      <c r="BX15">
        <f>Sheet2!BW104</f>
        <v>1.434388963</v>
      </c>
      <c r="BY15">
        <f>Sheet2!BX104</f>
        <v>0.14520174299999999</v>
      </c>
      <c r="BZ15">
        <f>Sheet2!BY104</f>
        <v>4.4256319999999997E-3</v>
      </c>
      <c r="CA15">
        <f>Sheet2!BZ104</f>
        <v>1.4342568200000001</v>
      </c>
      <c r="CB15">
        <f>Sheet2!CA104</f>
        <v>0.145192765</v>
      </c>
      <c r="CC15">
        <f>Sheet2!CB104</f>
        <v>4.461731E-3</v>
      </c>
      <c r="CD15">
        <f>Sheet2!CC104</f>
        <v>1.4341246759999999</v>
      </c>
      <c r="CE15">
        <f>Sheet2!CD104</f>
        <v>0.14518378800000001</v>
      </c>
      <c r="CF15">
        <f>Sheet2!CE104</f>
        <v>4.4978300000000004E-3</v>
      </c>
      <c r="CG15">
        <f>Sheet2!CF104</f>
        <v>1.4339925330000001</v>
      </c>
      <c r="CH15">
        <f>Sheet2!CG104</f>
        <v>0.14517480999999999</v>
      </c>
      <c r="CI15">
        <f>Sheet2!CH104</f>
        <v>4.5339289999999999E-3</v>
      </c>
      <c r="CJ15">
        <f>Sheet2!CI104</f>
        <v>1.4338603889999999</v>
      </c>
      <c r="CK15">
        <f>Sheet2!CJ104</f>
        <v>0.14516583299999999</v>
      </c>
      <c r="CL15">
        <f>Sheet2!CK104</f>
        <v>4.5700269999999999E-3</v>
      </c>
      <c r="CM15">
        <f>Sheet2!CL104</f>
        <v>1.433728246</v>
      </c>
      <c r="CN15">
        <f>Sheet2!CM104</f>
        <v>0.145156856</v>
      </c>
      <c r="CO15">
        <f>Sheet2!CN104</f>
        <v>4.2762820000000002E-3</v>
      </c>
      <c r="CP15">
        <f>Sheet2!CO104</f>
        <v>1.4337631740000001</v>
      </c>
      <c r="CQ15">
        <f>Sheet2!CP104</f>
        <v>0.14517545200000001</v>
      </c>
      <c r="CR15">
        <f>Sheet2!CQ104</f>
        <v>3.9825370000000004E-3</v>
      </c>
      <c r="CS15">
        <f>Sheet2!CR104</f>
        <v>1.4337981019999999</v>
      </c>
      <c r="CT15">
        <f>Sheet2!CS104</f>
        <v>0.14519404799999999</v>
      </c>
      <c r="CU15">
        <f>Sheet2!CT104</f>
        <v>3.6887920000000002E-3</v>
      </c>
      <c r="CV15">
        <f>Sheet2!CU104</f>
        <v>1.43383303</v>
      </c>
      <c r="CW15">
        <f>Sheet2!CV104</f>
        <v>0.145212645</v>
      </c>
      <c r="CX15">
        <f>Sheet2!CW104</f>
        <v>3.3950460000000001E-3</v>
      </c>
      <c r="CY15">
        <f>Sheet2!CX104</f>
        <v>1.4338679569999999</v>
      </c>
      <c r="CZ15">
        <f>Sheet2!CY104</f>
        <v>0.14523124100000001</v>
      </c>
      <c r="DA15">
        <f>Sheet2!CZ104</f>
        <v>3.1013009999999999E-3</v>
      </c>
      <c r="DB15">
        <f>Sheet2!DA104</f>
        <v>1.433902885</v>
      </c>
      <c r="DC15">
        <f>Sheet2!DB104</f>
        <v>0.14524983699999999</v>
      </c>
      <c r="DD15">
        <f>Sheet2!DC104</f>
        <v>2.8075560000000001E-3</v>
      </c>
      <c r="DE15">
        <f>Sheet2!DD104</f>
        <v>1.433937813</v>
      </c>
      <c r="DF15">
        <f>Sheet2!DE104</f>
        <v>0.145268434</v>
      </c>
      <c r="DG15">
        <f>Sheet2!DF104</f>
        <v>2.51381E-3</v>
      </c>
      <c r="DH15">
        <f>Sheet2!DG104</f>
        <v>1.4339727410000001</v>
      </c>
      <c r="DI15">
        <f>Sheet2!DH104</f>
        <v>0.14528703000000001</v>
      </c>
      <c r="DJ15">
        <f>Sheet2!DI104</f>
        <v>2.2200649999999998E-3</v>
      </c>
      <c r="DK15">
        <f>Sheet2!DJ104</f>
        <v>1.4340076690000001</v>
      </c>
      <c r="DL15">
        <f>Sheet2!DK104</f>
        <v>0.14530562599999999</v>
      </c>
      <c r="DM15">
        <f>Sheet2!DL104</f>
        <v>1.92632E-3</v>
      </c>
      <c r="DN15">
        <f>Sheet2!DM104</f>
        <v>1.4340425969999999</v>
      </c>
      <c r="DO15">
        <f>Sheet2!DN104</f>
        <v>0.145324223</v>
      </c>
      <c r="DP15">
        <f>Sheet2!DO104</f>
        <v>1.632575E-3</v>
      </c>
      <c r="DQ15">
        <f>Sheet2!DP104</f>
        <v>1.4340775240000001</v>
      </c>
      <c r="DR15">
        <f>Sheet2!DQ104</f>
        <v>0.14534281900000001</v>
      </c>
      <c r="DS15">
        <f>Sheet2!DR104</f>
        <v>1.3388289999999999E-3</v>
      </c>
      <c r="DT15">
        <f>Sheet2!DS104</f>
        <v>1.4341124519999999</v>
      </c>
      <c r="DU15">
        <f>Sheet2!DT104</f>
        <v>0.14536141499999999</v>
      </c>
      <c r="DV15">
        <f>Sheet2!DU104</f>
        <v>1.0450839999999999E-3</v>
      </c>
      <c r="DW15">
        <f>Sheet2!DV104</f>
        <v>1.43414738</v>
      </c>
      <c r="DX15">
        <f>Sheet2!DW104</f>
        <v>0.145380012</v>
      </c>
      <c r="DY15">
        <f>Sheet2!DX104</f>
        <v>7.5133899999999996E-4</v>
      </c>
      <c r="DZ15">
        <f>Sheet2!DY104</f>
        <v>1.434182308</v>
      </c>
      <c r="EA15">
        <f>Sheet2!DZ104</f>
        <v>0.14539860800000001</v>
      </c>
      <c r="EB15">
        <f>Sheet2!EA104</f>
        <v>4.5759300000000001E-4</v>
      </c>
      <c r="EC15">
        <f>Sheet2!EB104</f>
        <v>1.4342172360000001</v>
      </c>
      <c r="ED15">
        <f>Sheet2!EC104</f>
        <v>0.14541720399999999</v>
      </c>
      <c r="EE15">
        <f>Sheet2!ED104</f>
        <v>1.6384799999999999E-4</v>
      </c>
      <c r="EF15">
        <f>Sheet2!EE104</f>
        <v>1.4342521640000001</v>
      </c>
      <c r="EG15">
        <f>Sheet2!EF104</f>
        <v>0.1454358</v>
      </c>
      <c r="EH15">
        <f>Sheet2!EG104</f>
        <v>1.2067410000000001E-3</v>
      </c>
      <c r="EI15">
        <f>Sheet2!EH104</f>
        <v>1.4361000180000001</v>
      </c>
      <c r="EJ15">
        <f>Sheet2!EI104</f>
        <v>0.14517260700000001</v>
      </c>
      <c r="EK15">
        <f>Sheet2!EJ104</f>
        <v>1.1372140000000001E-3</v>
      </c>
      <c r="EL15">
        <f>Sheet2!EK104</f>
        <v>1.435976828</v>
      </c>
      <c r="EM15">
        <f>Sheet2!EL104</f>
        <v>0.14519015299999999</v>
      </c>
      <c r="EN15">
        <f>Sheet2!EM104</f>
        <v>1.067688E-3</v>
      </c>
      <c r="EO15">
        <f>Sheet2!EN104</f>
        <v>1.4358536369999999</v>
      </c>
      <c r="EP15">
        <f>Sheet2!EO104</f>
        <v>0.145207699</v>
      </c>
      <c r="EQ15">
        <f>Sheet2!EP104</f>
        <v>9.9816199999999992E-4</v>
      </c>
      <c r="ER15">
        <f>Sheet2!EQ104</f>
        <v>1.4357304470000001</v>
      </c>
      <c r="ES15">
        <f>Sheet2!ER104</f>
        <v>0.145225245</v>
      </c>
      <c r="ET15">
        <f>Sheet2!ES104</f>
        <v>9.2863600000000004E-4</v>
      </c>
      <c r="EU15">
        <f>Sheet2!ET104</f>
        <v>1.435607257</v>
      </c>
      <c r="EV15">
        <f>Sheet2!EU104</f>
        <v>0.14524279200000001</v>
      </c>
      <c r="EW15">
        <f>Sheet2!EV104</f>
        <v>8.5910999999999995E-4</v>
      </c>
      <c r="EX15">
        <f>Sheet2!EW104</f>
        <v>1.4354840659999999</v>
      </c>
      <c r="EY15">
        <f>Sheet2!EX104</f>
        <v>0.14526033799999999</v>
      </c>
      <c r="EZ15">
        <f>Sheet2!EY104</f>
        <v>7.8958399999999997E-4</v>
      </c>
      <c r="FA15">
        <f>Sheet2!EZ104</f>
        <v>1.4353608760000001</v>
      </c>
      <c r="FB15">
        <f>Sheet2!FA104</f>
        <v>0.145277884</v>
      </c>
      <c r="FC15">
        <f>Sheet2!FB104</f>
        <v>7.2005699999999997E-4</v>
      </c>
      <c r="FD15">
        <f>Sheet2!FC104</f>
        <v>1.435237686</v>
      </c>
      <c r="FE15">
        <f>Sheet2!FD104</f>
        <v>0.14529543</v>
      </c>
      <c r="FF15">
        <f>Sheet2!FE104</f>
        <v>6.5053099999999998E-4</v>
      </c>
      <c r="FG15">
        <f>Sheet2!FF104</f>
        <v>1.435114496</v>
      </c>
      <c r="FH15">
        <f>Sheet2!FG104</f>
        <v>0.14531297700000001</v>
      </c>
      <c r="FI15">
        <f>Sheet2!FH104</f>
        <v>5.81005E-4</v>
      </c>
      <c r="FJ15">
        <f>Sheet2!FI104</f>
        <v>1.4349913050000001</v>
      </c>
      <c r="FK15">
        <f>Sheet2!FJ104</f>
        <v>0.14533052299999999</v>
      </c>
      <c r="FL15">
        <f>Sheet2!FK104</f>
        <v>5.1147900000000001E-4</v>
      </c>
      <c r="FM15">
        <f>Sheet2!FL104</f>
        <v>1.434868115</v>
      </c>
      <c r="FN15">
        <f>Sheet2!FM104</f>
        <v>0.145348069</v>
      </c>
      <c r="FO15">
        <f>Sheet2!FN104</f>
        <v>4.4195299999999997E-4</v>
      </c>
      <c r="FP15">
        <f>Sheet2!FO104</f>
        <v>1.4347449249999999</v>
      </c>
      <c r="FQ15">
        <f>Sheet2!FP104</f>
        <v>0.145365615</v>
      </c>
      <c r="FR15">
        <f>Sheet2!FQ104</f>
        <v>3.7242699999999999E-4</v>
      </c>
      <c r="FS15">
        <f>Sheet2!FR104</f>
        <v>1.434621734</v>
      </c>
      <c r="FT15">
        <f>Sheet2!FS104</f>
        <v>0.14538316200000001</v>
      </c>
      <c r="FU15">
        <f>Sheet2!FT104</f>
        <v>3.0289999999999999E-4</v>
      </c>
      <c r="FV15">
        <f>Sheet2!FU104</f>
        <v>1.434498544</v>
      </c>
      <c r="FW15">
        <f>Sheet2!FV104</f>
        <v>0.14540070799999999</v>
      </c>
      <c r="FX15">
        <f>Sheet2!FW104</f>
        <v>2.3337400000000001E-4</v>
      </c>
      <c r="FY15">
        <f>Sheet2!FX104</f>
        <v>1.4343753539999999</v>
      </c>
      <c r="FZ15">
        <f>Sheet2!FY104</f>
        <v>0.145418254</v>
      </c>
    </row>
    <row r="16" spans="1:182" x14ac:dyDescent="0.4">
      <c r="B16">
        <v>14</v>
      </c>
      <c r="C16">
        <f>Sheet2!B105</f>
        <v>3.9488520000000001E-3</v>
      </c>
      <c r="D16">
        <f>Sheet2!C105</f>
        <v>1.435577106</v>
      </c>
      <c r="E16">
        <f>Sheet2!D105</f>
        <v>0.14418065499999999</v>
      </c>
      <c r="F16">
        <f>Sheet2!E105</f>
        <v>3.7532030000000001E-3</v>
      </c>
      <c r="G16">
        <f>Sheet2!F105</f>
        <v>1.4356066860000001</v>
      </c>
      <c r="H16">
        <f>Sheet2!G105</f>
        <v>0.14417533499999999</v>
      </c>
      <c r="I16">
        <f>Sheet2!H105</f>
        <v>3.5575540000000001E-3</v>
      </c>
      <c r="J16">
        <f>Sheet2!I105</f>
        <v>1.435636267</v>
      </c>
      <c r="K16">
        <f>Sheet2!J105</f>
        <v>0.14417001600000001</v>
      </c>
      <c r="L16">
        <f>Sheet2!K105</f>
        <v>3.3619050000000001E-3</v>
      </c>
      <c r="M16">
        <f>Sheet2!L105</f>
        <v>1.435665848</v>
      </c>
      <c r="N16">
        <f>Sheet2!M105</f>
        <v>0.14416469600000001</v>
      </c>
      <c r="O16">
        <f>Sheet2!N105</f>
        <v>3.1662550000000002E-3</v>
      </c>
      <c r="P16">
        <f>Sheet2!O105</f>
        <v>1.4356954289999999</v>
      </c>
      <c r="Q16">
        <f>Sheet2!P105</f>
        <v>0.14415937700000001</v>
      </c>
      <c r="R16">
        <f>Sheet2!Q105</f>
        <v>2.9706060000000002E-3</v>
      </c>
      <c r="S16">
        <f>Sheet2!R105</f>
        <v>1.4357250100000001</v>
      </c>
      <c r="T16">
        <f>Sheet2!S105</f>
        <v>0.144154057</v>
      </c>
      <c r="U16">
        <f>Sheet2!T105</f>
        <v>2.7749570000000002E-3</v>
      </c>
      <c r="V16">
        <f>Sheet2!U105</f>
        <v>1.435754591</v>
      </c>
      <c r="W16">
        <f>Sheet2!V105</f>
        <v>0.144148737</v>
      </c>
      <c r="X16">
        <f>Sheet2!W105</f>
        <v>2.5793080000000002E-3</v>
      </c>
      <c r="Y16">
        <f>Sheet2!X105</f>
        <v>1.435784172</v>
      </c>
      <c r="Z16">
        <f>Sheet2!Y105</f>
        <v>0.144143418</v>
      </c>
      <c r="AA16">
        <f>Sheet2!Z105</f>
        <v>2.3836590000000002E-3</v>
      </c>
      <c r="AB16">
        <f>Sheet2!AA105</f>
        <v>1.4358137529999999</v>
      </c>
      <c r="AC16">
        <f>Sheet2!AB105</f>
        <v>0.14413809799999999</v>
      </c>
      <c r="AD16">
        <f>Sheet2!AC105</f>
        <v>2.1880100000000002E-3</v>
      </c>
      <c r="AE16">
        <f>Sheet2!AD105</f>
        <v>1.435843333</v>
      </c>
      <c r="AF16">
        <f>Sheet2!AE105</f>
        <v>0.14413277899999999</v>
      </c>
      <c r="AG16">
        <f>Sheet2!AF105</f>
        <v>1.9923599999999999E-3</v>
      </c>
      <c r="AH16">
        <f>Sheet2!AG105</f>
        <v>1.4358729139999999</v>
      </c>
      <c r="AI16">
        <f>Sheet2!AH105</f>
        <v>0.14412745900000001</v>
      </c>
      <c r="AJ16">
        <f>Sheet2!AI105</f>
        <v>1.7967110000000001E-3</v>
      </c>
      <c r="AK16">
        <f>Sheet2!AJ105</f>
        <v>1.4359024949999999</v>
      </c>
      <c r="AL16">
        <f>Sheet2!AK105</f>
        <v>0.14412214000000001</v>
      </c>
      <c r="AM16">
        <f>Sheet2!AL105</f>
        <v>1.6010620000000001E-3</v>
      </c>
      <c r="AN16">
        <f>Sheet2!AM105</f>
        <v>1.4359320760000001</v>
      </c>
      <c r="AO16">
        <f>Sheet2!AN105</f>
        <v>0.14411682000000001</v>
      </c>
      <c r="AP16">
        <f>Sheet2!AO105</f>
        <v>1.4054130000000001E-3</v>
      </c>
      <c r="AQ16">
        <f>Sheet2!AP105</f>
        <v>1.435961657</v>
      </c>
      <c r="AR16">
        <f>Sheet2!AQ105</f>
        <v>0.1441115</v>
      </c>
      <c r="AS16">
        <f>Sheet2!AR105</f>
        <v>4.1445010000000001E-3</v>
      </c>
      <c r="AT16">
        <f>Sheet2!AS105</f>
        <v>1.435547525</v>
      </c>
      <c r="AU16">
        <f>Sheet2!AT105</f>
        <v>0.14418597499999999</v>
      </c>
      <c r="AV16">
        <f>Sheet2!AU105</f>
        <v>4.188481E-3</v>
      </c>
      <c r="AW16">
        <f>Sheet2!AV105</f>
        <v>1.435410686</v>
      </c>
      <c r="AX16">
        <f>Sheet2!AW105</f>
        <v>0.14417308200000001</v>
      </c>
      <c r="AY16">
        <f>Sheet2!AX105</f>
        <v>4.2324600000000004E-3</v>
      </c>
      <c r="AZ16">
        <f>Sheet2!AY105</f>
        <v>1.4352738469999999</v>
      </c>
      <c r="BA16">
        <f>Sheet2!AZ105</f>
        <v>0.14416018999999999</v>
      </c>
      <c r="BB16">
        <f>Sheet2!BA105</f>
        <v>4.2764389999999999E-3</v>
      </c>
      <c r="BC16">
        <f>Sheet2!BB105</f>
        <v>1.435137007</v>
      </c>
      <c r="BD16">
        <f>Sheet2!BC105</f>
        <v>0.14414729800000001</v>
      </c>
      <c r="BE16">
        <f>Sheet2!BD105</f>
        <v>4.3204180000000003E-3</v>
      </c>
      <c r="BF16">
        <f>Sheet2!BE105</f>
        <v>1.435000168</v>
      </c>
      <c r="BG16">
        <f>Sheet2!BF105</f>
        <v>0.14413440599999999</v>
      </c>
      <c r="BH16">
        <f>Sheet2!BG105</f>
        <v>4.3643980000000002E-3</v>
      </c>
      <c r="BI16">
        <f>Sheet2!BH105</f>
        <v>1.4348633289999999</v>
      </c>
      <c r="BJ16">
        <f>Sheet2!BI105</f>
        <v>0.14412151300000001</v>
      </c>
      <c r="BK16">
        <f>Sheet2!BJ105</f>
        <v>4.4083769999999998E-3</v>
      </c>
      <c r="BL16">
        <f>Sheet2!BK105</f>
        <v>1.4347264900000001</v>
      </c>
      <c r="BM16">
        <f>Sheet2!BL105</f>
        <v>0.14410862099999999</v>
      </c>
      <c r="BN16">
        <f>Sheet2!BM105</f>
        <v>4.4523560000000002E-3</v>
      </c>
      <c r="BO16">
        <f>Sheet2!BN105</f>
        <v>1.434589651</v>
      </c>
      <c r="BP16">
        <f>Sheet2!BO105</f>
        <v>0.14409572900000001</v>
      </c>
      <c r="BQ16">
        <f>Sheet2!BP105</f>
        <v>4.4963349999999997E-3</v>
      </c>
      <c r="BR16">
        <f>Sheet2!BQ105</f>
        <v>1.434452812</v>
      </c>
      <c r="BS16">
        <f>Sheet2!BR105</f>
        <v>0.14408283699999999</v>
      </c>
      <c r="BT16">
        <f>Sheet2!BS105</f>
        <v>4.5403149999999996E-3</v>
      </c>
      <c r="BU16">
        <f>Sheet2!BT105</f>
        <v>1.4343159729999999</v>
      </c>
      <c r="BV16">
        <f>Sheet2!BU105</f>
        <v>0.14406994400000001</v>
      </c>
      <c r="BW16">
        <f>Sheet2!BV105</f>
        <v>4.584294E-3</v>
      </c>
      <c r="BX16">
        <f>Sheet2!BW105</f>
        <v>1.4341791340000001</v>
      </c>
      <c r="BY16">
        <f>Sheet2!BX105</f>
        <v>0.14405705199999999</v>
      </c>
      <c r="BZ16">
        <f>Sheet2!BY105</f>
        <v>4.6282729999999996E-3</v>
      </c>
      <c r="CA16">
        <f>Sheet2!BZ105</f>
        <v>1.434042295</v>
      </c>
      <c r="CB16">
        <f>Sheet2!CA105</f>
        <v>0.14404416</v>
      </c>
      <c r="CC16">
        <f>Sheet2!CB105</f>
        <v>4.672252E-3</v>
      </c>
      <c r="CD16">
        <f>Sheet2!CC105</f>
        <v>1.433905456</v>
      </c>
      <c r="CE16">
        <f>Sheet2!CD105</f>
        <v>0.14403126699999999</v>
      </c>
      <c r="CF16">
        <f>Sheet2!CE105</f>
        <v>4.7162319999999999E-3</v>
      </c>
      <c r="CG16">
        <f>Sheet2!CF105</f>
        <v>1.4337686169999999</v>
      </c>
      <c r="CH16">
        <f>Sheet2!CG105</f>
        <v>0.144018375</v>
      </c>
      <c r="CI16">
        <f>Sheet2!CH105</f>
        <v>4.7602110000000003E-3</v>
      </c>
      <c r="CJ16">
        <f>Sheet2!CI105</f>
        <v>1.4336317780000001</v>
      </c>
      <c r="CK16">
        <f>Sheet2!CJ105</f>
        <v>0.14400548299999999</v>
      </c>
      <c r="CL16">
        <f>Sheet2!CK105</f>
        <v>4.8041899999999998E-3</v>
      </c>
      <c r="CM16">
        <f>Sheet2!CL105</f>
        <v>1.433494939</v>
      </c>
      <c r="CN16">
        <f>Sheet2!CM105</f>
        <v>0.143992591</v>
      </c>
      <c r="CO16">
        <f>Sheet2!CN105</f>
        <v>4.4972739999999999E-3</v>
      </c>
      <c r="CP16">
        <f>Sheet2!CO105</f>
        <v>1.4335368049999999</v>
      </c>
      <c r="CQ16">
        <f>Sheet2!CP105</f>
        <v>0.14401214400000001</v>
      </c>
      <c r="CR16">
        <f>Sheet2!CQ105</f>
        <v>4.1903569999999996E-3</v>
      </c>
      <c r="CS16">
        <f>Sheet2!CR105</f>
        <v>1.433578671</v>
      </c>
      <c r="CT16">
        <f>Sheet2!CS105</f>
        <v>0.14403169699999999</v>
      </c>
      <c r="CU16">
        <f>Sheet2!CT105</f>
        <v>3.8834400000000002E-3</v>
      </c>
      <c r="CV16">
        <f>Sheet2!CU105</f>
        <v>1.4336205369999999</v>
      </c>
      <c r="CW16">
        <f>Sheet2!CV105</f>
        <v>0.14405125099999999</v>
      </c>
      <c r="CX16">
        <f>Sheet2!CW105</f>
        <v>3.5765240000000002E-3</v>
      </c>
      <c r="CY16">
        <f>Sheet2!CX105</f>
        <v>1.4336624019999999</v>
      </c>
      <c r="CZ16">
        <f>Sheet2!CY105</f>
        <v>0.144070804</v>
      </c>
      <c r="DA16">
        <f>Sheet2!CZ105</f>
        <v>3.2696069999999999E-3</v>
      </c>
      <c r="DB16">
        <f>Sheet2!DA105</f>
        <v>1.4337042680000001</v>
      </c>
      <c r="DC16">
        <f>Sheet2!DB105</f>
        <v>0.144090358</v>
      </c>
      <c r="DD16">
        <f>Sheet2!DC105</f>
        <v>2.9626909999999999E-3</v>
      </c>
      <c r="DE16">
        <f>Sheet2!DD105</f>
        <v>1.4337461339999999</v>
      </c>
      <c r="DF16">
        <f>Sheet2!DE105</f>
        <v>0.14410991100000001</v>
      </c>
      <c r="DG16">
        <f>Sheet2!DF105</f>
        <v>2.6557740000000001E-3</v>
      </c>
      <c r="DH16">
        <f>Sheet2!DG105</f>
        <v>1.4337880000000001</v>
      </c>
      <c r="DI16">
        <f>Sheet2!DH105</f>
        <v>0.14412946400000001</v>
      </c>
      <c r="DJ16">
        <f>Sheet2!DI105</f>
        <v>2.3488570000000002E-3</v>
      </c>
      <c r="DK16">
        <f>Sheet2!DJ105</f>
        <v>1.433829866</v>
      </c>
      <c r="DL16">
        <f>Sheet2!DK105</f>
        <v>0.14414901799999999</v>
      </c>
      <c r="DM16">
        <f>Sheet2!DL105</f>
        <v>2.0419409999999998E-3</v>
      </c>
      <c r="DN16">
        <f>Sheet2!DM105</f>
        <v>1.4338717320000001</v>
      </c>
      <c r="DO16">
        <f>Sheet2!DN105</f>
        <v>0.144168571</v>
      </c>
      <c r="DP16">
        <f>Sheet2!DO105</f>
        <v>1.7350239999999999E-3</v>
      </c>
      <c r="DQ16">
        <f>Sheet2!DP105</f>
        <v>1.433913598</v>
      </c>
      <c r="DR16">
        <f>Sheet2!DQ105</f>
        <v>0.144188124</v>
      </c>
      <c r="DS16">
        <f>Sheet2!DR105</f>
        <v>1.428108E-3</v>
      </c>
      <c r="DT16">
        <f>Sheet2!DS105</f>
        <v>1.4339554640000001</v>
      </c>
      <c r="DU16">
        <f>Sheet2!DT105</f>
        <v>0.14420767800000001</v>
      </c>
      <c r="DV16">
        <f>Sheet2!DU105</f>
        <v>1.1211909999999999E-3</v>
      </c>
      <c r="DW16">
        <f>Sheet2!DV105</f>
        <v>1.4339973290000001</v>
      </c>
      <c r="DX16">
        <f>Sheet2!DW105</f>
        <v>0.14422723100000001</v>
      </c>
      <c r="DY16">
        <f>Sheet2!DX105</f>
        <v>8.1427400000000003E-4</v>
      </c>
      <c r="DZ16">
        <f>Sheet2!DY105</f>
        <v>1.434039195</v>
      </c>
      <c r="EA16">
        <f>Sheet2!DZ105</f>
        <v>0.14424678399999999</v>
      </c>
      <c r="EB16">
        <f>Sheet2!EA105</f>
        <v>5.0735799999999996E-4</v>
      </c>
      <c r="EC16">
        <f>Sheet2!EB105</f>
        <v>1.4340810610000001</v>
      </c>
      <c r="ED16">
        <f>Sheet2!EC105</f>
        <v>0.14426633799999999</v>
      </c>
      <c r="EE16">
        <f>Sheet2!ED105</f>
        <v>2.0044099999999999E-4</v>
      </c>
      <c r="EF16">
        <f>Sheet2!EE105</f>
        <v>1.434122927</v>
      </c>
      <c r="EG16">
        <f>Sheet2!EF105</f>
        <v>0.144285891</v>
      </c>
      <c r="EH16">
        <f>Sheet2!EG105</f>
        <v>1.2097639999999999E-3</v>
      </c>
      <c r="EI16">
        <f>Sheet2!EH105</f>
        <v>1.4359912379999999</v>
      </c>
      <c r="EJ16">
        <f>Sheet2!EI105</f>
        <v>0.144106181</v>
      </c>
      <c r="EK16">
        <f>Sheet2!EJ105</f>
        <v>1.1424759999999999E-3</v>
      </c>
      <c r="EL16">
        <f>Sheet2!EK105</f>
        <v>1.4358666840000001</v>
      </c>
      <c r="EM16">
        <f>Sheet2!EL105</f>
        <v>0.14411816099999999</v>
      </c>
      <c r="EN16">
        <f>Sheet2!EM105</f>
        <v>1.075187E-3</v>
      </c>
      <c r="EO16">
        <f>Sheet2!EN105</f>
        <v>1.4357421299999999</v>
      </c>
      <c r="EP16">
        <f>Sheet2!EO105</f>
        <v>0.14413014199999999</v>
      </c>
      <c r="EQ16">
        <f>Sheet2!EP105</f>
        <v>1.007899E-3</v>
      </c>
      <c r="ER16">
        <f>Sheet2!EQ105</f>
        <v>1.4356175760000001</v>
      </c>
      <c r="ES16">
        <f>Sheet2!ER105</f>
        <v>0.14414212300000001</v>
      </c>
      <c r="ET16">
        <f>Sheet2!ES105</f>
        <v>9.4061100000000005E-4</v>
      </c>
      <c r="EU16">
        <f>Sheet2!ET105</f>
        <v>1.435493022</v>
      </c>
      <c r="EV16">
        <f>Sheet2!EU105</f>
        <v>0.14415410400000001</v>
      </c>
      <c r="EW16">
        <f>Sheet2!EV105</f>
        <v>8.7332299999999996E-4</v>
      </c>
      <c r="EX16">
        <f>Sheet2!EW105</f>
        <v>1.4353684680000001</v>
      </c>
      <c r="EY16">
        <f>Sheet2!EX105</f>
        <v>0.144166084</v>
      </c>
      <c r="EZ16">
        <f>Sheet2!EY105</f>
        <v>8.0603499999999998E-4</v>
      </c>
      <c r="FA16">
        <f>Sheet2!EZ105</f>
        <v>1.435243914</v>
      </c>
      <c r="FB16">
        <f>Sheet2!FA105</f>
        <v>0.14417806499999999</v>
      </c>
      <c r="FC16">
        <f>Sheet2!FB105</f>
        <v>7.3874699999999999E-4</v>
      </c>
      <c r="FD16">
        <f>Sheet2!FC105</f>
        <v>1.4351193600000001</v>
      </c>
      <c r="FE16">
        <f>Sheet2!FD105</f>
        <v>0.14419004599999999</v>
      </c>
      <c r="FF16">
        <f>Sheet2!FE105</f>
        <v>6.7145799999999999E-4</v>
      </c>
      <c r="FG16">
        <f>Sheet2!FF105</f>
        <v>1.4349948050000001</v>
      </c>
      <c r="FH16">
        <f>Sheet2!FG105</f>
        <v>0.14420202600000001</v>
      </c>
      <c r="FI16">
        <f>Sheet2!FH105</f>
        <v>6.0417000000000001E-4</v>
      </c>
      <c r="FJ16">
        <f>Sheet2!FI105</f>
        <v>1.434870251</v>
      </c>
      <c r="FK16">
        <f>Sheet2!FJ105</f>
        <v>0.14421400700000001</v>
      </c>
      <c r="FL16">
        <f>Sheet2!FK105</f>
        <v>5.3688200000000003E-4</v>
      </c>
      <c r="FM16">
        <f>Sheet2!FL105</f>
        <v>1.4347456970000001</v>
      </c>
      <c r="FN16">
        <f>Sheet2!FM105</f>
        <v>0.144225988</v>
      </c>
      <c r="FO16">
        <f>Sheet2!FN105</f>
        <v>4.6959399999999999E-4</v>
      </c>
      <c r="FP16">
        <f>Sheet2!FO105</f>
        <v>1.434621143</v>
      </c>
      <c r="FQ16">
        <f>Sheet2!FP105</f>
        <v>0.14423796799999999</v>
      </c>
      <c r="FR16">
        <f>Sheet2!FQ105</f>
        <v>4.0230600000000001E-4</v>
      </c>
      <c r="FS16">
        <f>Sheet2!FR105</f>
        <v>1.4344965890000001</v>
      </c>
      <c r="FT16">
        <f>Sheet2!FS105</f>
        <v>0.14424994899999999</v>
      </c>
      <c r="FU16">
        <f>Sheet2!FT105</f>
        <v>3.3501700000000001E-4</v>
      </c>
      <c r="FV16">
        <f>Sheet2!FU105</f>
        <v>1.434372035</v>
      </c>
      <c r="FW16">
        <f>Sheet2!FV105</f>
        <v>0.14426193000000001</v>
      </c>
      <c r="FX16">
        <f>Sheet2!FW105</f>
        <v>2.6772900000000002E-4</v>
      </c>
      <c r="FY16">
        <f>Sheet2!FX105</f>
        <v>1.4342474810000001</v>
      </c>
      <c r="FZ16">
        <f>Sheet2!FY105</f>
        <v>0.14427391000000001</v>
      </c>
    </row>
    <row r="17" spans="2:182" x14ac:dyDescent="0.4">
      <c r="B17">
        <v>15</v>
      </c>
      <c r="C17">
        <f>Sheet2!B106</f>
        <v>4.0496769999999998E-3</v>
      </c>
      <c r="D17">
        <f>Sheet2!C106</f>
        <v>1.435401473</v>
      </c>
      <c r="E17">
        <f>Sheet2!D106</f>
        <v>0.14307963000000001</v>
      </c>
      <c r="F17">
        <f>Sheet2!E106</f>
        <v>3.8463109999999998E-3</v>
      </c>
      <c r="G17">
        <f>Sheet2!F106</f>
        <v>1.435434391</v>
      </c>
      <c r="H17">
        <f>Sheet2!G106</f>
        <v>0.14307692399999999</v>
      </c>
      <c r="I17">
        <f>Sheet2!H106</f>
        <v>3.6429449999999999E-3</v>
      </c>
      <c r="J17">
        <f>Sheet2!I106</f>
        <v>1.4354673090000001</v>
      </c>
      <c r="K17">
        <f>Sheet2!J106</f>
        <v>0.143074218</v>
      </c>
      <c r="L17">
        <f>Sheet2!K106</f>
        <v>3.4395789999999999E-3</v>
      </c>
      <c r="M17">
        <f>Sheet2!L106</f>
        <v>1.435500228</v>
      </c>
      <c r="N17">
        <f>Sheet2!M106</f>
        <v>0.14307151200000001</v>
      </c>
      <c r="O17">
        <f>Sheet2!N106</f>
        <v>3.2362129999999999E-3</v>
      </c>
      <c r="P17">
        <f>Sheet2!O106</f>
        <v>1.435533146</v>
      </c>
      <c r="Q17">
        <f>Sheet2!P106</f>
        <v>0.14306880699999999</v>
      </c>
      <c r="R17">
        <f>Sheet2!Q106</f>
        <v>3.032847E-3</v>
      </c>
      <c r="S17">
        <f>Sheet2!R106</f>
        <v>1.4355660640000001</v>
      </c>
      <c r="T17">
        <f>Sheet2!S106</f>
        <v>0.143066101</v>
      </c>
      <c r="U17">
        <f>Sheet2!T106</f>
        <v>2.829481E-3</v>
      </c>
      <c r="V17">
        <f>Sheet2!U106</f>
        <v>1.4355989819999999</v>
      </c>
      <c r="W17">
        <f>Sheet2!V106</f>
        <v>0.14306339500000001</v>
      </c>
      <c r="X17">
        <f>Sheet2!W106</f>
        <v>2.626115E-3</v>
      </c>
      <c r="Y17">
        <f>Sheet2!X106</f>
        <v>1.4356319</v>
      </c>
      <c r="Z17">
        <f>Sheet2!Y106</f>
        <v>0.14306068899999999</v>
      </c>
      <c r="AA17">
        <f>Sheet2!Z106</f>
        <v>2.4227490000000001E-3</v>
      </c>
      <c r="AB17">
        <f>Sheet2!AA106</f>
        <v>1.4356648190000001</v>
      </c>
      <c r="AC17">
        <f>Sheet2!AB106</f>
        <v>0.143057984</v>
      </c>
      <c r="AD17">
        <f>Sheet2!AC106</f>
        <v>2.2193830000000001E-3</v>
      </c>
      <c r="AE17">
        <f>Sheet2!AD106</f>
        <v>1.4356977369999999</v>
      </c>
      <c r="AF17">
        <f>Sheet2!AE106</f>
        <v>0.14305527800000001</v>
      </c>
      <c r="AG17">
        <f>Sheet2!AF106</f>
        <v>2.0160180000000001E-3</v>
      </c>
      <c r="AH17">
        <f>Sheet2!AG106</f>
        <v>1.435730655</v>
      </c>
      <c r="AI17">
        <f>Sheet2!AH106</f>
        <v>0.14305257199999999</v>
      </c>
      <c r="AJ17">
        <f>Sheet2!AI106</f>
        <v>1.8126520000000001E-3</v>
      </c>
      <c r="AK17">
        <f>Sheet2!AJ106</f>
        <v>1.435763573</v>
      </c>
      <c r="AL17">
        <f>Sheet2!AK106</f>
        <v>0.143049866</v>
      </c>
      <c r="AM17">
        <f>Sheet2!AL106</f>
        <v>1.6092859999999999E-3</v>
      </c>
      <c r="AN17">
        <f>Sheet2!AM106</f>
        <v>1.4357964910000001</v>
      </c>
      <c r="AO17">
        <f>Sheet2!AN106</f>
        <v>0.14304716100000001</v>
      </c>
      <c r="AP17">
        <f>Sheet2!AO106</f>
        <v>1.40592E-3</v>
      </c>
      <c r="AQ17">
        <f>Sheet2!AP106</f>
        <v>1.43582941</v>
      </c>
      <c r="AR17">
        <f>Sheet2!AQ106</f>
        <v>0.14304445499999999</v>
      </c>
      <c r="AS17">
        <f>Sheet2!AR106</f>
        <v>4.2530420000000003E-3</v>
      </c>
      <c r="AT17">
        <f>Sheet2!AS106</f>
        <v>1.4353685549999999</v>
      </c>
      <c r="AU17">
        <f>Sheet2!AT106</f>
        <v>0.143082335</v>
      </c>
      <c r="AV17">
        <f>Sheet2!AU106</f>
        <v>4.302981E-3</v>
      </c>
      <c r="AW17">
        <f>Sheet2!AV106</f>
        <v>1.435225878</v>
      </c>
      <c r="AX17">
        <f>Sheet2!AW106</f>
        <v>0.14306564399999999</v>
      </c>
      <c r="AY17">
        <f>Sheet2!AX106</f>
        <v>4.3529190000000002E-3</v>
      </c>
      <c r="AZ17">
        <f>Sheet2!AY106</f>
        <v>1.4350832</v>
      </c>
      <c r="BA17">
        <f>Sheet2!AZ106</f>
        <v>0.14304895200000001</v>
      </c>
      <c r="BB17">
        <f>Sheet2!BA106</f>
        <v>4.4028579999999999E-3</v>
      </c>
      <c r="BC17">
        <f>Sheet2!BB106</f>
        <v>1.4349405230000001</v>
      </c>
      <c r="BD17">
        <f>Sheet2!BC106</f>
        <v>0.14303226099999999</v>
      </c>
      <c r="BE17">
        <f>Sheet2!BD106</f>
        <v>4.4527969999999997E-3</v>
      </c>
      <c r="BF17">
        <f>Sheet2!BE106</f>
        <v>1.4347978450000001</v>
      </c>
      <c r="BG17">
        <f>Sheet2!BF106</f>
        <v>0.14301556900000001</v>
      </c>
      <c r="BH17">
        <f>Sheet2!BG106</f>
        <v>4.5027349999999999E-3</v>
      </c>
      <c r="BI17">
        <f>Sheet2!BH106</f>
        <v>1.4346551679999999</v>
      </c>
      <c r="BJ17">
        <f>Sheet2!BI106</f>
        <v>0.142998878</v>
      </c>
      <c r="BK17">
        <f>Sheet2!BJ106</f>
        <v>4.5526739999999996E-3</v>
      </c>
      <c r="BL17">
        <f>Sheet2!BK106</f>
        <v>1.434512491</v>
      </c>
      <c r="BM17">
        <f>Sheet2!BL106</f>
        <v>0.14298218600000001</v>
      </c>
      <c r="BN17">
        <f>Sheet2!BM106</f>
        <v>4.6026119999999998E-3</v>
      </c>
      <c r="BO17">
        <f>Sheet2!BN106</f>
        <v>1.434369813</v>
      </c>
      <c r="BP17">
        <f>Sheet2!BO106</f>
        <v>0.142965495</v>
      </c>
      <c r="BQ17">
        <f>Sheet2!BP106</f>
        <v>4.6525510000000004E-3</v>
      </c>
      <c r="BR17">
        <f>Sheet2!BQ106</f>
        <v>1.4342271360000001</v>
      </c>
      <c r="BS17">
        <f>Sheet2!BR106</f>
        <v>0.14294880300000001</v>
      </c>
      <c r="BT17">
        <f>Sheet2!BS106</f>
        <v>4.7024889999999998E-3</v>
      </c>
      <c r="BU17">
        <f>Sheet2!BT106</f>
        <v>1.4340844589999999</v>
      </c>
      <c r="BV17">
        <f>Sheet2!BU106</f>
        <v>0.142932112</v>
      </c>
      <c r="BW17">
        <f>Sheet2!BV106</f>
        <v>4.7524280000000004E-3</v>
      </c>
      <c r="BX17">
        <f>Sheet2!BW106</f>
        <v>1.4339417809999999</v>
      </c>
      <c r="BY17">
        <f>Sheet2!BX106</f>
        <v>0.14291541999999999</v>
      </c>
      <c r="BZ17">
        <f>Sheet2!BY106</f>
        <v>4.8023659999999998E-3</v>
      </c>
      <c r="CA17">
        <f>Sheet2!BZ106</f>
        <v>1.433799104</v>
      </c>
      <c r="CB17">
        <f>Sheet2!CA106</f>
        <v>0.142898729</v>
      </c>
      <c r="CC17">
        <f>Sheet2!CB106</f>
        <v>4.8523050000000003E-3</v>
      </c>
      <c r="CD17">
        <f>Sheet2!CC106</f>
        <v>1.433656426</v>
      </c>
      <c r="CE17">
        <f>Sheet2!CD106</f>
        <v>0.14288203699999999</v>
      </c>
      <c r="CF17">
        <f>Sheet2!CE106</f>
        <v>4.9022429999999997E-3</v>
      </c>
      <c r="CG17">
        <f>Sheet2!CF106</f>
        <v>1.4335137490000001</v>
      </c>
      <c r="CH17">
        <f>Sheet2!CG106</f>
        <v>0.142865346</v>
      </c>
      <c r="CI17">
        <f>Sheet2!CH106</f>
        <v>4.9521820000000003E-3</v>
      </c>
      <c r="CJ17">
        <f>Sheet2!CI106</f>
        <v>1.4333710719999999</v>
      </c>
      <c r="CK17">
        <f>Sheet2!CJ106</f>
        <v>0.14284865399999999</v>
      </c>
      <c r="CL17">
        <f>Sheet2!CK106</f>
        <v>5.0021199999999997E-3</v>
      </c>
      <c r="CM17">
        <f>Sheet2!CL106</f>
        <v>1.4332283939999999</v>
      </c>
      <c r="CN17">
        <f>Sheet2!CM106</f>
        <v>0.14283196300000001</v>
      </c>
      <c r="CO17">
        <f>Sheet2!CN106</f>
        <v>4.6838410000000002E-3</v>
      </c>
      <c r="CP17">
        <f>Sheet2!CO106</f>
        <v>1.4332770829999999</v>
      </c>
      <c r="CQ17">
        <f>Sheet2!CP106</f>
        <v>0.14285268400000001</v>
      </c>
      <c r="CR17">
        <f>Sheet2!CQ106</f>
        <v>4.3655619999999999E-3</v>
      </c>
      <c r="CS17">
        <f>Sheet2!CR106</f>
        <v>1.4333257720000001</v>
      </c>
      <c r="CT17">
        <f>Sheet2!CS106</f>
        <v>0.14287340500000001</v>
      </c>
      <c r="CU17">
        <f>Sheet2!CT106</f>
        <v>4.0472829999999996E-3</v>
      </c>
      <c r="CV17">
        <f>Sheet2!CU106</f>
        <v>1.43337446</v>
      </c>
      <c r="CW17">
        <f>Sheet2!CV106</f>
        <v>0.14289412700000001</v>
      </c>
      <c r="CX17">
        <f>Sheet2!CW106</f>
        <v>3.7290040000000002E-3</v>
      </c>
      <c r="CY17">
        <f>Sheet2!CX106</f>
        <v>1.433423149</v>
      </c>
      <c r="CZ17">
        <f>Sheet2!CY106</f>
        <v>0.14291484800000001</v>
      </c>
      <c r="DA17">
        <f>Sheet2!CZ106</f>
        <v>3.4107249999999999E-3</v>
      </c>
      <c r="DB17">
        <f>Sheet2!DA106</f>
        <v>1.4334718369999999</v>
      </c>
      <c r="DC17">
        <f>Sheet2!DB106</f>
        <v>0.14293557000000001</v>
      </c>
      <c r="DD17">
        <f>Sheet2!DC106</f>
        <v>3.092446E-3</v>
      </c>
      <c r="DE17">
        <f>Sheet2!DD106</f>
        <v>1.4335205259999999</v>
      </c>
      <c r="DF17">
        <f>Sheet2!DE106</f>
        <v>0.14295629100000001</v>
      </c>
      <c r="DG17">
        <f>Sheet2!DF106</f>
        <v>2.7741670000000001E-3</v>
      </c>
      <c r="DH17">
        <f>Sheet2!DG106</f>
        <v>1.4335692149999999</v>
      </c>
      <c r="DI17">
        <f>Sheet2!DH106</f>
        <v>0.14297701199999999</v>
      </c>
      <c r="DJ17">
        <f>Sheet2!DI106</f>
        <v>2.4558879999999998E-3</v>
      </c>
      <c r="DK17">
        <f>Sheet2!DJ106</f>
        <v>1.433617903</v>
      </c>
      <c r="DL17">
        <f>Sheet2!DK106</f>
        <v>0.14299773399999999</v>
      </c>
      <c r="DM17">
        <f>Sheet2!DL106</f>
        <v>2.137609E-3</v>
      </c>
      <c r="DN17">
        <f>Sheet2!DM106</f>
        <v>1.433666592</v>
      </c>
      <c r="DO17">
        <f>Sheet2!DN106</f>
        <v>0.14301845499999999</v>
      </c>
      <c r="DP17">
        <f>Sheet2!DO106</f>
        <v>1.8193300000000001E-3</v>
      </c>
      <c r="DQ17">
        <f>Sheet2!DP106</f>
        <v>1.433715281</v>
      </c>
      <c r="DR17">
        <f>Sheet2!DQ106</f>
        <v>0.14303917699999999</v>
      </c>
      <c r="DS17">
        <f>Sheet2!DR106</f>
        <v>1.501051E-3</v>
      </c>
      <c r="DT17">
        <f>Sheet2!DS106</f>
        <v>1.4337639689999999</v>
      </c>
      <c r="DU17">
        <f>Sheet2!DT106</f>
        <v>0.14305989799999999</v>
      </c>
      <c r="DV17">
        <f>Sheet2!DU106</f>
        <v>1.1827719999999999E-3</v>
      </c>
      <c r="DW17">
        <f>Sheet2!DV106</f>
        <v>1.4338126579999999</v>
      </c>
      <c r="DX17">
        <f>Sheet2!DW106</f>
        <v>0.14308061899999999</v>
      </c>
      <c r="DY17">
        <f>Sheet2!DX106</f>
        <v>8.6449300000000003E-4</v>
      </c>
      <c r="DZ17">
        <f>Sheet2!DY106</f>
        <v>1.433861346</v>
      </c>
      <c r="EA17">
        <f>Sheet2!DZ106</f>
        <v>0.14310134099999999</v>
      </c>
      <c r="EB17">
        <f>Sheet2!EA106</f>
        <v>5.4621400000000005E-4</v>
      </c>
      <c r="EC17">
        <f>Sheet2!EB106</f>
        <v>1.433910035</v>
      </c>
      <c r="ED17">
        <f>Sheet2!EC106</f>
        <v>0.14312206199999999</v>
      </c>
      <c r="EE17">
        <f>Sheet2!ED106</f>
        <v>2.2793499999999999E-4</v>
      </c>
      <c r="EF17">
        <f>Sheet2!EE106</f>
        <v>1.433958724</v>
      </c>
      <c r="EG17">
        <f>Sheet2!EF106</f>
        <v>0.143142784</v>
      </c>
      <c r="EH17">
        <f>Sheet2!EG106</f>
        <v>1.202554E-3</v>
      </c>
      <c r="EI17">
        <f>Sheet2!EH106</f>
        <v>1.435862328</v>
      </c>
      <c r="EJ17">
        <f>Sheet2!EI106</f>
        <v>0.143041749</v>
      </c>
      <c r="EK17">
        <f>Sheet2!EJ106</f>
        <v>1.1375790000000001E-3</v>
      </c>
      <c r="EL17">
        <f>Sheet2!EK106</f>
        <v>1.435735421</v>
      </c>
      <c r="EM17">
        <f>Sheet2!EL106</f>
        <v>0.143048485</v>
      </c>
      <c r="EN17">
        <f>Sheet2!EM106</f>
        <v>1.0726049999999999E-3</v>
      </c>
      <c r="EO17">
        <f>Sheet2!EN106</f>
        <v>1.4356085139999999</v>
      </c>
      <c r="EP17">
        <f>Sheet2!EO106</f>
        <v>0.14305522000000001</v>
      </c>
      <c r="EQ17">
        <f>Sheet2!EP106</f>
        <v>1.00763E-3</v>
      </c>
      <c r="ER17">
        <f>Sheet2!EQ106</f>
        <v>1.435481607</v>
      </c>
      <c r="ES17">
        <f>Sheet2!ER106</f>
        <v>0.14306195599999999</v>
      </c>
      <c r="ET17">
        <f>Sheet2!ES106</f>
        <v>9.4265600000000005E-4</v>
      </c>
      <c r="EU17">
        <f>Sheet2!ET106</f>
        <v>1.4353547</v>
      </c>
      <c r="EV17">
        <f>Sheet2!EU106</f>
        <v>0.143068692</v>
      </c>
      <c r="EW17">
        <f>Sheet2!EV106</f>
        <v>8.7768099999999995E-4</v>
      </c>
      <c r="EX17">
        <f>Sheet2!EW106</f>
        <v>1.4352277929999999</v>
      </c>
      <c r="EY17">
        <f>Sheet2!EX106</f>
        <v>0.14307542700000001</v>
      </c>
      <c r="EZ17">
        <f>Sheet2!EY106</f>
        <v>8.1270599999999995E-4</v>
      </c>
      <c r="FA17">
        <f>Sheet2!EZ106</f>
        <v>1.4351008860000001</v>
      </c>
      <c r="FB17">
        <f>Sheet2!FA106</f>
        <v>0.14308216300000001</v>
      </c>
      <c r="FC17">
        <f>Sheet2!FB106</f>
        <v>7.4773199999999998E-4</v>
      </c>
      <c r="FD17">
        <f>Sheet2!FC106</f>
        <v>1.434973979</v>
      </c>
      <c r="FE17">
        <f>Sheet2!FD106</f>
        <v>0.14308889899999999</v>
      </c>
      <c r="FF17">
        <f>Sheet2!FE106</f>
        <v>6.8275699999999998E-4</v>
      </c>
      <c r="FG17">
        <f>Sheet2!FF106</f>
        <v>1.4348470719999999</v>
      </c>
      <c r="FH17">
        <f>Sheet2!FG106</f>
        <v>0.143095634</v>
      </c>
      <c r="FI17">
        <f>Sheet2!FH106</f>
        <v>6.1778199999999999E-4</v>
      </c>
      <c r="FJ17">
        <f>Sheet2!FI106</f>
        <v>1.4347201650000001</v>
      </c>
      <c r="FK17">
        <f>Sheet2!FJ106</f>
        <v>0.14310237000000001</v>
      </c>
      <c r="FL17">
        <f>Sheet2!FK106</f>
        <v>5.5280800000000001E-4</v>
      </c>
      <c r="FM17">
        <f>Sheet2!FL106</f>
        <v>1.434593258</v>
      </c>
      <c r="FN17">
        <f>Sheet2!FM106</f>
        <v>0.14310910600000001</v>
      </c>
      <c r="FO17">
        <f>Sheet2!FN106</f>
        <v>4.8783300000000002E-4</v>
      </c>
      <c r="FP17">
        <f>Sheet2!FO106</f>
        <v>1.434466351</v>
      </c>
      <c r="FQ17">
        <f>Sheet2!FP106</f>
        <v>0.14311584099999999</v>
      </c>
      <c r="FR17">
        <f>Sheet2!FQ106</f>
        <v>4.2285899999999998E-4</v>
      </c>
      <c r="FS17">
        <f>Sheet2!FR106</f>
        <v>1.434339445</v>
      </c>
      <c r="FT17">
        <f>Sheet2!FS106</f>
        <v>0.143122577</v>
      </c>
      <c r="FU17">
        <f>Sheet2!FT106</f>
        <v>3.5788399999999999E-4</v>
      </c>
      <c r="FV17">
        <f>Sheet2!FU106</f>
        <v>1.4342125379999999</v>
      </c>
      <c r="FW17">
        <f>Sheet2!FV106</f>
        <v>0.14312931200000001</v>
      </c>
      <c r="FX17">
        <f>Sheet2!FW106</f>
        <v>2.92909E-4</v>
      </c>
      <c r="FY17">
        <f>Sheet2!FX106</f>
        <v>1.4340856310000001</v>
      </c>
      <c r="FZ17">
        <f>Sheet2!FY106</f>
        <v>0.14313604799999999</v>
      </c>
    </row>
    <row r="18" spans="2:182" x14ac:dyDescent="0.4">
      <c r="B18">
        <v>16</v>
      </c>
      <c r="C18">
        <f>Sheet2!B107</f>
        <v>4.1443060000000004E-3</v>
      </c>
      <c r="D18">
        <f>Sheet2!C107</f>
        <v>1.4352079769999999</v>
      </c>
      <c r="E18">
        <f>Sheet2!D107</f>
        <v>0.14198118900000001</v>
      </c>
      <c r="F18">
        <f>Sheet2!E107</f>
        <v>3.933275E-3</v>
      </c>
      <c r="G18">
        <f>Sheet2!F107</f>
        <v>1.435243914</v>
      </c>
      <c r="H18">
        <f>Sheet2!G107</f>
        <v>0.14198111799999999</v>
      </c>
      <c r="I18">
        <f>Sheet2!H107</f>
        <v>3.7222430000000001E-3</v>
      </c>
      <c r="J18">
        <f>Sheet2!I107</f>
        <v>1.435279851</v>
      </c>
      <c r="K18">
        <f>Sheet2!J107</f>
        <v>0.141981047</v>
      </c>
      <c r="L18">
        <f>Sheet2!K107</f>
        <v>3.5112110000000002E-3</v>
      </c>
      <c r="M18">
        <f>Sheet2!L107</f>
        <v>1.435315788</v>
      </c>
      <c r="N18">
        <f>Sheet2!M107</f>
        <v>0.14198097700000001</v>
      </c>
      <c r="O18">
        <f>Sheet2!N107</f>
        <v>3.3001789999999999E-3</v>
      </c>
      <c r="P18">
        <f>Sheet2!O107</f>
        <v>1.4353517250000001</v>
      </c>
      <c r="Q18">
        <f>Sheet2!P107</f>
        <v>0.14198090599999999</v>
      </c>
      <c r="R18">
        <f>Sheet2!Q107</f>
        <v>3.089147E-3</v>
      </c>
      <c r="S18">
        <f>Sheet2!R107</f>
        <v>1.4353876619999999</v>
      </c>
      <c r="T18">
        <f>Sheet2!S107</f>
        <v>0.141980835</v>
      </c>
      <c r="U18">
        <f>Sheet2!T107</f>
        <v>2.8781150000000001E-3</v>
      </c>
      <c r="V18">
        <f>Sheet2!U107</f>
        <v>1.4354235989999999</v>
      </c>
      <c r="W18">
        <f>Sheet2!V107</f>
        <v>0.14198076500000001</v>
      </c>
      <c r="X18">
        <f>Sheet2!W107</f>
        <v>2.6670830000000002E-3</v>
      </c>
      <c r="Y18">
        <f>Sheet2!X107</f>
        <v>1.435459536</v>
      </c>
      <c r="Z18">
        <f>Sheet2!Y107</f>
        <v>0.14198069399999999</v>
      </c>
      <c r="AA18">
        <f>Sheet2!Z107</f>
        <v>2.4560509999999999E-3</v>
      </c>
      <c r="AB18">
        <f>Sheet2!AA107</f>
        <v>1.435495473</v>
      </c>
      <c r="AC18">
        <f>Sheet2!AB107</f>
        <v>0.141980623</v>
      </c>
      <c r="AD18">
        <f>Sheet2!AC107</f>
        <v>2.245019E-3</v>
      </c>
      <c r="AE18">
        <f>Sheet2!AD107</f>
        <v>1.4355314100000001</v>
      </c>
      <c r="AF18">
        <f>Sheet2!AE107</f>
        <v>0.14198055300000001</v>
      </c>
      <c r="AG18">
        <f>Sheet2!AF107</f>
        <v>2.0339870000000001E-3</v>
      </c>
      <c r="AH18">
        <f>Sheet2!AG107</f>
        <v>1.4355673470000001</v>
      </c>
      <c r="AI18">
        <f>Sheet2!AH107</f>
        <v>0.14198048199999999</v>
      </c>
      <c r="AJ18">
        <f>Sheet2!AI107</f>
        <v>1.822955E-3</v>
      </c>
      <c r="AK18">
        <f>Sheet2!AJ107</f>
        <v>1.4356032830000001</v>
      </c>
      <c r="AL18">
        <f>Sheet2!AK107</f>
        <v>0.141980411</v>
      </c>
      <c r="AM18">
        <f>Sheet2!AL107</f>
        <v>1.6119229999999999E-3</v>
      </c>
      <c r="AN18">
        <f>Sheet2!AM107</f>
        <v>1.4356392200000001</v>
      </c>
      <c r="AO18">
        <f>Sheet2!AN107</f>
        <v>0.14198034100000001</v>
      </c>
      <c r="AP18">
        <f>Sheet2!AO107</f>
        <v>1.400891E-3</v>
      </c>
      <c r="AQ18">
        <f>Sheet2!AP107</f>
        <v>1.4356751569999999</v>
      </c>
      <c r="AR18">
        <f>Sheet2!AQ107</f>
        <v>0.14198026999999999</v>
      </c>
      <c r="AS18">
        <f>Sheet2!AR107</f>
        <v>4.3553380000000003E-3</v>
      </c>
      <c r="AT18">
        <f>Sheet2!AS107</f>
        <v>1.4351720400000001</v>
      </c>
      <c r="AU18">
        <f>Sheet2!AT107</f>
        <v>0.141981259</v>
      </c>
      <c r="AV18">
        <f>Sheet2!AU107</f>
        <v>4.4081820000000001E-3</v>
      </c>
      <c r="AW18">
        <f>Sheet2!AV107</f>
        <v>1.4350224410000001</v>
      </c>
      <c r="AX18">
        <f>Sheet2!AW107</f>
        <v>0.141960794</v>
      </c>
      <c r="AY18">
        <f>Sheet2!AX107</f>
        <v>4.4610250000000004E-3</v>
      </c>
      <c r="AZ18">
        <f>Sheet2!AY107</f>
        <v>1.4348728420000001</v>
      </c>
      <c r="BA18">
        <f>Sheet2!AZ107</f>
        <v>0.141940329</v>
      </c>
      <c r="BB18">
        <f>Sheet2!BA107</f>
        <v>4.5138690000000002E-3</v>
      </c>
      <c r="BC18">
        <f>Sheet2!BB107</f>
        <v>1.4347232430000001</v>
      </c>
      <c r="BD18">
        <f>Sheet2!BC107</f>
        <v>0.14191986400000001</v>
      </c>
      <c r="BE18">
        <f>Sheet2!BD107</f>
        <v>4.566713E-3</v>
      </c>
      <c r="BF18">
        <f>Sheet2!BE107</f>
        <v>1.434573645</v>
      </c>
      <c r="BG18">
        <f>Sheet2!BF107</f>
        <v>0.14189939800000001</v>
      </c>
      <c r="BH18">
        <f>Sheet2!BG107</f>
        <v>4.6195560000000004E-3</v>
      </c>
      <c r="BI18">
        <f>Sheet2!BH107</f>
        <v>1.434424046</v>
      </c>
      <c r="BJ18">
        <f>Sheet2!BI107</f>
        <v>0.14187893300000001</v>
      </c>
      <c r="BK18">
        <f>Sheet2!BJ107</f>
        <v>4.6724000000000002E-3</v>
      </c>
      <c r="BL18">
        <f>Sheet2!BK107</f>
        <v>1.434274447</v>
      </c>
      <c r="BM18">
        <f>Sheet2!BL107</f>
        <v>0.14185846799999999</v>
      </c>
      <c r="BN18">
        <f>Sheet2!BM107</f>
        <v>4.7252429999999996E-3</v>
      </c>
      <c r="BO18">
        <f>Sheet2!BN107</f>
        <v>1.434124848</v>
      </c>
      <c r="BP18">
        <f>Sheet2!BO107</f>
        <v>0.14183800299999999</v>
      </c>
      <c r="BQ18">
        <f>Sheet2!BP107</f>
        <v>4.7780870000000003E-3</v>
      </c>
      <c r="BR18">
        <f>Sheet2!BQ107</f>
        <v>1.433975249</v>
      </c>
      <c r="BS18">
        <f>Sheet2!BR107</f>
        <v>0.14181753799999999</v>
      </c>
      <c r="BT18">
        <f>Sheet2!BS107</f>
        <v>4.8309299999999998E-3</v>
      </c>
      <c r="BU18">
        <f>Sheet2!BT107</f>
        <v>1.43382565</v>
      </c>
      <c r="BV18">
        <f>Sheet2!BU107</f>
        <v>0.141797072</v>
      </c>
      <c r="BW18">
        <f>Sheet2!BV107</f>
        <v>4.8837739999999996E-3</v>
      </c>
      <c r="BX18">
        <f>Sheet2!BW107</f>
        <v>1.433676051</v>
      </c>
      <c r="BY18">
        <f>Sheet2!BX107</f>
        <v>0.141776607</v>
      </c>
      <c r="BZ18">
        <f>Sheet2!BY107</f>
        <v>4.9366169999999999E-3</v>
      </c>
      <c r="CA18">
        <f>Sheet2!BZ107</f>
        <v>1.433526452</v>
      </c>
      <c r="CB18">
        <f>Sheet2!CA107</f>
        <v>0.141756142</v>
      </c>
      <c r="CC18">
        <f>Sheet2!CB107</f>
        <v>4.9894609999999997E-3</v>
      </c>
      <c r="CD18">
        <f>Sheet2!CC107</f>
        <v>1.433376853</v>
      </c>
      <c r="CE18">
        <f>Sheet2!CD107</f>
        <v>0.141735677</v>
      </c>
      <c r="CF18">
        <f>Sheet2!CE107</f>
        <v>5.0423040000000001E-3</v>
      </c>
      <c r="CG18">
        <f>Sheet2!CF107</f>
        <v>1.433227254</v>
      </c>
      <c r="CH18">
        <f>Sheet2!CG107</f>
        <v>0.14171521100000001</v>
      </c>
      <c r="CI18">
        <f>Sheet2!CH107</f>
        <v>5.0951479999999999E-3</v>
      </c>
      <c r="CJ18">
        <f>Sheet2!CI107</f>
        <v>1.433077656</v>
      </c>
      <c r="CK18">
        <f>Sheet2!CJ107</f>
        <v>0.14169474600000001</v>
      </c>
      <c r="CL18">
        <f>Sheet2!CK107</f>
        <v>5.1479910000000002E-3</v>
      </c>
      <c r="CM18">
        <f>Sheet2!CL107</f>
        <v>1.432928057</v>
      </c>
      <c r="CN18">
        <f>Sheet2!CM107</f>
        <v>0.14167428100000001</v>
      </c>
      <c r="CO18">
        <f>Sheet2!CN107</f>
        <v>4.820881E-3</v>
      </c>
      <c r="CP18">
        <f>Sheet2!CO107</f>
        <v>1.4329829329999999</v>
      </c>
      <c r="CQ18">
        <f>Sheet2!CP107</f>
        <v>0.14169660100000001</v>
      </c>
      <c r="CR18">
        <f>Sheet2!CQ107</f>
        <v>4.4937709999999997E-3</v>
      </c>
      <c r="CS18">
        <f>Sheet2!CR107</f>
        <v>1.4330378079999999</v>
      </c>
      <c r="CT18">
        <f>Sheet2!CS107</f>
        <v>0.141718922</v>
      </c>
      <c r="CU18">
        <f>Sheet2!CT107</f>
        <v>4.16666E-3</v>
      </c>
      <c r="CV18">
        <f>Sheet2!CU107</f>
        <v>1.433092684</v>
      </c>
      <c r="CW18">
        <f>Sheet2!CV107</f>
        <v>0.14174124299999999</v>
      </c>
      <c r="CX18">
        <f>Sheet2!CW107</f>
        <v>3.8395500000000002E-3</v>
      </c>
      <c r="CY18">
        <f>Sheet2!CX107</f>
        <v>1.4331475600000001</v>
      </c>
      <c r="CZ18">
        <f>Sheet2!CY107</f>
        <v>0.14176356300000001</v>
      </c>
      <c r="DA18">
        <f>Sheet2!CZ107</f>
        <v>3.5124399999999999E-3</v>
      </c>
      <c r="DB18">
        <f>Sheet2!DA107</f>
        <v>1.433202436</v>
      </c>
      <c r="DC18">
        <f>Sheet2!DB107</f>
        <v>0.141785884</v>
      </c>
      <c r="DD18">
        <f>Sheet2!DC107</f>
        <v>3.1853290000000002E-3</v>
      </c>
      <c r="DE18">
        <f>Sheet2!DD107</f>
        <v>1.4332573120000001</v>
      </c>
      <c r="DF18">
        <f>Sheet2!DE107</f>
        <v>0.14180820499999999</v>
      </c>
      <c r="DG18">
        <f>Sheet2!DF107</f>
        <v>2.858219E-3</v>
      </c>
      <c r="DH18">
        <f>Sheet2!DG107</f>
        <v>1.4333121879999999</v>
      </c>
      <c r="DI18">
        <f>Sheet2!DH107</f>
        <v>0.14183052500000001</v>
      </c>
      <c r="DJ18">
        <f>Sheet2!DI107</f>
        <v>2.5311090000000001E-3</v>
      </c>
      <c r="DK18">
        <f>Sheet2!DJ107</f>
        <v>1.433367064</v>
      </c>
      <c r="DL18">
        <f>Sheet2!DK107</f>
        <v>0.141852846</v>
      </c>
      <c r="DM18">
        <f>Sheet2!DL107</f>
        <v>2.2039989999999999E-3</v>
      </c>
      <c r="DN18">
        <f>Sheet2!DM107</f>
        <v>1.4334219399999999</v>
      </c>
      <c r="DO18">
        <f>Sheet2!DN107</f>
        <v>0.141875167</v>
      </c>
      <c r="DP18">
        <f>Sheet2!DO107</f>
        <v>1.876888E-3</v>
      </c>
      <c r="DQ18">
        <f>Sheet2!DP107</f>
        <v>1.433476816</v>
      </c>
      <c r="DR18">
        <f>Sheet2!DQ107</f>
        <v>0.14189748699999999</v>
      </c>
      <c r="DS18">
        <f>Sheet2!DR107</f>
        <v>1.5497779999999999E-3</v>
      </c>
      <c r="DT18">
        <f>Sheet2!DS107</f>
        <v>1.4335316920000001</v>
      </c>
      <c r="DU18">
        <f>Sheet2!DT107</f>
        <v>0.14191980800000001</v>
      </c>
      <c r="DV18">
        <f>Sheet2!DU107</f>
        <v>1.2226680000000001E-3</v>
      </c>
      <c r="DW18">
        <f>Sheet2!DV107</f>
        <v>1.4335865670000001</v>
      </c>
      <c r="DX18">
        <f>Sheet2!DW107</f>
        <v>0.141942129</v>
      </c>
      <c r="DY18">
        <f>Sheet2!DX107</f>
        <v>8.9555699999999995E-4</v>
      </c>
      <c r="DZ18">
        <f>Sheet2!DY107</f>
        <v>1.433641443</v>
      </c>
      <c r="EA18">
        <f>Sheet2!DZ107</f>
        <v>0.14196444899999999</v>
      </c>
      <c r="EB18">
        <f>Sheet2!EA107</f>
        <v>5.6844700000000003E-4</v>
      </c>
      <c r="EC18">
        <f>Sheet2!EB107</f>
        <v>1.4336963190000001</v>
      </c>
      <c r="ED18">
        <f>Sheet2!EC107</f>
        <v>0.14198677000000001</v>
      </c>
      <c r="EE18">
        <f>Sheet2!ED107</f>
        <v>2.41337E-4</v>
      </c>
      <c r="EF18">
        <f>Sheet2!EE107</f>
        <v>1.4337511949999999</v>
      </c>
      <c r="EG18">
        <f>Sheet2!EF107</f>
        <v>0.142009091</v>
      </c>
      <c r="EH18">
        <f>Sheet2!EG107</f>
        <v>1.1898589999999999E-3</v>
      </c>
      <c r="EI18">
        <f>Sheet2!EH107</f>
        <v>1.435711094</v>
      </c>
      <c r="EJ18">
        <f>Sheet2!EI107</f>
        <v>0.141980199</v>
      </c>
      <c r="EK18">
        <f>Sheet2!EJ107</f>
        <v>1.1266239999999999E-3</v>
      </c>
      <c r="EL18">
        <f>Sheet2!EK107</f>
        <v>1.435580434</v>
      </c>
      <c r="EM18">
        <f>Sheet2!EL107</f>
        <v>0.14198212499999999</v>
      </c>
      <c r="EN18">
        <f>Sheet2!EM107</f>
        <v>1.0633890000000001E-3</v>
      </c>
      <c r="EO18">
        <f>Sheet2!EN107</f>
        <v>1.4354497740000001</v>
      </c>
      <c r="EP18">
        <f>Sheet2!EO107</f>
        <v>0.141984051</v>
      </c>
      <c r="EQ18">
        <f>Sheet2!EP107</f>
        <v>1.000155E-3</v>
      </c>
      <c r="ER18">
        <f>Sheet2!EQ107</f>
        <v>1.4353191139999999</v>
      </c>
      <c r="ES18">
        <f>Sheet2!ER107</f>
        <v>0.14198597700000001</v>
      </c>
      <c r="ET18">
        <f>Sheet2!ES107</f>
        <v>9.3692000000000005E-4</v>
      </c>
      <c r="EU18">
        <f>Sheet2!ET107</f>
        <v>1.435188455</v>
      </c>
      <c r="EV18">
        <f>Sheet2!EU107</f>
        <v>0.141987904</v>
      </c>
      <c r="EW18">
        <f>Sheet2!EV107</f>
        <v>8.7368500000000002E-4</v>
      </c>
      <c r="EX18">
        <f>Sheet2!EW107</f>
        <v>1.4350577950000001</v>
      </c>
      <c r="EY18">
        <f>Sheet2!EX107</f>
        <v>0.14198983000000001</v>
      </c>
      <c r="EZ18">
        <f>Sheet2!EY107</f>
        <v>8.1044999999999999E-4</v>
      </c>
      <c r="FA18">
        <f>Sheet2!EZ107</f>
        <v>1.4349271349999999</v>
      </c>
      <c r="FB18">
        <f>Sheet2!FA107</f>
        <v>0.141991756</v>
      </c>
      <c r="FC18">
        <f>Sheet2!FB107</f>
        <v>7.4721499999999997E-4</v>
      </c>
      <c r="FD18">
        <f>Sheet2!FC107</f>
        <v>1.434796475</v>
      </c>
      <c r="FE18">
        <f>Sheet2!FD107</f>
        <v>0.14199368200000001</v>
      </c>
      <c r="FF18">
        <f>Sheet2!FE107</f>
        <v>6.8398099999999996E-4</v>
      </c>
      <c r="FG18">
        <f>Sheet2!FF107</f>
        <v>1.434665815</v>
      </c>
      <c r="FH18">
        <f>Sheet2!FG107</f>
        <v>0.141995608</v>
      </c>
      <c r="FI18">
        <f>Sheet2!FH107</f>
        <v>6.2074600000000004E-4</v>
      </c>
      <c r="FJ18">
        <f>Sheet2!FI107</f>
        <v>1.4345351550000001</v>
      </c>
      <c r="FK18">
        <f>Sheet2!FJ107</f>
        <v>0.14199753400000001</v>
      </c>
      <c r="FL18">
        <f>Sheet2!FK107</f>
        <v>5.5751100000000001E-4</v>
      </c>
      <c r="FM18">
        <f>Sheet2!FL107</f>
        <v>1.4344044949999999</v>
      </c>
      <c r="FN18">
        <f>Sheet2!FM107</f>
        <v>0.14199945999999999</v>
      </c>
      <c r="FO18">
        <f>Sheet2!FN107</f>
        <v>4.9427599999999998E-4</v>
      </c>
      <c r="FP18">
        <f>Sheet2!FO107</f>
        <v>1.4342738349999999</v>
      </c>
      <c r="FQ18">
        <f>Sheet2!FP107</f>
        <v>0.14200138600000001</v>
      </c>
      <c r="FR18">
        <f>Sheet2!FQ107</f>
        <v>4.3104100000000001E-4</v>
      </c>
      <c r="FS18">
        <f>Sheet2!FR107</f>
        <v>1.434143175</v>
      </c>
      <c r="FT18">
        <f>Sheet2!FS107</f>
        <v>0.14200331199999999</v>
      </c>
      <c r="FU18">
        <f>Sheet2!FT107</f>
        <v>3.67807E-4</v>
      </c>
      <c r="FV18">
        <f>Sheet2!FU107</f>
        <v>1.434012515</v>
      </c>
      <c r="FW18">
        <f>Sheet2!FV107</f>
        <v>0.14200523800000001</v>
      </c>
      <c r="FX18">
        <f>Sheet2!FW107</f>
        <v>3.0457200000000002E-4</v>
      </c>
      <c r="FY18">
        <f>Sheet2!FX107</f>
        <v>1.4338818550000001</v>
      </c>
      <c r="FZ18">
        <f>Sheet2!FY107</f>
        <v>0.14200716499999999</v>
      </c>
    </row>
    <row r="19" spans="2:182" x14ac:dyDescent="0.4">
      <c r="B19">
        <v>17</v>
      </c>
      <c r="C19">
        <f>Sheet2!B108</f>
        <v>4.2341499999999999E-3</v>
      </c>
      <c r="D19">
        <f>Sheet2!C108</f>
        <v>1.43499512</v>
      </c>
      <c r="E19">
        <f>Sheet2!D108</f>
        <v>0.14088600800000001</v>
      </c>
      <c r="F19">
        <f>Sheet2!E108</f>
        <v>4.0157409999999998E-3</v>
      </c>
      <c r="G19">
        <f>Sheet2!F108</f>
        <v>1.4350337070000001</v>
      </c>
      <c r="H19">
        <f>Sheet2!G108</f>
        <v>0.140888608</v>
      </c>
      <c r="I19">
        <f>Sheet2!H108</f>
        <v>3.7973320000000001E-3</v>
      </c>
      <c r="J19">
        <f>Sheet2!I108</f>
        <v>1.4350722950000001</v>
      </c>
      <c r="K19">
        <f>Sheet2!J108</f>
        <v>0.14089120899999999</v>
      </c>
      <c r="L19">
        <f>Sheet2!K108</f>
        <v>3.5789239999999998E-3</v>
      </c>
      <c r="M19">
        <f>Sheet2!L108</f>
        <v>1.435110882</v>
      </c>
      <c r="N19">
        <f>Sheet2!M108</f>
        <v>0.14089381000000001</v>
      </c>
      <c r="O19">
        <f>Sheet2!N108</f>
        <v>3.3605150000000001E-3</v>
      </c>
      <c r="P19">
        <f>Sheet2!O108</f>
        <v>1.43514947</v>
      </c>
      <c r="Q19">
        <f>Sheet2!P108</f>
        <v>0.140896411</v>
      </c>
      <c r="R19">
        <f>Sheet2!Q108</f>
        <v>3.142106E-3</v>
      </c>
      <c r="S19">
        <f>Sheet2!R108</f>
        <v>1.435188057</v>
      </c>
      <c r="T19">
        <f>Sheet2!S108</f>
        <v>0.14089901099999999</v>
      </c>
      <c r="U19">
        <f>Sheet2!T108</f>
        <v>2.9236969999999998E-3</v>
      </c>
      <c r="V19">
        <f>Sheet2!U108</f>
        <v>1.4352266440000001</v>
      </c>
      <c r="W19">
        <f>Sheet2!V108</f>
        <v>0.14090161200000001</v>
      </c>
      <c r="X19">
        <f>Sheet2!W108</f>
        <v>2.7052880000000001E-3</v>
      </c>
      <c r="Y19">
        <f>Sheet2!X108</f>
        <v>1.4352652319999999</v>
      </c>
      <c r="Z19">
        <f>Sheet2!Y108</f>
        <v>0.140904213</v>
      </c>
      <c r="AA19">
        <f>Sheet2!Z108</f>
        <v>2.486879E-3</v>
      </c>
      <c r="AB19">
        <f>Sheet2!AA108</f>
        <v>1.435303819</v>
      </c>
      <c r="AC19">
        <f>Sheet2!AB108</f>
        <v>0.14090681299999999</v>
      </c>
      <c r="AD19">
        <f>Sheet2!AC108</f>
        <v>2.2684710000000002E-3</v>
      </c>
      <c r="AE19">
        <f>Sheet2!AD108</f>
        <v>1.435342407</v>
      </c>
      <c r="AF19">
        <f>Sheet2!AE108</f>
        <v>0.14090941400000001</v>
      </c>
      <c r="AG19">
        <f>Sheet2!AF108</f>
        <v>2.0500620000000001E-3</v>
      </c>
      <c r="AH19">
        <f>Sheet2!AG108</f>
        <v>1.435380994</v>
      </c>
      <c r="AI19">
        <f>Sheet2!AH108</f>
        <v>0.140912015</v>
      </c>
      <c r="AJ19">
        <f>Sheet2!AI108</f>
        <v>1.8316529999999999E-3</v>
      </c>
      <c r="AK19">
        <f>Sheet2!AJ108</f>
        <v>1.435419582</v>
      </c>
      <c r="AL19">
        <f>Sheet2!AK108</f>
        <v>0.14091461499999999</v>
      </c>
      <c r="AM19">
        <f>Sheet2!AL108</f>
        <v>1.613244E-3</v>
      </c>
      <c r="AN19">
        <f>Sheet2!AM108</f>
        <v>1.4354581689999999</v>
      </c>
      <c r="AO19">
        <f>Sheet2!AN108</f>
        <v>0.14091721600000001</v>
      </c>
      <c r="AP19">
        <f>Sheet2!AO108</f>
        <v>1.3948350000000001E-3</v>
      </c>
      <c r="AQ19">
        <f>Sheet2!AP108</f>
        <v>1.435496756</v>
      </c>
      <c r="AR19">
        <f>Sheet2!AQ108</f>
        <v>0.140919817</v>
      </c>
      <c r="AS19">
        <f>Sheet2!AR108</f>
        <v>4.452559E-3</v>
      </c>
      <c r="AT19">
        <f>Sheet2!AS108</f>
        <v>1.434956533</v>
      </c>
      <c r="AU19">
        <f>Sheet2!AT108</f>
        <v>0.14088340699999999</v>
      </c>
      <c r="AV19">
        <f>Sheet2!AU108</f>
        <v>4.5049180000000001E-3</v>
      </c>
      <c r="AW19">
        <f>Sheet2!AV108</f>
        <v>1.434799063</v>
      </c>
      <c r="AX19">
        <f>Sheet2!AW108</f>
        <v>0.14085916900000001</v>
      </c>
      <c r="AY19">
        <f>Sheet2!AX108</f>
        <v>4.5572779999999997E-3</v>
      </c>
      <c r="AZ19">
        <f>Sheet2!AY108</f>
        <v>1.4346415939999999</v>
      </c>
      <c r="BA19">
        <f>Sheet2!AZ108</f>
        <v>0.140834931</v>
      </c>
      <c r="BB19">
        <f>Sheet2!BA108</f>
        <v>4.6096369999999998E-3</v>
      </c>
      <c r="BC19">
        <f>Sheet2!BB108</f>
        <v>1.434484125</v>
      </c>
      <c r="BD19">
        <f>Sheet2!BC108</f>
        <v>0.14081069299999999</v>
      </c>
      <c r="BE19">
        <f>Sheet2!BD108</f>
        <v>4.6619970000000002E-3</v>
      </c>
      <c r="BF19">
        <f>Sheet2!BE108</f>
        <v>1.4343266560000001</v>
      </c>
      <c r="BG19">
        <f>Sheet2!BF108</f>
        <v>0.140786455</v>
      </c>
      <c r="BH19">
        <f>Sheet2!BG108</f>
        <v>4.7143560000000003E-3</v>
      </c>
      <c r="BI19">
        <f>Sheet2!BH108</f>
        <v>1.434169187</v>
      </c>
      <c r="BJ19">
        <f>Sheet2!BI108</f>
        <v>0.140762217</v>
      </c>
      <c r="BK19">
        <f>Sheet2!BJ108</f>
        <v>4.7667150000000004E-3</v>
      </c>
      <c r="BL19">
        <f>Sheet2!BK108</f>
        <v>1.434011718</v>
      </c>
      <c r="BM19">
        <f>Sheet2!BL108</f>
        <v>0.14073797900000001</v>
      </c>
      <c r="BN19">
        <f>Sheet2!BM108</f>
        <v>4.8190749999999999E-3</v>
      </c>
      <c r="BO19">
        <f>Sheet2!BN108</f>
        <v>1.4338542489999999</v>
      </c>
      <c r="BP19">
        <f>Sheet2!BO108</f>
        <v>0.140713741</v>
      </c>
      <c r="BQ19">
        <f>Sheet2!BP108</f>
        <v>4.871434E-3</v>
      </c>
      <c r="BR19">
        <f>Sheet2!BQ108</f>
        <v>1.43369678</v>
      </c>
      <c r="BS19">
        <f>Sheet2!BR108</f>
        <v>0.14068950299999999</v>
      </c>
      <c r="BT19">
        <f>Sheet2!BS108</f>
        <v>4.9237939999999996E-3</v>
      </c>
      <c r="BU19">
        <f>Sheet2!BT108</f>
        <v>1.4335393110000001</v>
      </c>
      <c r="BV19">
        <f>Sheet2!BU108</f>
        <v>0.14066526400000001</v>
      </c>
      <c r="BW19">
        <f>Sheet2!BV108</f>
        <v>4.9761529999999997E-3</v>
      </c>
      <c r="BX19">
        <f>Sheet2!BW108</f>
        <v>1.433381842</v>
      </c>
      <c r="BY19">
        <f>Sheet2!BX108</f>
        <v>0.140641026</v>
      </c>
      <c r="BZ19">
        <f>Sheet2!BY108</f>
        <v>5.0285119999999997E-3</v>
      </c>
      <c r="CA19">
        <f>Sheet2!BZ108</f>
        <v>1.4332243730000001</v>
      </c>
      <c r="CB19">
        <f>Sheet2!CA108</f>
        <v>0.14061678799999999</v>
      </c>
      <c r="CC19">
        <f>Sheet2!CB108</f>
        <v>5.0808720000000002E-3</v>
      </c>
      <c r="CD19">
        <f>Sheet2!CC108</f>
        <v>1.4330669039999999</v>
      </c>
      <c r="CE19">
        <f>Sheet2!CD108</f>
        <v>0.14059255000000001</v>
      </c>
      <c r="CF19">
        <f>Sheet2!CE108</f>
        <v>5.1332310000000003E-3</v>
      </c>
      <c r="CG19">
        <f>Sheet2!CF108</f>
        <v>1.432909435</v>
      </c>
      <c r="CH19">
        <f>Sheet2!CG108</f>
        <v>0.140568312</v>
      </c>
      <c r="CI19">
        <f>Sheet2!CH108</f>
        <v>5.1855909999999998E-3</v>
      </c>
      <c r="CJ19">
        <f>Sheet2!CI108</f>
        <v>1.4327519660000001</v>
      </c>
      <c r="CK19">
        <f>Sheet2!CJ108</f>
        <v>0.14054407399999999</v>
      </c>
      <c r="CL19">
        <f>Sheet2!CK108</f>
        <v>5.2379499999999999E-3</v>
      </c>
      <c r="CM19">
        <f>Sheet2!CL108</f>
        <v>1.432594497</v>
      </c>
      <c r="CN19">
        <f>Sheet2!CM108</f>
        <v>0.14051983600000001</v>
      </c>
      <c r="CO19">
        <f>Sheet2!CN108</f>
        <v>4.9044730000000003E-3</v>
      </c>
      <c r="CP19">
        <f>Sheet2!CO108</f>
        <v>1.4326543430000001</v>
      </c>
      <c r="CQ19">
        <f>Sheet2!CP108</f>
        <v>0.14054433899999999</v>
      </c>
      <c r="CR19">
        <f>Sheet2!CQ108</f>
        <v>4.5709970000000003E-3</v>
      </c>
      <c r="CS19">
        <f>Sheet2!CR108</f>
        <v>1.43271419</v>
      </c>
      <c r="CT19">
        <f>Sheet2!CS108</f>
        <v>0.140568842</v>
      </c>
      <c r="CU19">
        <f>Sheet2!CT108</f>
        <v>4.2375199999999998E-3</v>
      </c>
      <c r="CV19">
        <f>Sheet2!CU108</f>
        <v>1.4327740360000001</v>
      </c>
      <c r="CW19">
        <f>Sheet2!CV108</f>
        <v>0.14059334500000001</v>
      </c>
      <c r="CX19">
        <f>Sheet2!CW108</f>
        <v>3.9040440000000002E-3</v>
      </c>
      <c r="CY19">
        <f>Sheet2!CX108</f>
        <v>1.432833883</v>
      </c>
      <c r="CZ19">
        <f>Sheet2!CY108</f>
        <v>0.14061784799999999</v>
      </c>
      <c r="DA19">
        <f>Sheet2!CZ108</f>
        <v>3.5705670000000002E-3</v>
      </c>
      <c r="DB19">
        <f>Sheet2!DA108</f>
        <v>1.43289373</v>
      </c>
      <c r="DC19">
        <f>Sheet2!DB108</f>
        <v>0.140642351</v>
      </c>
      <c r="DD19">
        <f>Sheet2!DC108</f>
        <v>3.2370900000000002E-3</v>
      </c>
      <c r="DE19">
        <f>Sheet2!DD108</f>
        <v>1.4329535760000001</v>
      </c>
      <c r="DF19">
        <f>Sheet2!DE108</f>
        <v>0.14066685400000001</v>
      </c>
      <c r="DG19">
        <f>Sheet2!DF108</f>
        <v>2.9036140000000001E-3</v>
      </c>
      <c r="DH19">
        <f>Sheet2!DG108</f>
        <v>1.433013423</v>
      </c>
      <c r="DI19">
        <f>Sheet2!DH108</f>
        <v>0.14069135699999999</v>
      </c>
      <c r="DJ19">
        <f>Sheet2!DI108</f>
        <v>2.5701370000000001E-3</v>
      </c>
      <c r="DK19">
        <f>Sheet2!DJ108</f>
        <v>1.43307327</v>
      </c>
      <c r="DL19">
        <f>Sheet2!DK108</f>
        <v>0.140715861</v>
      </c>
      <c r="DM19">
        <f>Sheet2!DL108</f>
        <v>2.236661E-3</v>
      </c>
      <c r="DN19">
        <f>Sheet2!DM108</f>
        <v>1.433133116</v>
      </c>
      <c r="DO19">
        <f>Sheet2!DN108</f>
        <v>0.14074036400000001</v>
      </c>
      <c r="DP19">
        <f>Sheet2!DO108</f>
        <v>1.903184E-3</v>
      </c>
      <c r="DQ19">
        <f>Sheet2!DP108</f>
        <v>1.433192963</v>
      </c>
      <c r="DR19">
        <f>Sheet2!DQ108</f>
        <v>0.14076486699999999</v>
      </c>
      <c r="DS19">
        <f>Sheet2!DR108</f>
        <v>1.569707E-3</v>
      </c>
      <c r="DT19">
        <f>Sheet2!DS108</f>
        <v>1.4332528099999999</v>
      </c>
      <c r="DU19">
        <f>Sheet2!DT108</f>
        <v>0.14078937</v>
      </c>
      <c r="DV19">
        <f>Sheet2!DU108</f>
        <v>1.236231E-3</v>
      </c>
      <c r="DW19">
        <f>Sheet2!DV108</f>
        <v>1.433312656</v>
      </c>
      <c r="DX19">
        <f>Sheet2!DW108</f>
        <v>0.14081387300000001</v>
      </c>
      <c r="DY19">
        <f>Sheet2!DX108</f>
        <v>9.0275399999999997E-4</v>
      </c>
      <c r="DZ19">
        <f>Sheet2!DY108</f>
        <v>1.433372503</v>
      </c>
      <c r="EA19">
        <f>Sheet2!DZ108</f>
        <v>0.14083837599999999</v>
      </c>
      <c r="EB19">
        <f>Sheet2!EA108</f>
        <v>5.6927699999999998E-4</v>
      </c>
      <c r="EC19">
        <f>Sheet2!EB108</f>
        <v>1.4334323490000001</v>
      </c>
      <c r="ED19">
        <f>Sheet2!EC108</f>
        <v>0.140862879</v>
      </c>
      <c r="EE19">
        <f>Sheet2!ED108</f>
        <v>2.35801E-4</v>
      </c>
      <c r="EF19">
        <f>Sheet2!EE108</f>
        <v>1.433492196</v>
      </c>
      <c r="EG19">
        <f>Sheet2!EF108</f>
        <v>0.14088738200000001</v>
      </c>
      <c r="EH19">
        <f>Sheet2!EG108</f>
        <v>1.1764270000000001E-3</v>
      </c>
      <c r="EI19">
        <f>Sheet2!EH108</f>
        <v>1.435535344</v>
      </c>
      <c r="EJ19">
        <f>Sheet2!EI108</f>
        <v>0.14092241699999999</v>
      </c>
      <c r="EK19">
        <f>Sheet2!EJ108</f>
        <v>1.1137180000000001E-3</v>
      </c>
      <c r="EL19">
        <f>Sheet2!EK108</f>
        <v>1.4353991340000001</v>
      </c>
      <c r="EM19">
        <f>Sheet2!EL108</f>
        <v>0.140920082</v>
      </c>
      <c r="EN19">
        <f>Sheet2!EM108</f>
        <v>1.05101E-3</v>
      </c>
      <c r="EO19">
        <f>Sheet2!EN108</f>
        <v>1.4352629240000001</v>
      </c>
      <c r="EP19">
        <f>Sheet2!EO108</f>
        <v>0.14091774600000001</v>
      </c>
      <c r="EQ19">
        <f>Sheet2!EP108</f>
        <v>9.8830100000000002E-4</v>
      </c>
      <c r="ER19">
        <f>Sheet2!EQ108</f>
        <v>1.4351267139999999</v>
      </c>
      <c r="ES19">
        <f>Sheet2!ER108</f>
        <v>0.14091540999999999</v>
      </c>
      <c r="ET19">
        <f>Sheet2!ES108</f>
        <v>9.2559300000000005E-4</v>
      </c>
      <c r="EU19">
        <f>Sheet2!ET108</f>
        <v>1.4349905039999999</v>
      </c>
      <c r="EV19">
        <f>Sheet2!EU108</f>
        <v>0.140913075</v>
      </c>
      <c r="EW19">
        <f>Sheet2!EV108</f>
        <v>8.6288499999999998E-4</v>
      </c>
      <c r="EX19">
        <f>Sheet2!EW108</f>
        <v>1.4348542950000001</v>
      </c>
      <c r="EY19">
        <f>Sheet2!EX108</f>
        <v>0.14091073900000001</v>
      </c>
      <c r="EZ19">
        <f>Sheet2!EY108</f>
        <v>8.0017599999999999E-4</v>
      </c>
      <c r="FA19">
        <f>Sheet2!EZ108</f>
        <v>1.4347180850000001</v>
      </c>
      <c r="FB19">
        <f>Sheet2!FA108</f>
        <v>0.14090840299999999</v>
      </c>
      <c r="FC19">
        <f>Sheet2!FB108</f>
        <v>7.3746800000000002E-4</v>
      </c>
      <c r="FD19">
        <f>Sheet2!FC108</f>
        <v>1.4345818749999999</v>
      </c>
      <c r="FE19">
        <f>Sheet2!FD108</f>
        <v>0.140906067</v>
      </c>
      <c r="FF19">
        <f>Sheet2!FE108</f>
        <v>6.7476000000000005E-4</v>
      </c>
      <c r="FG19">
        <f>Sheet2!FF108</f>
        <v>1.4344456649999999</v>
      </c>
      <c r="FH19">
        <f>Sheet2!FG108</f>
        <v>0.140903732</v>
      </c>
      <c r="FI19">
        <f>Sheet2!FH108</f>
        <v>6.1205099999999996E-4</v>
      </c>
      <c r="FJ19">
        <f>Sheet2!FI108</f>
        <v>1.434309455</v>
      </c>
      <c r="FK19">
        <f>Sheet2!FJ108</f>
        <v>0.14090139600000001</v>
      </c>
      <c r="FL19">
        <f>Sheet2!FK108</f>
        <v>5.4934299999999999E-4</v>
      </c>
      <c r="FM19">
        <f>Sheet2!FL108</f>
        <v>1.434173245</v>
      </c>
      <c r="FN19">
        <f>Sheet2!FM108</f>
        <v>0.14089905999999999</v>
      </c>
      <c r="FO19">
        <f>Sheet2!FN108</f>
        <v>4.86634E-4</v>
      </c>
      <c r="FP19">
        <f>Sheet2!FO108</f>
        <v>1.434037035</v>
      </c>
      <c r="FQ19">
        <f>Sheet2!FP108</f>
        <v>0.140896725</v>
      </c>
      <c r="FR19">
        <f>Sheet2!FQ108</f>
        <v>4.2392599999999998E-4</v>
      </c>
      <c r="FS19">
        <f>Sheet2!FR108</f>
        <v>1.4339008259999999</v>
      </c>
      <c r="FT19">
        <f>Sheet2!FS108</f>
        <v>0.14089438900000001</v>
      </c>
      <c r="FU19">
        <f>Sheet2!FT108</f>
        <v>3.6121800000000001E-4</v>
      </c>
      <c r="FV19">
        <f>Sheet2!FU108</f>
        <v>1.4337646159999999</v>
      </c>
      <c r="FW19">
        <f>Sheet2!FV108</f>
        <v>0.14089205299999999</v>
      </c>
      <c r="FX19">
        <f>Sheet2!FW108</f>
        <v>2.9850900000000002E-4</v>
      </c>
      <c r="FY19">
        <f>Sheet2!FX108</f>
        <v>1.433628406</v>
      </c>
      <c r="FZ19">
        <f>Sheet2!FY108</f>
        <v>0.140889718</v>
      </c>
    </row>
    <row r="20" spans="2:182" x14ac:dyDescent="0.4">
      <c r="B20">
        <v>18</v>
      </c>
      <c r="C20">
        <f>Sheet2!B109</f>
        <v>4.3205129999999998E-3</v>
      </c>
      <c r="D20">
        <f>Sheet2!C109</f>
        <v>1.434761701</v>
      </c>
      <c r="E20">
        <f>Sheet2!D109</f>
        <v>0.139794697</v>
      </c>
      <c r="F20">
        <f>Sheet2!E109</f>
        <v>4.0952430000000001E-3</v>
      </c>
      <c r="G20">
        <f>Sheet2!F109</f>
        <v>1.434802505</v>
      </c>
      <c r="H20">
        <f>Sheet2!G109</f>
        <v>0.13980002599999999</v>
      </c>
      <c r="I20">
        <f>Sheet2!H109</f>
        <v>3.8699730000000001E-3</v>
      </c>
      <c r="J20">
        <f>Sheet2!I109</f>
        <v>1.43484331</v>
      </c>
      <c r="K20">
        <f>Sheet2!J109</f>
        <v>0.13980535399999999</v>
      </c>
      <c r="L20">
        <f>Sheet2!K109</f>
        <v>3.644703E-3</v>
      </c>
      <c r="M20">
        <f>Sheet2!L109</f>
        <v>1.4348841139999999</v>
      </c>
      <c r="N20">
        <f>Sheet2!M109</f>
        <v>0.13981068199999999</v>
      </c>
      <c r="O20">
        <f>Sheet2!N109</f>
        <v>3.4194339999999998E-3</v>
      </c>
      <c r="P20">
        <f>Sheet2!O109</f>
        <v>1.434924919</v>
      </c>
      <c r="Q20">
        <f>Sheet2!P109</f>
        <v>0.13981600999999999</v>
      </c>
      <c r="R20">
        <f>Sheet2!Q109</f>
        <v>3.1941640000000002E-3</v>
      </c>
      <c r="S20">
        <f>Sheet2!R109</f>
        <v>1.4349657229999999</v>
      </c>
      <c r="T20">
        <f>Sheet2!S109</f>
        <v>0.13982133899999999</v>
      </c>
      <c r="U20">
        <f>Sheet2!T109</f>
        <v>2.9688940000000001E-3</v>
      </c>
      <c r="V20">
        <f>Sheet2!U109</f>
        <v>1.4350065279999999</v>
      </c>
      <c r="W20">
        <f>Sheet2!V109</f>
        <v>0.13982666699999999</v>
      </c>
      <c r="X20">
        <f>Sheet2!W109</f>
        <v>2.7436240000000001E-3</v>
      </c>
      <c r="Y20">
        <f>Sheet2!X109</f>
        <v>1.4350473319999999</v>
      </c>
      <c r="Z20">
        <f>Sheet2!Y109</f>
        <v>0.13983199499999999</v>
      </c>
      <c r="AA20">
        <f>Sheet2!Z109</f>
        <v>2.5183549999999999E-3</v>
      </c>
      <c r="AB20">
        <f>Sheet2!AA109</f>
        <v>1.4350881369999999</v>
      </c>
      <c r="AC20">
        <f>Sheet2!AB109</f>
        <v>0.13983732300000001</v>
      </c>
      <c r="AD20">
        <f>Sheet2!AC109</f>
        <v>2.2930849999999998E-3</v>
      </c>
      <c r="AE20">
        <f>Sheet2!AD109</f>
        <v>1.4351289410000001</v>
      </c>
      <c r="AF20">
        <f>Sheet2!AE109</f>
        <v>0.13984265200000001</v>
      </c>
      <c r="AG20">
        <f>Sheet2!AF109</f>
        <v>2.0678150000000002E-3</v>
      </c>
      <c r="AH20">
        <f>Sheet2!AG109</f>
        <v>1.4351697459999999</v>
      </c>
      <c r="AI20">
        <f>Sheet2!AH109</f>
        <v>0.13984798000000001</v>
      </c>
      <c r="AJ20">
        <f>Sheet2!AI109</f>
        <v>1.8425449999999999E-3</v>
      </c>
      <c r="AK20">
        <f>Sheet2!AJ109</f>
        <v>1.4352105500000001</v>
      </c>
      <c r="AL20">
        <f>Sheet2!AK109</f>
        <v>0.13985330800000001</v>
      </c>
      <c r="AM20">
        <f>Sheet2!AL109</f>
        <v>1.617275E-3</v>
      </c>
      <c r="AN20">
        <f>Sheet2!AM109</f>
        <v>1.4352513549999999</v>
      </c>
      <c r="AO20">
        <f>Sheet2!AN109</f>
        <v>0.13985863700000001</v>
      </c>
      <c r="AP20">
        <f>Sheet2!AO109</f>
        <v>1.3920060000000001E-3</v>
      </c>
      <c r="AQ20">
        <f>Sheet2!AP109</f>
        <v>1.4352921590000001</v>
      </c>
      <c r="AR20">
        <f>Sheet2!AQ109</f>
        <v>0.13986396500000001</v>
      </c>
      <c r="AS20">
        <f>Sheet2!AR109</f>
        <v>4.5457830000000003E-3</v>
      </c>
      <c r="AT20">
        <f>Sheet2!AS109</f>
        <v>1.434720896</v>
      </c>
      <c r="AU20">
        <f>Sheet2!AT109</f>
        <v>0.139789369</v>
      </c>
      <c r="AV20">
        <f>Sheet2!AU109</f>
        <v>4.5946149999999998E-3</v>
      </c>
      <c r="AW20">
        <f>Sheet2!AV109</f>
        <v>1.4345547860000001</v>
      </c>
      <c r="AX20">
        <f>Sheet2!AW109</f>
        <v>0.13976139400000001</v>
      </c>
      <c r="AY20">
        <f>Sheet2!AX109</f>
        <v>4.6434479999999997E-3</v>
      </c>
      <c r="AZ20">
        <f>Sheet2!AY109</f>
        <v>1.4343886749999999</v>
      </c>
      <c r="BA20">
        <f>Sheet2!AZ109</f>
        <v>0.13973342</v>
      </c>
      <c r="BB20">
        <f>Sheet2!BA109</f>
        <v>4.6922810000000004E-3</v>
      </c>
      <c r="BC20">
        <f>Sheet2!BB109</f>
        <v>1.4342225639999999</v>
      </c>
      <c r="BD20">
        <f>Sheet2!BC109</f>
        <v>0.13970544500000001</v>
      </c>
      <c r="BE20">
        <f>Sheet2!BD109</f>
        <v>4.7411129999999999E-3</v>
      </c>
      <c r="BF20">
        <f>Sheet2!BE109</f>
        <v>1.434056454</v>
      </c>
      <c r="BG20">
        <f>Sheet2!BF109</f>
        <v>0.13967747</v>
      </c>
      <c r="BH20">
        <f>Sheet2!BG109</f>
        <v>4.7899459999999998E-3</v>
      </c>
      <c r="BI20">
        <f>Sheet2!BH109</f>
        <v>1.4338903430000001</v>
      </c>
      <c r="BJ20">
        <f>Sheet2!BI109</f>
        <v>0.13964949600000001</v>
      </c>
      <c r="BK20">
        <f>Sheet2!BJ109</f>
        <v>4.8387789999999996E-3</v>
      </c>
      <c r="BL20">
        <f>Sheet2!BK109</f>
        <v>1.4337242320000001</v>
      </c>
      <c r="BM20">
        <f>Sheet2!BL109</f>
        <v>0.139621521</v>
      </c>
      <c r="BN20">
        <f>Sheet2!BM109</f>
        <v>4.887611E-3</v>
      </c>
      <c r="BO20">
        <f>Sheet2!BN109</f>
        <v>1.433558122</v>
      </c>
      <c r="BP20">
        <f>Sheet2!BO109</f>
        <v>0.13959354600000001</v>
      </c>
      <c r="BQ20">
        <f>Sheet2!BP109</f>
        <v>4.9364439999999999E-3</v>
      </c>
      <c r="BR20">
        <f>Sheet2!BQ109</f>
        <v>1.433392011</v>
      </c>
      <c r="BS20">
        <f>Sheet2!BR109</f>
        <v>0.139565572</v>
      </c>
      <c r="BT20">
        <f>Sheet2!BS109</f>
        <v>4.9852769999999998E-3</v>
      </c>
      <c r="BU20">
        <f>Sheet2!BT109</f>
        <v>1.4332259009999999</v>
      </c>
      <c r="BV20">
        <f>Sheet2!BU109</f>
        <v>0.13953759700000001</v>
      </c>
      <c r="BW20">
        <f>Sheet2!BV109</f>
        <v>5.0341090000000002E-3</v>
      </c>
      <c r="BX20">
        <f>Sheet2!BW109</f>
        <v>1.4330597899999999</v>
      </c>
      <c r="BY20">
        <f>Sheet2!BX109</f>
        <v>0.139509623</v>
      </c>
      <c r="BZ20">
        <f>Sheet2!BY109</f>
        <v>5.082942E-3</v>
      </c>
      <c r="CA20">
        <f>Sheet2!BZ109</f>
        <v>1.432893679</v>
      </c>
      <c r="CB20">
        <f>Sheet2!CA109</f>
        <v>0.13948164800000001</v>
      </c>
      <c r="CC20">
        <f>Sheet2!CB109</f>
        <v>5.1317749999999999E-3</v>
      </c>
      <c r="CD20">
        <f>Sheet2!CC109</f>
        <v>1.4327275690000001</v>
      </c>
      <c r="CE20">
        <f>Sheet2!CD109</f>
        <v>0.139453673</v>
      </c>
      <c r="CF20">
        <f>Sheet2!CE109</f>
        <v>5.1806070000000003E-3</v>
      </c>
      <c r="CG20">
        <f>Sheet2!CF109</f>
        <v>1.4325614579999999</v>
      </c>
      <c r="CH20">
        <f>Sheet2!CG109</f>
        <v>0.13942569899999999</v>
      </c>
      <c r="CI20">
        <f>Sheet2!CH109</f>
        <v>5.2294400000000001E-3</v>
      </c>
      <c r="CJ20">
        <f>Sheet2!CI109</f>
        <v>1.4323953469999999</v>
      </c>
      <c r="CK20">
        <f>Sheet2!CJ109</f>
        <v>0.139397724</v>
      </c>
      <c r="CL20">
        <f>Sheet2!CK109</f>
        <v>5.278273E-3</v>
      </c>
      <c r="CM20">
        <f>Sheet2!CL109</f>
        <v>1.432229237</v>
      </c>
      <c r="CN20">
        <f>Sheet2!CM109</f>
        <v>0.13936974899999999</v>
      </c>
      <c r="CO20">
        <f>Sheet2!CN109</f>
        <v>4.9404150000000001E-3</v>
      </c>
      <c r="CP20">
        <f>Sheet2!CO109</f>
        <v>1.4322925769999999</v>
      </c>
      <c r="CQ20">
        <f>Sheet2!CP109</f>
        <v>0.139397037</v>
      </c>
      <c r="CR20">
        <f>Sheet2!CQ109</f>
        <v>4.6025579999999996E-3</v>
      </c>
      <c r="CS20">
        <f>Sheet2!CR109</f>
        <v>1.4323559159999999</v>
      </c>
      <c r="CT20">
        <f>Sheet2!CS109</f>
        <v>0.13942432399999999</v>
      </c>
      <c r="CU20">
        <f>Sheet2!CT109</f>
        <v>4.2647010000000001E-3</v>
      </c>
      <c r="CV20">
        <f>Sheet2!CU109</f>
        <v>1.432419256</v>
      </c>
      <c r="CW20">
        <f>Sheet2!CV109</f>
        <v>0.139451611</v>
      </c>
      <c r="CX20">
        <f>Sheet2!CW109</f>
        <v>3.9268439999999996E-3</v>
      </c>
      <c r="CY20">
        <f>Sheet2!CX109</f>
        <v>1.4324825960000001</v>
      </c>
      <c r="CZ20">
        <f>Sheet2!CY109</f>
        <v>0.13947889899999999</v>
      </c>
      <c r="DA20">
        <f>Sheet2!CZ109</f>
        <v>3.5889870000000001E-3</v>
      </c>
      <c r="DB20">
        <f>Sheet2!DA109</f>
        <v>1.432545935</v>
      </c>
      <c r="DC20">
        <f>Sheet2!DB109</f>
        <v>0.139506186</v>
      </c>
      <c r="DD20">
        <f>Sheet2!DC109</f>
        <v>3.2511300000000001E-3</v>
      </c>
      <c r="DE20">
        <f>Sheet2!DD109</f>
        <v>1.4326092749999999</v>
      </c>
      <c r="DF20">
        <f>Sheet2!DE109</f>
        <v>0.13953347299999999</v>
      </c>
      <c r="DG20">
        <f>Sheet2!DF109</f>
        <v>2.9132730000000001E-3</v>
      </c>
      <c r="DH20">
        <f>Sheet2!DG109</f>
        <v>1.432672615</v>
      </c>
      <c r="DI20">
        <f>Sheet2!DH109</f>
        <v>0.13956076100000001</v>
      </c>
      <c r="DJ20">
        <f>Sheet2!DI109</f>
        <v>2.5754160000000001E-3</v>
      </c>
      <c r="DK20">
        <f>Sheet2!DJ109</f>
        <v>1.4327359550000001</v>
      </c>
      <c r="DL20">
        <f>Sheet2!DK109</f>
        <v>0.13958804799999999</v>
      </c>
      <c r="DM20">
        <f>Sheet2!DL109</f>
        <v>2.2375590000000001E-3</v>
      </c>
      <c r="DN20">
        <f>Sheet2!DM109</f>
        <v>1.4327992940000001</v>
      </c>
      <c r="DO20">
        <f>Sheet2!DN109</f>
        <v>0.13961533500000001</v>
      </c>
      <c r="DP20">
        <f>Sheet2!DO109</f>
        <v>1.8997020000000001E-3</v>
      </c>
      <c r="DQ20">
        <f>Sheet2!DP109</f>
        <v>1.4328626339999999</v>
      </c>
      <c r="DR20">
        <f>Sheet2!DQ109</f>
        <v>0.13964262299999999</v>
      </c>
      <c r="DS20">
        <f>Sheet2!DR109</f>
        <v>1.5618450000000001E-3</v>
      </c>
      <c r="DT20">
        <f>Sheet2!DS109</f>
        <v>1.432925974</v>
      </c>
      <c r="DU20">
        <f>Sheet2!DT109</f>
        <v>0.13966991000000001</v>
      </c>
      <c r="DV20">
        <f>Sheet2!DU109</f>
        <v>1.2239880000000001E-3</v>
      </c>
      <c r="DW20">
        <f>Sheet2!DV109</f>
        <v>1.4329893140000001</v>
      </c>
      <c r="DX20">
        <f>Sheet2!DW109</f>
        <v>0.139697197</v>
      </c>
      <c r="DY20">
        <f>Sheet2!DX109</f>
        <v>8.8613099999999996E-4</v>
      </c>
      <c r="DZ20">
        <f>Sheet2!DY109</f>
        <v>1.4330526530000001</v>
      </c>
      <c r="EA20">
        <f>Sheet2!DZ109</f>
        <v>0.13972448500000001</v>
      </c>
      <c r="EB20">
        <f>Sheet2!EA109</f>
        <v>5.4827399999999996E-4</v>
      </c>
      <c r="EC20">
        <f>Sheet2!EB109</f>
        <v>1.4331159929999999</v>
      </c>
      <c r="ED20">
        <f>Sheet2!EC109</f>
        <v>0.139751772</v>
      </c>
      <c r="EE20">
        <f>Sheet2!ED109</f>
        <v>2.1041699999999999E-4</v>
      </c>
      <c r="EF20">
        <f>Sheet2!EE109</f>
        <v>1.433179333</v>
      </c>
      <c r="EG20">
        <f>Sheet2!EF109</f>
        <v>0.13977905900000001</v>
      </c>
      <c r="EH20">
        <f>Sheet2!EG109</f>
        <v>1.166736E-3</v>
      </c>
      <c r="EI20">
        <f>Sheet2!EH109</f>
        <v>1.4353329640000001</v>
      </c>
      <c r="EJ20">
        <f>Sheet2!EI109</f>
        <v>0.13986929300000001</v>
      </c>
      <c r="EK20">
        <f>Sheet2!EJ109</f>
        <v>1.1029810000000001E-3</v>
      </c>
      <c r="EL20">
        <f>Sheet2!EK109</f>
        <v>1.435189388</v>
      </c>
      <c r="EM20">
        <f>Sheet2!EL109</f>
        <v>0.13986327800000001</v>
      </c>
      <c r="EN20">
        <f>Sheet2!EM109</f>
        <v>1.039227E-3</v>
      </c>
      <c r="EO20">
        <f>Sheet2!EN109</f>
        <v>1.4350458129999999</v>
      </c>
      <c r="EP20">
        <f>Sheet2!EO109</f>
        <v>0.13985726200000001</v>
      </c>
      <c r="EQ20">
        <f>Sheet2!EP109</f>
        <v>9.7547200000000001E-4</v>
      </c>
      <c r="ER20">
        <f>Sheet2!EQ109</f>
        <v>1.4349022380000001</v>
      </c>
      <c r="ES20">
        <f>Sheet2!ER109</f>
        <v>0.13985124600000001</v>
      </c>
      <c r="ET20">
        <f>Sheet2!ES109</f>
        <v>9.1171700000000004E-4</v>
      </c>
      <c r="EU20">
        <f>Sheet2!ET109</f>
        <v>1.4347586619999999</v>
      </c>
      <c r="EV20">
        <f>Sheet2!EU109</f>
        <v>0.13984523099999999</v>
      </c>
      <c r="EW20">
        <f>Sheet2!EV109</f>
        <v>8.4796299999999997E-4</v>
      </c>
      <c r="EX20">
        <f>Sheet2!EW109</f>
        <v>1.4346150870000001</v>
      </c>
      <c r="EY20">
        <f>Sheet2!EX109</f>
        <v>0.13983921499999999</v>
      </c>
      <c r="EZ20">
        <f>Sheet2!EY109</f>
        <v>7.84208E-4</v>
      </c>
      <c r="FA20">
        <f>Sheet2!EZ109</f>
        <v>1.4344715109999999</v>
      </c>
      <c r="FB20">
        <f>Sheet2!FA109</f>
        <v>0.13983319999999999</v>
      </c>
      <c r="FC20">
        <f>Sheet2!FB109</f>
        <v>7.2045300000000002E-4</v>
      </c>
      <c r="FD20">
        <f>Sheet2!FC109</f>
        <v>1.4343279360000001</v>
      </c>
      <c r="FE20">
        <f>Sheet2!FD109</f>
        <v>0.13982718399999999</v>
      </c>
      <c r="FF20">
        <f>Sheet2!FE109</f>
        <v>6.5669899999999995E-4</v>
      </c>
      <c r="FG20">
        <f>Sheet2!FF109</f>
        <v>1.434184361</v>
      </c>
      <c r="FH20">
        <f>Sheet2!FG109</f>
        <v>0.139821168</v>
      </c>
      <c r="FI20">
        <f>Sheet2!FH109</f>
        <v>5.9294399999999998E-4</v>
      </c>
      <c r="FJ20">
        <f>Sheet2!FI109</f>
        <v>1.4340407850000001</v>
      </c>
      <c r="FK20">
        <f>Sheet2!FJ109</f>
        <v>0.139815153</v>
      </c>
      <c r="FL20">
        <f>Sheet2!FK109</f>
        <v>5.2919000000000002E-4</v>
      </c>
      <c r="FM20">
        <f>Sheet2!FL109</f>
        <v>1.43389721</v>
      </c>
      <c r="FN20">
        <f>Sheet2!FM109</f>
        <v>0.139809137</v>
      </c>
      <c r="FO20">
        <f>Sheet2!FN109</f>
        <v>4.6543499999999999E-4</v>
      </c>
      <c r="FP20">
        <f>Sheet2!FO109</f>
        <v>1.4337536340000001</v>
      </c>
      <c r="FQ20">
        <f>Sheet2!FP109</f>
        <v>0.139803122</v>
      </c>
      <c r="FR20">
        <f>Sheet2!FQ109</f>
        <v>4.0168000000000002E-4</v>
      </c>
      <c r="FS20">
        <f>Sheet2!FR109</f>
        <v>1.433610059</v>
      </c>
      <c r="FT20">
        <f>Sheet2!FS109</f>
        <v>0.139797106</v>
      </c>
      <c r="FU20">
        <f>Sheet2!FT109</f>
        <v>3.37926E-4</v>
      </c>
      <c r="FV20">
        <f>Sheet2!FU109</f>
        <v>1.433466484</v>
      </c>
      <c r="FW20">
        <f>Sheet2!FV109</f>
        <v>0.13979109100000001</v>
      </c>
      <c r="FX20">
        <f>Sheet2!FW109</f>
        <v>2.7417099999999997E-4</v>
      </c>
      <c r="FY20">
        <f>Sheet2!FX109</f>
        <v>1.4333229080000001</v>
      </c>
      <c r="FZ20">
        <f>Sheet2!FY109</f>
        <v>0.13978507500000001</v>
      </c>
    </row>
    <row r="21" spans="2:182" x14ac:dyDescent="0.4">
      <c r="B21">
        <v>19</v>
      </c>
      <c r="C21">
        <f>Sheet2!B110</f>
        <v>4.4040670000000002E-3</v>
      </c>
      <c r="D21">
        <f>Sheet2!C110</f>
        <v>1.434507924</v>
      </c>
      <c r="E21">
        <f>Sheet2!D110</f>
        <v>0.138707572</v>
      </c>
      <c r="F21">
        <f>Sheet2!E110</f>
        <v>4.1724570000000001E-3</v>
      </c>
      <c r="G21">
        <f>Sheet2!F110</f>
        <v>1.434550427</v>
      </c>
      <c r="H21">
        <f>Sheet2!G110</f>
        <v>0.13871572700000001</v>
      </c>
      <c r="I21">
        <f>Sheet2!H110</f>
        <v>3.9408469999999999E-3</v>
      </c>
      <c r="J21">
        <f>Sheet2!I110</f>
        <v>1.43459293</v>
      </c>
      <c r="K21">
        <f>Sheet2!J110</f>
        <v>0.13872388199999999</v>
      </c>
      <c r="L21">
        <f>Sheet2!K110</f>
        <v>3.7092380000000001E-3</v>
      </c>
      <c r="M21">
        <f>Sheet2!L110</f>
        <v>1.434635433</v>
      </c>
      <c r="N21">
        <f>Sheet2!M110</f>
        <v>0.138732037</v>
      </c>
      <c r="O21">
        <f>Sheet2!N110</f>
        <v>3.477628E-3</v>
      </c>
      <c r="P21">
        <f>Sheet2!O110</f>
        <v>1.434677937</v>
      </c>
      <c r="Q21">
        <f>Sheet2!P110</f>
        <v>0.13874019200000001</v>
      </c>
      <c r="R21">
        <f>Sheet2!Q110</f>
        <v>3.2460190000000002E-3</v>
      </c>
      <c r="S21">
        <f>Sheet2!R110</f>
        <v>1.43472044</v>
      </c>
      <c r="T21">
        <f>Sheet2!S110</f>
        <v>0.13874834699999999</v>
      </c>
      <c r="U21">
        <f>Sheet2!T110</f>
        <v>3.014409E-3</v>
      </c>
      <c r="V21">
        <f>Sheet2!U110</f>
        <v>1.434762943</v>
      </c>
      <c r="W21">
        <f>Sheet2!V110</f>
        <v>0.138756502</v>
      </c>
      <c r="X21">
        <f>Sheet2!W110</f>
        <v>2.7827989999999999E-3</v>
      </c>
      <c r="Y21">
        <f>Sheet2!X110</f>
        <v>1.4348054459999999</v>
      </c>
      <c r="Z21">
        <f>Sheet2!Y110</f>
        <v>0.13876465800000001</v>
      </c>
      <c r="AA21">
        <f>Sheet2!Z110</f>
        <v>2.5511900000000001E-3</v>
      </c>
      <c r="AB21">
        <f>Sheet2!AA110</f>
        <v>1.43484795</v>
      </c>
      <c r="AC21">
        <f>Sheet2!AB110</f>
        <v>0.13877281299999999</v>
      </c>
      <c r="AD21">
        <f>Sheet2!AC110</f>
        <v>2.3195799999999999E-3</v>
      </c>
      <c r="AE21">
        <f>Sheet2!AD110</f>
        <v>1.434890453</v>
      </c>
      <c r="AF21">
        <f>Sheet2!AE110</f>
        <v>0.138780968</v>
      </c>
      <c r="AG21">
        <f>Sheet2!AF110</f>
        <v>2.0879700000000002E-3</v>
      </c>
      <c r="AH21">
        <f>Sheet2!AG110</f>
        <v>1.4349329559999999</v>
      </c>
      <c r="AI21">
        <f>Sheet2!AH110</f>
        <v>0.13878912299999999</v>
      </c>
      <c r="AJ21">
        <f>Sheet2!AI110</f>
        <v>1.8563609999999999E-3</v>
      </c>
      <c r="AK21">
        <f>Sheet2!AJ110</f>
        <v>1.4349754589999999</v>
      </c>
      <c r="AL21">
        <f>Sheet2!AK110</f>
        <v>0.138797278</v>
      </c>
      <c r="AM21">
        <f>Sheet2!AL110</f>
        <v>1.624751E-3</v>
      </c>
      <c r="AN21">
        <f>Sheet2!AM110</f>
        <v>1.435017963</v>
      </c>
      <c r="AO21">
        <f>Sheet2!AN110</f>
        <v>0.13880543300000001</v>
      </c>
      <c r="AP21">
        <f>Sheet2!AO110</f>
        <v>1.393142E-3</v>
      </c>
      <c r="AQ21">
        <f>Sheet2!AP110</f>
        <v>1.4350604659999999</v>
      </c>
      <c r="AR21">
        <f>Sheet2!AQ110</f>
        <v>0.13881358799999999</v>
      </c>
      <c r="AS21">
        <f>Sheet2!AR110</f>
        <v>4.635676E-3</v>
      </c>
      <c r="AT21">
        <f>Sheet2!AS110</f>
        <v>1.43446542</v>
      </c>
      <c r="AU21">
        <f>Sheet2!AT110</f>
        <v>0.13869941699999999</v>
      </c>
      <c r="AV21">
        <f>Sheet2!AU110</f>
        <v>4.6783349999999996E-3</v>
      </c>
      <c r="AW21">
        <f>Sheet2!AV110</f>
        <v>1.434289981</v>
      </c>
      <c r="AX21">
        <f>Sheet2!AW110</f>
        <v>0.13866780000000001</v>
      </c>
      <c r="AY21">
        <f>Sheet2!AX110</f>
        <v>4.7209929999999997E-3</v>
      </c>
      <c r="AZ21">
        <f>Sheet2!AY110</f>
        <v>1.4341145420000001</v>
      </c>
      <c r="BA21">
        <f>Sheet2!AZ110</f>
        <v>0.138636183</v>
      </c>
      <c r="BB21">
        <f>Sheet2!BA110</f>
        <v>4.7636520000000002E-3</v>
      </c>
      <c r="BC21">
        <f>Sheet2!BB110</f>
        <v>1.4339391020000001</v>
      </c>
      <c r="BD21">
        <f>Sheet2!BC110</f>
        <v>0.13860456700000001</v>
      </c>
      <c r="BE21">
        <f>Sheet2!BD110</f>
        <v>4.8063100000000003E-3</v>
      </c>
      <c r="BF21">
        <f>Sheet2!BE110</f>
        <v>1.4337636629999999</v>
      </c>
      <c r="BG21">
        <f>Sheet2!BF110</f>
        <v>0.13857295</v>
      </c>
      <c r="BH21">
        <f>Sheet2!BG110</f>
        <v>4.8489680000000004E-3</v>
      </c>
      <c r="BI21">
        <f>Sheet2!BH110</f>
        <v>1.433588224</v>
      </c>
      <c r="BJ21">
        <f>Sheet2!BI110</f>
        <v>0.13854133299999999</v>
      </c>
      <c r="BK21">
        <f>Sheet2!BJ110</f>
        <v>4.891627E-3</v>
      </c>
      <c r="BL21">
        <f>Sheet2!BK110</f>
        <v>1.4334127839999999</v>
      </c>
      <c r="BM21">
        <f>Sheet2!BL110</f>
        <v>0.138509717</v>
      </c>
      <c r="BN21">
        <f>Sheet2!BM110</f>
        <v>4.9342850000000001E-3</v>
      </c>
      <c r="BO21">
        <f>Sheet2!BN110</f>
        <v>1.433237345</v>
      </c>
      <c r="BP21">
        <f>Sheet2!BO110</f>
        <v>0.13847809999999999</v>
      </c>
      <c r="BQ21">
        <f>Sheet2!BP110</f>
        <v>4.9769439999999996E-3</v>
      </c>
      <c r="BR21">
        <f>Sheet2!BQ110</f>
        <v>1.4330619060000001</v>
      </c>
      <c r="BS21">
        <f>Sheet2!BR110</f>
        <v>0.13844648400000001</v>
      </c>
      <c r="BT21">
        <f>Sheet2!BS110</f>
        <v>5.0196019999999997E-3</v>
      </c>
      <c r="BU21">
        <f>Sheet2!BT110</f>
        <v>1.432886466</v>
      </c>
      <c r="BV21">
        <f>Sheet2!BU110</f>
        <v>0.138414867</v>
      </c>
      <c r="BW21">
        <f>Sheet2!BV110</f>
        <v>5.0622610000000002E-3</v>
      </c>
      <c r="BX21">
        <f>Sheet2!BW110</f>
        <v>1.4327110270000001</v>
      </c>
      <c r="BY21">
        <f>Sheet2!BX110</f>
        <v>0.13838325000000001</v>
      </c>
      <c r="BZ21">
        <f>Sheet2!BY110</f>
        <v>5.1049190000000003E-3</v>
      </c>
      <c r="CA21">
        <f>Sheet2!BZ110</f>
        <v>1.4325355879999999</v>
      </c>
      <c r="CB21">
        <f>Sheet2!CA110</f>
        <v>0.138351634</v>
      </c>
      <c r="CC21">
        <f>Sheet2!CB110</f>
        <v>5.1475770000000004E-3</v>
      </c>
      <c r="CD21">
        <f>Sheet2!CC110</f>
        <v>1.4323601480000001</v>
      </c>
      <c r="CE21">
        <f>Sheet2!CD110</f>
        <v>0.13832001699999999</v>
      </c>
      <c r="CF21">
        <f>Sheet2!CE110</f>
        <v>5.190236E-3</v>
      </c>
      <c r="CG21">
        <f>Sheet2!CF110</f>
        <v>1.4321847089999999</v>
      </c>
      <c r="CH21">
        <f>Sheet2!CG110</f>
        <v>0.13828840100000001</v>
      </c>
      <c r="CI21">
        <f>Sheet2!CH110</f>
        <v>5.2328940000000001E-3</v>
      </c>
      <c r="CJ21">
        <f>Sheet2!CI110</f>
        <v>1.43200927</v>
      </c>
      <c r="CK21">
        <f>Sheet2!CJ110</f>
        <v>0.13825678399999999</v>
      </c>
      <c r="CL21">
        <f>Sheet2!CK110</f>
        <v>5.2755529999999997E-3</v>
      </c>
      <c r="CM21">
        <f>Sheet2!CL110</f>
        <v>1.43183383</v>
      </c>
      <c r="CN21">
        <f>Sheet2!CM110</f>
        <v>0.13822516700000001</v>
      </c>
      <c r="CO21">
        <f>Sheet2!CN110</f>
        <v>4.9350870000000003E-3</v>
      </c>
      <c r="CP21">
        <f>Sheet2!CO110</f>
        <v>1.431899341</v>
      </c>
      <c r="CQ21">
        <f>Sheet2!CP110</f>
        <v>0.138255773</v>
      </c>
      <c r="CR21">
        <f>Sheet2!CQ110</f>
        <v>4.5946210000000001E-3</v>
      </c>
      <c r="CS21">
        <f>Sheet2!CR110</f>
        <v>1.431964851</v>
      </c>
      <c r="CT21">
        <f>Sheet2!CS110</f>
        <v>0.13828637899999999</v>
      </c>
      <c r="CU21">
        <f>Sheet2!CT110</f>
        <v>4.2541549999999999E-3</v>
      </c>
      <c r="CV21">
        <f>Sheet2!CU110</f>
        <v>1.432030361</v>
      </c>
      <c r="CW21">
        <f>Sheet2!CV110</f>
        <v>0.138316984</v>
      </c>
      <c r="CX21">
        <f>Sheet2!CW110</f>
        <v>3.9136900000000001E-3</v>
      </c>
      <c r="CY21">
        <f>Sheet2!CX110</f>
        <v>1.432095871</v>
      </c>
      <c r="CZ21">
        <f>Sheet2!CY110</f>
        <v>0.13834758999999999</v>
      </c>
      <c r="DA21">
        <f>Sheet2!CZ110</f>
        <v>3.5732239999999998E-3</v>
      </c>
      <c r="DB21">
        <f>Sheet2!DA110</f>
        <v>1.432161381</v>
      </c>
      <c r="DC21">
        <f>Sheet2!DB110</f>
        <v>0.13837819600000001</v>
      </c>
      <c r="DD21">
        <f>Sheet2!DC110</f>
        <v>3.2327580000000001E-3</v>
      </c>
      <c r="DE21">
        <f>Sheet2!DD110</f>
        <v>1.4322268920000001</v>
      </c>
      <c r="DF21">
        <f>Sheet2!DE110</f>
        <v>0.138408802</v>
      </c>
      <c r="DG21">
        <f>Sheet2!DF110</f>
        <v>2.8922919999999999E-3</v>
      </c>
      <c r="DH21">
        <f>Sheet2!DG110</f>
        <v>1.4322924020000001</v>
      </c>
      <c r="DI21">
        <f>Sheet2!DH110</f>
        <v>0.13843940699999999</v>
      </c>
      <c r="DJ21">
        <f>Sheet2!DI110</f>
        <v>2.551827E-3</v>
      </c>
      <c r="DK21">
        <f>Sheet2!DJ110</f>
        <v>1.4323579120000001</v>
      </c>
      <c r="DL21">
        <f>Sheet2!DK110</f>
        <v>0.138470013</v>
      </c>
      <c r="DM21">
        <f>Sheet2!DL110</f>
        <v>2.2113609999999998E-3</v>
      </c>
      <c r="DN21">
        <f>Sheet2!DM110</f>
        <v>1.4324234220000001</v>
      </c>
      <c r="DO21">
        <f>Sheet2!DN110</f>
        <v>0.13850061899999999</v>
      </c>
      <c r="DP21">
        <f>Sheet2!DO110</f>
        <v>1.870895E-3</v>
      </c>
      <c r="DQ21">
        <f>Sheet2!DP110</f>
        <v>1.432488932</v>
      </c>
      <c r="DR21">
        <f>Sheet2!DQ110</f>
        <v>0.13853122400000001</v>
      </c>
      <c r="DS21">
        <f>Sheet2!DR110</f>
        <v>1.5304299999999999E-3</v>
      </c>
      <c r="DT21">
        <f>Sheet2!DS110</f>
        <v>1.432554442</v>
      </c>
      <c r="DU21">
        <f>Sheet2!DT110</f>
        <v>0.13856183</v>
      </c>
      <c r="DV21">
        <f>Sheet2!DU110</f>
        <v>1.189964E-3</v>
      </c>
      <c r="DW21">
        <f>Sheet2!DV110</f>
        <v>1.4326199529999999</v>
      </c>
      <c r="DX21">
        <f>Sheet2!DW110</f>
        <v>0.13859243600000001</v>
      </c>
      <c r="DY21">
        <f>Sheet2!DX110</f>
        <v>8.4949799999999996E-4</v>
      </c>
      <c r="DZ21">
        <f>Sheet2!DY110</f>
        <v>1.4326854630000001</v>
      </c>
      <c r="EA21">
        <f>Sheet2!DZ110</f>
        <v>0.138623042</v>
      </c>
      <c r="EB21">
        <f>Sheet2!EA110</f>
        <v>5.0903199999999997E-4</v>
      </c>
      <c r="EC21">
        <f>Sheet2!EB110</f>
        <v>1.4327509730000001</v>
      </c>
      <c r="ED21">
        <f>Sheet2!EC110</f>
        <v>0.13865364699999999</v>
      </c>
      <c r="EE21">
        <f>Sheet2!ED110</f>
        <v>1.68567E-4</v>
      </c>
      <c r="EF21">
        <f>Sheet2!EE110</f>
        <v>1.4328164830000001</v>
      </c>
      <c r="EG21">
        <f>Sheet2!EF110</f>
        <v>0.13868425300000001</v>
      </c>
      <c r="EH21">
        <f>Sheet2!EG110</f>
        <v>1.1615320000000001E-3</v>
      </c>
      <c r="EI21">
        <f>Sheet2!EH110</f>
        <v>1.4351029689999999</v>
      </c>
      <c r="EJ21">
        <f>Sheet2!EI110</f>
        <v>0.138821743</v>
      </c>
      <c r="EK21">
        <f>Sheet2!EJ110</f>
        <v>1.0953340000000001E-3</v>
      </c>
      <c r="EL21">
        <f>Sheet2!EK110</f>
        <v>1.434950537</v>
      </c>
      <c r="EM21">
        <f>Sheet2!EL110</f>
        <v>0.13881257699999999</v>
      </c>
      <c r="EN21">
        <f>Sheet2!EM110</f>
        <v>1.0291370000000001E-3</v>
      </c>
      <c r="EO21">
        <f>Sheet2!EN110</f>
        <v>1.434798104</v>
      </c>
      <c r="EP21">
        <f>Sheet2!EO110</f>
        <v>0.13880341099999999</v>
      </c>
      <c r="EQ21">
        <f>Sheet2!EP110</f>
        <v>9.62939E-4</v>
      </c>
      <c r="ER21">
        <f>Sheet2!EQ110</f>
        <v>1.434645672</v>
      </c>
      <c r="ES21">
        <f>Sheet2!ER110</f>
        <v>0.13879424500000001</v>
      </c>
      <c r="ET21">
        <f>Sheet2!ES110</f>
        <v>8.9674100000000005E-4</v>
      </c>
      <c r="EU21">
        <f>Sheet2!ET110</f>
        <v>1.4344932399999999</v>
      </c>
      <c r="EV21">
        <f>Sheet2!EU110</f>
        <v>0.13878507900000001</v>
      </c>
      <c r="EW21">
        <f>Sheet2!EV110</f>
        <v>8.3054400000000001E-4</v>
      </c>
      <c r="EX21">
        <f>Sheet2!EW110</f>
        <v>1.4343408070000001</v>
      </c>
      <c r="EY21">
        <f>Sheet2!EX110</f>
        <v>0.138775913</v>
      </c>
      <c r="EZ21">
        <f>Sheet2!EY110</f>
        <v>7.6434599999999995E-4</v>
      </c>
      <c r="FA21">
        <f>Sheet2!EZ110</f>
        <v>1.434188375</v>
      </c>
      <c r="FB21">
        <f>Sheet2!FA110</f>
        <v>0.138766747</v>
      </c>
      <c r="FC21">
        <f>Sheet2!FB110</f>
        <v>6.98148E-4</v>
      </c>
      <c r="FD21">
        <f>Sheet2!FC110</f>
        <v>1.434035942</v>
      </c>
      <c r="FE21">
        <f>Sheet2!FD110</f>
        <v>0.13875758099999999</v>
      </c>
      <c r="FF21">
        <f>Sheet2!FE110</f>
        <v>6.3195000000000005E-4</v>
      </c>
      <c r="FG21">
        <f>Sheet2!FF110</f>
        <v>1.43388351</v>
      </c>
      <c r="FH21">
        <f>Sheet2!FG110</f>
        <v>0.13874841500000001</v>
      </c>
      <c r="FI21">
        <f>Sheet2!FH110</f>
        <v>5.65753E-4</v>
      </c>
      <c r="FJ21">
        <f>Sheet2!FI110</f>
        <v>1.4337310780000001</v>
      </c>
      <c r="FK21">
        <f>Sheet2!FJ110</f>
        <v>0.13873924900000001</v>
      </c>
      <c r="FL21">
        <f>Sheet2!FK110</f>
        <v>4.9955500000000005E-4</v>
      </c>
      <c r="FM21">
        <f>Sheet2!FL110</f>
        <v>1.4335786450000001</v>
      </c>
      <c r="FN21">
        <f>Sheet2!FM110</f>
        <v>0.138730083</v>
      </c>
      <c r="FO21">
        <f>Sheet2!FN110</f>
        <v>4.3335699999999999E-4</v>
      </c>
      <c r="FP21">
        <f>Sheet2!FO110</f>
        <v>1.4334262129999999</v>
      </c>
      <c r="FQ21">
        <f>Sheet2!FP110</f>
        <v>0.138720917</v>
      </c>
      <c r="FR21">
        <f>Sheet2!FQ110</f>
        <v>3.6716E-4</v>
      </c>
      <c r="FS21">
        <f>Sheet2!FR110</f>
        <v>1.4332737799999999</v>
      </c>
      <c r="FT21">
        <f>Sheet2!FS110</f>
        <v>0.13871175099999999</v>
      </c>
      <c r="FU21">
        <f>Sheet2!FT110</f>
        <v>3.00962E-4</v>
      </c>
      <c r="FV21">
        <f>Sheet2!FU110</f>
        <v>1.433121348</v>
      </c>
      <c r="FW21">
        <f>Sheet2!FV110</f>
        <v>0.13870258499999999</v>
      </c>
      <c r="FX21">
        <f>Sheet2!FW110</f>
        <v>2.3476399999999999E-4</v>
      </c>
      <c r="FY21">
        <f>Sheet2!FX110</f>
        <v>1.4329689160000001</v>
      </c>
      <c r="FZ21">
        <f>Sheet2!FY110</f>
        <v>0.13869341900000001</v>
      </c>
    </row>
    <row r="22" spans="2:182" x14ac:dyDescent="0.4">
      <c r="B22">
        <v>20</v>
      </c>
      <c r="C22">
        <f>Sheet2!B111</f>
        <v>4.4851910000000004E-3</v>
      </c>
      <c r="D22">
        <f>Sheet2!C111</f>
        <v>1.4342344279999999</v>
      </c>
      <c r="E22">
        <f>Sheet2!D111</f>
        <v>0.13762486099999999</v>
      </c>
      <c r="F22">
        <f>Sheet2!E111</f>
        <v>4.247593E-3</v>
      </c>
      <c r="G22">
        <f>Sheet2!F111</f>
        <v>1.434278054</v>
      </c>
      <c r="H22">
        <f>Sheet2!G111</f>
        <v>0.13763599300000001</v>
      </c>
      <c r="I22">
        <f>Sheet2!H111</f>
        <v>4.009996E-3</v>
      </c>
      <c r="J22">
        <f>Sheet2!I111</f>
        <v>1.4343216809999999</v>
      </c>
      <c r="K22">
        <f>Sheet2!J111</f>
        <v>0.13764712500000001</v>
      </c>
      <c r="L22">
        <f>Sheet2!K111</f>
        <v>3.7723980000000002E-3</v>
      </c>
      <c r="M22">
        <f>Sheet2!L111</f>
        <v>1.4343653080000001</v>
      </c>
      <c r="N22">
        <f>Sheet2!M111</f>
        <v>0.13765825700000001</v>
      </c>
      <c r="O22">
        <f>Sheet2!N111</f>
        <v>3.5348010000000002E-3</v>
      </c>
      <c r="P22">
        <f>Sheet2!O111</f>
        <v>1.4344089339999999</v>
      </c>
      <c r="Q22">
        <f>Sheet2!P111</f>
        <v>0.137669388</v>
      </c>
      <c r="R22">
        <f>Sheet2!Q111</f>
        <v>3.2972040000000002E-3</v>
      </c>
      <c r="S22">
        <f>Sheet2!R111</f>
        <v>1.4344525610000001</v>
      </c>
      <c r="T22">
        <f>Sheet2!S111</f>
        <v>0.13768052</v>
      </c>
      <c r="U22">
        <f>Sheet2!T111</f>
        <v>3.0596059999999999E-3</v>
      </c>
      <c r="V22">
        <f>Sheet2!U111</f>
        <v>1.4344961869999999</v>
      </c>
      <c r="W22">
        <f>Sheet2!V111</f>
        <v>0.137691652</v>
      </c>
      <c r="X22">
        <f>Sheet2!W111</f>
        <v>2.8220089999999999E-3</v>
      </c>
      <c r="Y22">
        <f>Sheet2!X111</f>
        <v>1.4345398140000001</v>
      </c>
      <c r="Z22">
        <f>Sheet2!Y111</f>
        <v>0.13770278399999999</v>
      </c>
      <c r="AA22">
        <f>Sheet2!Z111</f>
        <v>2.584411E-3</v>
      </c>
      <c r="AB22">
        <f>Sheet2!AA111</f>
        <v>1.4345834399999999</v>
      </c>
      <c r="AC22">
        <f>Sheet2!AB111</f>
        <v>0.13771391499999999</v>
      </c>
      <c r="AD22">
        <f>Sheet2!AC111</f>
        <v>2.346814E-3</v>
      </c>
      <c r="AE22">
        <f>Sheet2!AD111</f>
        <v>1.4346270670000001</v>
      </c>
      <c r="AF22">
        <f>Sheet2!AE111</f>
        <v>0.13772504699999999</v>
      </c>
      <c r="AG22">
        <f>Sheet2!AF111</f>
        <v>2.109217E-3</v>
      </c>
      <c r="AH22">
        <f>Sheet2!AG111</f>
        <v>1.4346706929999999</v>
      </c>
      <c r="AI22">
        <f>Sheet2!AH111</f>
        <v>0.13773617899999999</v>
      </c>
      <c r="AJ22">
        <f>Sheet2!AI111</f>
        <v>1.8716189999999999E-3</v>
      </c>
      <c r="AK22">
        <f>Sheet2!AJ111</f>
        <v>1.4347143200000001</v>
      </c>
      <c r="AL22">
        <f>Sheet2!AK111</f>
        <v>0.13774731100000001</v>
      </c>
      <c r="AM22">
        <f>Sheet2!AL111</f>
        <v>1.6340219999999999E-3</v>
      </c>
      <c r="AN22">
        <f>Sheet2!AM111</f>
        <v>1.434757946</v>
      </c>
      <c r="AO22">
        <f>Sheet2!AN111</f>
        <v>0.13775844300000001</v>
      </c>
      <c r="AP22">
        <f>Sheet2!AO111</f>
        <v>1.396425E-3</v>
      </c>
      <c r="AQ22">
        <f>Sheet2!AP111</f>
        <v>1.4348015730000001</v>
      </c>
      <c r="AR22">
        <f>Sheet2!AQ111</f>
        <v>0.13776957400000001</v>
      </c>
      <c r="AS22">
        <f>Sheet2!AR111</f>
        <v>4.7227880000000003E-3</v>
      </c>
      <c r="AT22">
        <f>Sheet2!AS111</f>
        <v>1.434190801</v>
      </c>
      <c r="AU22">
        <f>Sheet2!AT111</f>
        <v>0.13761372899999999</v>
      </c>
      <c r="AV22">
        <f>Sheet2!AU111</f>
        <v>4.757028E-3</v>
      </c>
      <c r="AW22">
        <f>Sheet2!AV111</f>
        <v>1.434005403</v>
      </c>
      <c r="AX22">
        <f>Sheet2!AW111</f>
        <v>0.13757863000000001</v>
      </c>
      <c r="AY22">
        <f>Sheet2!AX111</f>
        <v>4.7912670000000001E-3</v>
      </c>
      <c r="AZ22">
        <f>Sheet2!AY111</f>
        <v>1.4338200050000001</v>
      </c>
      <c r="BA22">
        <f>Sheet2!AZ111</f>
        <v>0.13754353</v>
      </c>
      <c r="BB22">
        <f>Sheet2!BA111</f>
        <v>4.8255069999999997E-3</v>
      </c>
      <c r="BC22">
        <f>Sheet2!BB111</f>
        <v>1.4336346069999999</v>
      </c>
      <c r="BD22">
        <f>Sheet2!BC111</f>
        <v>0.13750843099999999</v>
      </c>
      <c r="BE22">
        <f>Sheet2!BD111</f>
        <v>4.8597470000000002E-3</v>
      </c>
      <c r="BF22">
        <f>Sheet2!BE111</f>
        <v>1.4334492089999999</v>
      </c>
      <c r="BG22">
        <f>Sheet2!BF111</f>
        <v>0.137473331</v>
      </c>
      <c r="BH22">
        <f>Sheet2!BG111</f>
        <v>4.8939869999999998E-3</v>
      </c>
      <c r="BI22">
        <f>Sheet2!BH111</f>
        <v>1.433263811</v>
      </c>
      <c r="BJ22">
        <f>Sheet2!BI111</f>
        <v>0.13743823199999999</v>
      </c>
      <c r="BK22">
        <f>Sheet2!BJ111</f>
        <v>4.9282270000000003E-3</v>
      </c>
      <c r="BL22">
        <f>Sheet2!BK111</f>
        <v>1.4330784130000001</v>
      </c>
      <c r="BM22">
        <f>Sheet2!BL111</f>
        <v>0.13740313200000001</v>
      </c>
      <c r="BN22">
        <f>Sheet2!BM111</f>
        <v>4.9624659999999996E-3</v>
      </c>
      <c r="BO22">
        <f>Sheet2!BN111</f>
        <v>1.4328930150000001</v>
      </c>
      <c r="BP22">
        <f>Sheet2!BO111</f>
        <v>0.137368033</v>
      </c>
      <c r="BQ22">
        <f>Sheet2!BP111</f>
        <v>4.9967060000000001E-3</v>
      </c>
      <c r="BR22">
        <f>Sheet2!BQ111</f>
        <v>1.4327076169999999</v>
      </c>
      <c r="BS22">
        <f>Sheet2!BR111</f>
        <v>0.13733293399999999</v>
      </c>
      <c r="BT22">
        <f>Sheet2!BS111</f>
        <v>5.0309459999999997E-3</v>
      </c>
      <c r="BU22">
        <f>Sheet2!BT111</f>
        <v>1.432522219</v>
      </c>
      <c r="BV22">
        <f>Sheet2!BU111</f>
        <v>0.13729783400000001</v>
      </c>
      <c r="BW22">
        <f>Sheet2!BV111</f>
        <v>5.0651860000000002E-3</v>
      </c>
      <c r="BX22">
        <f>Sheet2!BW111</f>
        <v>1.432336821</v>
      </c>
      <c r="BY22">
        <f>Sheet2!BX111</f>
        <v>0.137262735</v>
      </c>
      <c r="BZ22">
        <f>Sheet2!BY111</f>
        <v>5.0994259999999998E-3</v>
      </c>
      <c r="CA22">
        <f>Sheet2!BZ111</f>
        <v>1.432151422</v>
      </c>
      <c r="CB22">
        <f>Sheet2!CA111</f>
        <v>0.13722763499999999</v>
      </c>
      <c r="CC22">
        <f>Sheet2!CB111</f>
        <v>5.1336649999999999E-3</v>
      </c>
      <c r="CD22">
        <f>Sheet2!CC111</f>
        <v>1.4319660240000001</v>
      </c>
      <c r="CE22">
        <f>Sheet2!CD111</f>
        <v>0.137192536</v>
      </c>
      <c r="CF22">
        <f>Sheet2!CE111</f>
        <v>5.1679050000000004E-3</v>
      </c>
      <c r="CG22">
        <f>Sheet2!CF111</f>
        <v>1.4317806259999999</v>
      </c>
      <c r="CH22">
        <f>Sheet2!CG111</f>
        <v>0.13715743599999999</v>
      </c>
      <c r="CI22">
        <f>Sheet2!CH111</f>
        <v>5.202145E-3</v>
      </c>
      <c r="CJ22">
        <f>Sheet2!CI111</f>
        <v>1.4315952279999999</v>
      </c>
      <c r="CK22">
        <f>Sheet2!CJ111</f>
        <v>0.13712233700000001</v>
      </c>
      <c r="CL22">
        <f>Sheet2!CK111</f>
        <v>5.2363849999999997E-3</v>
      </c>
      <c r="CM22">
        <f>Sheet2!CL111</f>
        <v>1.43140983</v>
      </c>
      <c r="CN22">
        <f>Sheet2!CM111</f>
        <v>0.137087237</v>
      </c>
      <c r="CO22">
        <f>Sheet2!CN111</f>
        <v>4.8948819999999997E-3</v>
      </c>
      <c r="CP22">
        <f>Sheet2!CO111</f>
        <v>1.4314763639999999</v>
      </c>
      <c r="CQ22">
        <f>Sheet2!CP111</f>
        <v>0.137121623</v>
      </c>
      <c r="CR22">
        <f>Sheet2!CQ111</f>
        <v>4.5533800000000001E-3</v>
      </c>
      <c r="CS22">
        <f>Sheet2!CR111</f>
        <v>1.4315428990000001</v>
      </c>
      <c r="CT22">
        <f>Sheet2!CS111</f>
        <v>0.137156009</v>
      </c>
      <c r="CU22">
        <f>Sheet2!CT111</f>
        <v>4.2118779999999996E-3</v>
      </c>
      <c r="CV22">
        <f>Sheet2!CU111</f>
        <v>1.431609433</v>
      </c>
      <c r="CW22">
        <f>Sheet2!CV111</f>
        <v>0.13719039499999999</v>
      </c>
      <c r="CX22">
        <f>Sheet2!CW111</f>
        <v>3.870376E-3</v>
      </c>
      <c r="CY22">
        <f>Sheet2!CX111</f>
        <v>1.4316759670000001</v>
      </c>
      <c r="CZ22">
        <f>Sheet2!CY111</f>
        <v>0.13722478099999999</v>
      </c>
      <c r="DA22">
        <f>Sheet2!CZ111</f>
        <v>3.5288730000000001E-3</v>
      </c>
      <c r="DB22">
        <f>Sheet2!DA111</f>
        <v>1.431742501</v>
      </c>
      <c r="DC22">
        <f>Sheet2!DB111</f>
        <v>0.13725916699999999</v>
      </c>
      <c r="DD22">
        <f>Sheet2!DC111</f>
        <v>3.187371E-3</v>
      </c>
      <c r="DE22">
        <f>Sheet2!DD111</f>
        <v>1.4318090349999999</v>
      </c>
      <c r="DF22">
        <f>Sheet2!DE111</f>
        <v>0.13729355300000001</v>
      </c>
      <c r="DG22">
        <f>Sheet2!DF111</f>
        <v>2.845869E-3</v>
      </c>
      <c r="DH22">
        <f>Sheet2!DG111</f>
        <v>1.431875569</v>
      </c>
      <c r="DI22">
        <f>Sheet2!DH111</f>
        <v>0.13732793900000001</v>
      </c>
      <c r="DJ22">
        <f>Sheet2!DI111</f>
        <v>2.504367E-3</v>
      </c>
      <c r="DK22">
        <f>Sheet2!DJ111</f>
        <v>1.431942104</v>
      </c>
      <c r="DL22">
        <f>Sheet2!DK111</f>
        <v>0.13736232500000001</v>
      </c>
      <c r="DM22">
        <f>Sheet2!DL111</f>
        <v>2.162864E-3</v>
      </c>
      <c r="DN22">
        <f>Sheet2!DM111</f>
        <v>1.4320086379999999</v>
      </c>
      <c r="DO22">
        <f>Sheet2!DN111</f>
        <v>0.137396711</v>
      </c>
      <c r="DP22">
        <f>Sheet2!DO111</f>
        <v>1.821362E-3</v>
      </c>
      <c r="DQ22">
        <f>Sheet2!DP111</f>
        <v>1.432075172</v>
      </c>
      <c r="DR22">
        <f>Sheet2!DQ111</f>
        <v>0.137431097</v>
      </c>
      <c r="DS22">
        <f>Sheet2!DR111</f>
        <v>1.4798599999999999E-3</v>
      </c>
      <c r="DT22">
        <f>Sheet2!DS111</f>
        <v>1.4321417059999999</v>
      </c>
      <c r="DU22">
        <f>Sheet2!DT111</f>
        <v>0.137465483</v>
      </c>
      <c r="DV22">
        <f>Sheet2!DU111</f>
        <v>1.1383579999999999E-3</v>
      </c>
      <c r="DW22">
        <f>Sheet2!DV111</f>
        <v>1.43220824</v>
      </c>
      <c r="DX22">
        <f>Sheet2!DW111</f>
        <v>0.137499869</v>
      </c>
      <c r="DY22">
        <f>Sheet2!DX111</f>
        <v>7.9685499999999996E-4</v>
      </c>
      <c r="DZ22">
        <f>Sheet2!DY111</f>
        <v>1.432274775</v>
      </c>
      <c r="EA22">
        <f>Sheet2!DZ111</f>
        <v>0.13753425499999999</v>
      </c>
      <c r="EB22">
        <f>Sheet2!EA111</f>
        <v>4.5535299999999998E-4</v>
      </c>
      <c r="EC22">
        <f>Sheet2!EB111</f>
        <v>1.4323413089999999</v>
      </c>
      <c r="ED22">
        <f>Sheet2!EC111</f>
        <v>0.13756864199999999</v>
      </c>
      <c r="EE22">
        <f>Sheet2!ED111</f>
        <v>1.13851E-4</v>
      </c>
      <c r="EF22">
        <f>Sheet2!EE111</f>
        <v>1.432407843</v>
      </c>
      <c r="EG22">
        <f>Sheet2!EF111</f>
        <v>0.13760302799999999</v>
      </c>
      <c r="EH22">
        <f>Sheet2!EG111</f>
        <v>1.1588270000000001E-3</v>
      </c>
      <c r="EI22">
        <f>Sheet2!EH111</f>
        <v>1.434845199</v>
      </c>
      <c r="EJ22">
        <f>Sheet2!EI111</f>
        <v>0.137780706</v>
      </c>
      <c r="EK22">
        <f>Sheet2!EJ111</f>
        <v>1.0891620000000001E-3</v>
      </c>
      <c r="EL22">
        <f>Sheet2!EK111</f>
        <v>1.4346827090000001</v>
      </c>
      <c r="EM22">
        <f>Sheet2!EL111</f>
        <v>0.13776886099999999</v>
      </c>
      <c r="EN22">
        <f>Sheet2!EM111</f>
        <v>1.0194970000000001E-3</v>
      </c>
      <c r="EO22">
        <f>Sheet2!EN111</f>
        <v>1.4345202180000001</v>
      </c>
      <c r="EP22">
        <f>Sheet2!EO111</f>
        <v>0.13775701600000001</v>
      </c>
      <c r="EQ22">
        <f>Sheet2!EP111</f>
        <v>9.4983199999999995E-4</v>
      </c>
      <c r="ER22">
        <f>Sheet2!EQ111</f>
        <v>1.4343577279999999</v>
      </c>
      <c r="ES22">
        <f>Sheet2!ER111</f>
        <v>0.13774517</v>
      </c>
      <c r="ET22">
        <f>Sheet2!ES111</f>
        <v>8.8016699999999995E-4</v>
      </c>
      <c r="EU22">
        <f>Sheet2!ET111</f>
        <v>1.434195238</v>
      </c>
      <c r="EV22">
        <f>Sheet2!EU111</f>
        <v>0.13773332499999999</v>
      </c>
      <c r="EW22">
        <f>Sheet2!EV111</f>
        <v>8.1050200000000005E-4</v>
      </c>
      <c r="EX22">
        <f>Sheet2!EW111</f>
        <v>1.4340327470000001</v>
      </c>
      <c r="EY22">
        <f>Sheet2!EX111</f>
        <v>0.13772148000000001</v>
      </c>
      <c r="EZ22">
        <f>Sheet2!EY111</f>
        <v>7.4083700000000005E-4</v>
      </c>
      <c r="FA22">
        <f>Sheet2!EZ111</f>
        <v>1.4338702569999999</v>
      </c>
      <c r="FB22">
        <f>Sheet2!FA111</f>
        <v>0.137709635</v>
      </c>
      <c r="FC22">
        <f>Sheet2!FB111</f>
        <v>6.7117100000000003E-4</v>
      </c>
      <c r="FD22">
        <f>Sheet2!FC111</f>
        <v>1.4337077659999999</v>
      </c>
      <c r="FE22">
        <f>Sheet2!FD111</f>
        <v>0.13769778899999999</v>
      </c>
      <c r="FF22">
        <f>Sheet2!FE111</f>
        <v>6.0150600000000002E-4</v>
      </c>
      <c r="FG22">
        <f>Sheet2!FF111</f>
        <v>1.433545276</v>
      </c>
      <c r="FH22">
        <f>Sheet2!FG111</f>
        <v>0.137685944</v>
      </c>
      <c r="FI22">
        <f>Sheet2!FH111</f>
        <v>5.3184100000000002E-4</v>
      </c>
      <c r="FJ22">
        <f>Sheet2!FI111</f>
        <v>1.433382785</v>
      </c>
      <c r="FK22">
        <f>Sheet2!FJ111</f>
        <v>0.13767409899999999</v>
      </c>
      <c r="FL22">
        <f>Sheet2!FK111</f>
        <v>4.6217600000000001E-4</v>
      </c>
      <c r="FM22">
        <f>Sheet2!FL111</f>
        <v>1.4332202949999999</v>
      </c>
      <c r="FN22">
        <f>Sheet2!FM111</f>
        <v>0.13766225400000001</v>
      </c>
      <c r="FO22">
        <f>Sheet2!FN111</f>
        <v>3.9251100000000001E-4</v>
      </c>
      <c r="FP22">
        <f>Sheet2!FO111</f>
        <v>1.433057805</v>
      </c>
      <c r="FQ22">
        <f>Sheet2!FP111</f>
        <v>0.137650408</v>
      </c>
      <c r="FR22">
        <f>Sheet2!FQ111</f>
        <v>3.2284600000000001E-4</v>
      </c>
      <c r="FS22">
        <f>Sheet2!FR111</f>
        <v>1.432895314</v>
      </c>
      <c r="FT22">
        <f>Sheet2!FS111</f>
        <v>0.13763856299999999</v>
      </c>
      <c r="FU22">
        <f>Sheet2!FT111</f>
        <v>2.53181E-4</v>
      </c>
      <c r="FV22">
        <f>Sheet2!FU111</f>
        <v>1.4327328239999999</v>
      </c>
      <c r="FW22">
        <f>Sheet2!FV111</f>
        <v>0.13762671800000001</v>
      </c>
      <c r="FX22">
        <f>Sheet2!FW111</f>
        <v>1.83516E-4</v>
      </c>
      <c r="FY22">
        <f>Sheet2!FX111</f>
        <v>1.4325703329999999</v>
      </c>
      <c r="FZ22">
        <f>Sheet2!FY111</f>
        <v>0.137614873</v>
      </c>
    </row>
    <row r="23" spans="2:182" x14ac:dyDescent="0.4">
      <c r="B23">
        <v>21</v>
      </c>
      <c r="C23">
        <f>Sheet2!B112</f>
        <v>4.5642599999999997E-3</v>
      </c>
      <c r="D23">
        <f>Sheet2!C112</f>
        <v>1.433941854</v>
      </c>
      <c r="E23">
        <f>Sheet2!D112</f>
        <v>0.136546796</v>
      </c>
      <c r="F23">
        <f>Sheet2!E112</f>
        <v>4.3208530000000004E-3</v>
      </c>
      <c r="G23">
        <f>Sheet2!F112</f>
        <v>1.433985973</v>
      </c>
      <c r="H23">
        <f>Sheet2!G112</f>
        <v>0.13656110499999999</v>
      </c>
      <c r="I23">
        <f>Sheet2!H112</f>
        <v>4.0774469999999997E-3</v>
      </c>
      <c r="J23">
        <f>Sheet2!I112</f>
        <v>1.4340300909999999</v>
      </c>
      <c r="K23">
        <f>Sheet2!J112</f>
        <v>0.13657541400000001</v>
      </c>
      <c r="L23">
        <f>Sheet2!K112</f>
        <v>3.8340409999999998E-3</v>
      </c>
      <c r="M23">
        <f>Sheet2!L112</f>
        <v>1.434074209</v>
      </c>
      <c r="N23">
        <f>Sheet2!M112</f>
        <v>0.136589723</v>
      </c>
      <c r="O23">
        <f>Sheet2!N112</f>
        <v>3.5906340000000001E-3</v>
      </c>
      <c r="P23">
        <f>Sheet2!O112</f>
        <v>1.4341183280000001</v>
      </c>
      <c r="Q23">
        <f>Sheet2!P112</f>
        <v>0.13660403199999999</v>
      </c>
      <c r="R23">
        <f>Sheet2!Q112</f>
        <v>3.3472279999999998E-3</v>
      </c>
      <c r="S23">
        <f>Sheet2!R112</f>
        <v>1.434162446</v>
      </c>
      <c r="T23">
        <f>Sheet2!S112</f>
        <v>0.13661834</v>
      </c>
      <c r="U23">
        <f>Sheet2!T112</f>
        <v>3.1038210000000001E-3</v>
      </c>
      <c r="V23">
        <f>Sheet2!U112</f>
        <v>1.434206565</v>
      </c>
      <c r="W23">
        <f>Sheet2!V112</f>
        <v>0.13663264899999999</v>
      </c>
      <c r="X23">
        <f>Sheet2!W112</f>
        <v>2.8604149999999998E-3</v>
      </c>
      <c r="Y23">
        <f>Sheet2!X112</f>
        <v>1.4342506829999999</v>
      </c>
      <c r="Z23">
        <f>Sheet2!Y112</f>
        <v>0.13664695800000001</v>
      </c>
      <c r="AA23">
        <f>Sheet2!Z112</f>
        <v>2.617009E-3</v>
      </c>
      <c r="AB23">
        <f>Sheet2!AA112</f>
        <v>1.4342948019999999</v>
      </c>
      <c r="AC23">
        <f>Sheet2!AB112</f>
        <v>0.136661267</v>
      </c>
      <c r="AD23">
        <f>Sheet2!AC112</f>
        <v>2.3736019999999998E-3</v>
      </c>
      <c r="AE23">
        <f>Sheet2!AD112</f>
        <v>1.4343389200000001</v>
      </c>
      <c r="AF23">
        <f>Sheet2!AE112</f>
        <v>0.13667557599999999</v>
      </c>
      <c r="AG23">
        <f>Sheet2!AF112</f>
        <v>2.130196E-3</v>
      </c>
      <c r="AH23">
        <f>Sheet2!AG112</f>
        <v>1.4343830390000001</v>
      </c>
      <c r="AI23">
        <f>Sheet2!AH112</f>
        <v>0.13668988400000001</v>
      </c>
      <c r="AJ23">
        <f>Sheet2!AI112</f>
        <v>1.886789E-3</v>
      </c>
      <c r="AK23">
        <f>Sheet2!AJ112</f>
        <v>1.434427157</v>
      </c>
      <c r="AL23">
        <f>Sheet2!AK112</f>
        <v>0.136704193</v>
      </c>
      <c r="AM23">
        <f>Sheet2!AL112</f>
        <v>1.643383E-3</v>
      </c>
      <c r="AN23">
        <f>Sheet2!AM112</f>
        <v>1.4344712749999999</v>
      </c>
      <c r="AO23">
        <f>Sheet2!AN112</f>
        <v>0.13671850199999999</v>
      </c>
      <c r="AP23">
        <f>Sheet2!AO112</f>
        <v>1.3999769999999999E-3</v>
      </c>
      <c r="AQ23">
        <f>Sheet2!AP112</f>
        <v>1.4345153939999999</v>
      </c>
      <c r="AR23">
        <f>Sheet2!AQ112</f>
        <v>0.13673281100000001</v>
      </c>
      <c r="AS23">
        <f>Sheet2!AR112</f>
        <v>4.8076660000000004E-3</v>
      </c>
      <c r="AT23">
        <f>Sheet2!AS112</f>
        <v>1.433897736</v>
      </c>
      <c r="AU23">
        <f>Sheet2!AT112</f>
        <v>0.13653248700000001</v>
      </c>
      <c r="AV23">
        <f>Sheet2!AU112</f>
        <v>4.8316460000000002E-3</v>
      </c>
      <c r="AW23">
        <f>Sheet2!AV112</f>
        <v>1.433701806</v>
      </c>
      <c r="AX23">
        <f>Sheet2!AW112</f>
        <v>0.13649412899999999</v>
      </c>
      <c r="AY23">
        <f>Sheet2!AX112</f>
        <v>4.855626E-3</v>
      </c>
      <c r="AZ23">
        <f>Sheet2!AY112</f>
        <v>1.4335058759999999</v>
      </c>
      <c r="BA23">
        <f>Sheet2!AZ112</f>
        <v>0.13645577</v>
      </c>
      <c r="BB23">
        <f>Sheet2!BA112</f>
        <v>4.8796059999999999E-3</v>
      </c>
      <c r="BC23">
        <f>Sheet2!BB112</f>
        <v>1.4333099460000001</v>
      </c>
      <c r="BD23">
        <f>Sheet2!BC112</f>
        <v>0.13641741099999999</v>
      </c>
      <c r="BE23">
        <f>Sheet2!BD112</f>
        <v>4.9035850000000002E-3</v>
      </c>
      <c r="BF23">
        <f>Sheet2!BE112</f>
        <v>1.4331140170000001</v>
      </c>
      <c r="BG23">
        <f>Sheet2!BF112</f>
        <v>0.136379052</v>
      </c>
      <c r="BH23">
        <f>Sheet2!BG112</f>
        <v>4.9275650000000001E-3</v>
      </c>
      <c r="BI23">
        <f>Sheet2!BH112</f>
        <v>1.432918087</v>
      </c>
      <c r="BJ23">
        <f>Sheet2!BI112</f>
        <v>0.13634069400000001</v>
      </c>
      <c r="BK23">
        <f>Sheet2!BJ112</f>
        <v>4.9515449999999999E-3</v>
      </c>
      <c r="BL23">
        <f>Sheet2!BK112</f>
        <v>1.4327221569999999</v>
      </c>
      <c r="BM23">
        <f>Sheet2!BL112</f>
        <v>0.136302335</v>
      </c>
      <c r="BN23">
        <f>Sheet2!BM112</f>
        <v>4.9755249999999997E-3</v>
      </c>
      <c r="BO23">
        <f>Sheet2!BN112</f>
        <v>1.4325262270000001</v>
      </c>
      <c r="BP23">
        <f>Sheet2!BO112</f>
        <v>0.13626397600000001</v>
      </c>
      <c r="BQ23">
        <f>Sheet2!BP112</f>
        <v>4.9995040000000001E-3</v>
      </c>
      <c r="BR23">
        <f>Sheet2!BQ112</f>
        <v>1.432330297</v>
      </c>
      <c r="BS23">
        <f>Sheet2!BR112</f>
        <v>0.13622561699999999</v>
      </c>
      <c r="BT23">
        <f>Sheet2!BS112</f>
        <v>5.0234839999999999E-3</v>
      </c>
      <c r="BU23">
        <f>Sheet2!BT112</f>
        <v>1.432134368</v>
      </c>
      <c r="BV23">
        <f>Sheet2!BU112</f>
        <v>0.13618725800000001</v>
      </c>
      <c r="BW23">
        <f>Sheet2!BV112</f>
        <v>5.0474639999999998E-3</v>
      </c>
      <c r="BX23">
        <f>Sheet2!BW112</f>
        <v>1.431938438</v>
      </c>
      <c r="BY23">
        <f>Sheet2!BX112</f>
        <v>0.13614889999999999</v>
      </c>
      <c r="BZ23">
        <f>Sheet2!BY112</f>
        <v>5.0714439999999996E-3</v>
      </c>
      <c r="CA23">
        <f>Sheet2!BZ112</f>
        <v>1.4317425079999999</v>
      </c>
      <c r="CB23">
        <f>Sheet2!CA112</f>
        <v>0.136110541</v>
      </c>
      <c r="CC23">
        <f>Sheet2!CB112</f>
        <v>5.0954240000000003E-3</v>
      </c>
      <c r="CD23">
        <f>Sheet2!CC112</f>
        <v>1.4315465780000001</v>
      </c>
      <c r="CE23">
        <f>Sheet2!CD112</f>
        <v>0.13607218200000001</v>
      </c>
      <c r="CF23">
        <f>Sheet2!CE112</f>
        <v>5.1194029999999998E-3</v>
      </c>
      <c r="CG23">
        <f>Sheet2!CF112</f>
        <v>1.431350648</v>
      </c>
      <c r="CH23">
        <f>Sheet2!CG112</f>
        <v>0.136033823</v>
      </c>
      <c r="CI23">
        <f>Sheet2!CH112</f>
        <v>5.1433829999999996E-3</v>
      </c>
      <c r="CJ23">
        <f>Sheet2!CI112</f>
        <v>1.431154719</v>
      </c>
      <c r="CK23">
        <f>Sheet2!CJ112</f>
        <v>0.13599546400000001</v>
      </c>
      <c r="CL23">
        <f>Sheet2!CK112</f>
        <v>5.1673630000000003E-3</v>
      </c>
      <c r="CM23">
        <f>Sheet2!CL112</f>
        <v>1.430958789</v>
      </c>
      <c r="CN23">
        <f>Sheet2!CM112</f>
        <v>0.13595710599999999</v>
      </c>
      <c r="CO23">
        <f>Sheet2!CN112</f>
        <v>4.826197E-3</v>
      </c>
      <c r="CP23">
        <f>Sheet2!CO112</f>
        <v>1.4310253770000001</v>
      </c>
      <c r="CQ23">
        <f>Sheet2!CP112</f>
        <v>0.13599566199999999</v>
      </c>
      <c r="CR23">
        <f>Sheet2!CQ112</f>
        <v>4.4850300000000001E-3</v>
      </c>
      <c r="CS23">
        <f>Sheet2!CR112</f>
        <v>1.431091965</v>
      </c>
      <c r="CT23">
        <f>Sheet2!CS112</f>
        <v>0.13603421800000001</v>
      </c>
      <c r="CU23">
        <f>Sheet2!CT112</f>
        <v>4.1438639999999997E-3</v>
      </c>
      <c r="CV23">
        <f>Sheet2!CU112</f>
        <v>1.4311585529999999</v>
      </c>
      <c r="CW23">
        <f>Sheet2!CV112</f>
        <v>0.13607277400000001</v>
      </c>
      <c r="CX23">
        <f>Sheet2!CW112</f>
        <v>3.8026980000000002E-3</v>
      </c>
      <c r="CY23">
        <f>Sheet2!CX112</f>
        <v>1.43122514</v>
      </c>
      <c r="CZ23">
        <f>Sheet2!CY112</f>
        <v>0.13611133</v>
      </c>
      <c r="DA23">
        <f>Sheet2!CZ112</f>
        <v>3.4615319999999998E-3</v>
      </c>
      <c r="DB23">
        <f>Sheet2!DA112</f>
        <v>1.4312917279999999</v>
      </c>
      <c r="DC23">
        <f>Sheet2!DB112</f>
        <v>0.136149887</v>
      </c>
      <c r="DD23">
        <f>Sheet2!DC112</f>
        <v>3.1203649999999999E-3</v>
      </c>
      <c r="DE23">
        <f>Sheet2!DD112</f>
        <v>1.4313583160000001</v>
      </c>
      <c r="DF23">
        <f>Sheet2!DE112</f>
        <v>0.13618844299999999</v>
      </c>
      <c r="DG23">
        <f>Sheet2!DF112</f>
        <v>2.779199E-3</v>
      </c>
      <c r="DH23">
        <f>Sheet2!DG112</f>
        <v>1.431424904</v>
      </c>
      <c r="DI23">
        <f>Sheet2!DH112</f>
        <v>0.13622699899999999</v>
      </c>
      <c r="DJ23">
        <f>Sheet2!DI112</f>
        <v>2.438033E-3</v>
      </c>
      <c r="DK23">
        <f>Sheet2!DJ112</f>
        <v>1.4314914919999999</v>
      </c>
      <c r="DL23">
        <f>Sheet2!DK112</f>
        <v>0.13626555500000001</v>
      </c>
      <c r="DM23">
        <f>Sheet2!DL112</f>
        <v>2.0968660000000002E-3</v>
      </c>
      <c r="DN23">
        <f>Sheet2!DM112</f>
        <v>1.4315580800000001</v>
      </c>
      <c r="DO23">
        <f>Sheet2!DN112</f>
        <v>0.13630411100000001</v>
      </c>
      <c r="DP23">
        <f>Sheet2!DO112</f>
        <v>1.7557E-3</v>
      </c>
      <c r="DQ23">
        <f>Sheet2!DP112</f>
        <v>1.431624668</v>
      </c>
      <c r="DR23">
        <f>Sheet2!DQ112</f>
        <v>0.136342667</v>
      </c>
      <c r="DS23">
        <f>Sheet2!DR112</f>
        <v>1.4145340000000001E-3</v>
      </c>
      <c r="DT23">
        <f>Sheet2!DS112</f>
        <v>1.4316912559999999</v>
      </c>
      <c r="DU23">
        <f>Sheet2!DT112</f>
        <v>0.136381224</v>
      </c>
      <c r="DV23">
        <f>Sheet2!DU112</f>
        <v>1.073367E-3</v>
      </c>
      <c r="DW23">
        <f>Sheet2!DV112</f>
        <v>1.4317578440000001</v>
      </c>
      <c r="DX23">
        <f>Sheet2!DW112</f>
        <v>0.13641977999999999</v>
      </c>
      <c r="DY23">
        <f>Sheet2!DX112</f>
        <v>7.3220100000000003E-4</v>
      </c>
      <c r="DZ23">
        <f>Sheet2!DY112</f>
        <v>1.431824432</v>
      </c>
      <c r="EA23">
        <f>Sheet2!DZ112</f>
        <v>0.13645833600000001</v>
      </c>
      <c r="EB23">
        <f>Sheet2!EA112</f>
        <v>3.9103500000000003E-4</v>
      </c>
      <c r="EC23">
        <f>Sheet2!EB112</f>
        <v>1.431891019</v>
      </c>
      <c r="ED23">
        <f>Sheet2!EC112</f>
        <v>0.13649689200000001</v>
      </c>
      <c r="EE23">
        <f>Sheet2!ED112</f>
        <v>4.9869E-5</v>
      </c>
      <c r="EF23">
        <f>Sheet2!EE112</f>
        <v>1.431957607</v>
      </c>
      <c r="EG23">
        <f>Sheet2!EF112</f>
        <v>0.136535448</v>
      </c>
      <c r="EH23">
        <f>Sheet2!EG112</f>
        <v>1.15657E-3</v>
      </c>
      <c r="EI23">
        <f>Sheet2!EH112</f>
        <v>1.4345595120000001</v>
      </c>
      <c r="EJ23">
        <f>Sheet2!EI112</f>
        <v>0.13674712</v>
      </c>
      <c r="EK23">
        <f>Sheet2!EJ112</f>
        <v>1.0827899999999999E-3</v>
      </c>
      <c r="EL23">
        <f>Sheet2!EK112</f>
        <v>1.434386052</v>
      </c>
      <c r="EM23">
        <f>Sheet2!EL112</f>
        <v>0.13673300799999999</v>
      </c>
      <c r="EN23">
        <f>Sheet2!EM112</f>
        <v>1.0090100000000001E-3</v>
      </c>
      <c r="EO23">
        <f>Sheet2!EN112</f>
        <v>1.434212592</v>
      </c>
      <c r="EP23">
        <f>Sheet2!EO112</f>
        <v>0.13671889700000001</v>
      </c>
      <c r="EQ23">
        <f>Sheet2!EP112</f>
        <v>9.3523E-4</v>
      </c>
      <c r="ER23">
        <f>Sheet2!EQ112</f>
        <v>1.434039131</v>
      </c>
      <c r="ES23">
        <f>Sheet2!ER112</f>
        <v>0.136704785</v>
      </c>
      <c r="ET23">
        <f>Sheet2!ES112</f>
        <v>8.6145000000000004E-4</v>
      </c>
      <c r="EU23">
        <f>Sheet2!ET112</f>
        <v>1.433865671</v>
      </c>
      <c r="EV23">
        <f>Sheet2!EU112</f>
        <v>0.13669067400000001</v>
      </c>
      <c r="EW23">
        <f>Sheet2!EV112</f>
        <v>7.8766999999999997E-4</v>
      </c>
      <c r="EX23">
        <f>Sheet2!EW112</f>
        <v>1.4336922110000001</v>
      </c>
      <c r="EY23">
        <f>Sheet2!EX112</f>
        <v>0.136676562</v>
      </c>
      <c r="EZ23">
        <f>Sheet2!EY112</f>
        <v>7.1389000000000001E-4</v>
      </c>
      <c r="FA23">
        <f>Sheet2!EZ112</f>
        <v>1.43351875</v>
      </c>
      <c r="FB23">
        <f>Sheet2!FA112</f>
        <v>0.13666245099999999</v>
      </c>
      <c r="FC23">
        <f>Sheet2!FB112</f>
        <v>6.4010900000000003E-4</v>
      </c>
      <c r="FD23">
        <f>Sheet2!FC112</f>
        <v>1.4333452900000001</v>
      </c>
      <c r="FE23">
        <f>Sheet2!FD112</f>
        <v>0.13664834000000001</v>
      </c>
      <c r="FF23">
        <f>Sheet2!FE112</f>
        <v>5.6632899999999996E-4</v>
      </c>
      <c r="FG23">
        <f>Sheet2!FF112</f>
        <v>1.43317183</v>
      </c>
      <c r="FH23">
        <f>Sheet2!FG112</f>
        <v>0.136634228</v>
      </c>
      <c r="FI23">
        <f>Sheet2!FH112</f>
        <v>4.92549E-4</v>
      </c>
      <c r="FJ23">
        <f>Sheet2!FI112</f>
        <v>1.4329983690000001</v>
      </c>
      <c r="FK23">
        <f>Sheet2!FJ112</f>
        <v>0.13662011700000001</v>
      </c>
      <c r="FL23">
        <f>Sheet2!FK112</f>
        <v>4.1876899999999999E-4</v>
      </c>
      <c r="FM23">
        <f>Sheet2!FL112</f>
        <v>1.432824909</v>
      </c>
      <c r="FN23">
        <f>Sheet2!FM112</f>
        <v>0.136606005</v>
      </c>
      <c r="FO23">
        <f>Sheet2!FN112</f>
        <v>3.4498900000000003E-4</v>
      </c>
      <c r="FP23">
        <f>Sheet2!FO112</f>
        <v>1.432651449</v>
      </c>
      <c r="FQ23">
        <f>Sheet2!FP112</f>
        <v>0.13659189399999999</v>
      </c>
      <c r="FR23">
        <f>Sheet2!FQ112</f>
        <v>2.7120900000000001E-4</v>
      </c>
      <c r="FS23">
        <f>Sheet2!FR112</f>
        <v>1.432477988</v>
      </c>
      <c r="FT23">
        <f>Sheet2!FS112</f>
        <v>0.13657778200000001</v>
      </c>
      <c r="FU23">
        <f>Sheet2!FT112</f>
        <v>1.97429E-4</v>
      </c>
      <c r="FV23">
        <f>Sheet2!FU112</f>
        <v>1.432304528</v>
      </c>
      <c r="FW23">
        <f>Sheet2!FV112</f>
        <v>0.136563671</v>
      </c>
      <c r="FX23">
        <f>Sheet2!FW112</f>
        <v>1.2364900000000001E-4</v>
      </c>
      <c r="FY23">
        <f>Sheet2!FX112</f>
        <v>1.4321310679999999</v>
      </c>
      <c r="FZ23">
        <f>Sheet2!FY112</f>
        <v>0.13654955999999999</v>
      </c>
    </row>
    <row r="24" spans="2:182" x14ac:dyDescent="0.4">
      <c r="B24">
        <v>22</v>
      </c>
      <c r="C24">
        <f>Sheet2!B113</f>
        <v>4.6416490000000003E-3</v>
      </c>
      <c r="D24">
        <f>Sheet2!C113</f>
        <v>1.433630843</v>
      </c>
      <c r="E24">
        <f>Sheet2!D113</f>
        <v>0.135473607</v>
      </c>
      <c r="F24">
        <f>Sheet2!E113</f>
        <v>4.3924389999999997E-3</v>
      </c>
      <c r="G24">
        <f>Sheet2!F113</f>
        <v>1.433674766</v>
      </c>
      <c r="H24">
        <f>Sheet2!G113</f>
        <v>0.13549134400000001</v>
      </c>
      <c r="I24">
        <f>Sheet2!H113</f>
        <v>4.1432300000000004E-3</v>
      </c>
      <c r="J24">
        <f>Sheet2!I113</f>
        <v>1.433718689</v>
      </c>
      <c r="K24">
        <f>Sheet2!J113</f>
        <v>0.135509081</v>
      </c>
      <c r="L24">
        <f>Sheet2!K113</f>
        <v>3.8940200000000002E-3</v>
      </c>
      <c r="M24">
        <f>Sheet2!L113</f>
        <v>1.433762612</v>
      </c>
      <c r="N24">
        <f>Sheet2!M113</f>
        <v>0.13552681799999999</v>
      </c>
      <c r="O24">
        <f>Sheet2!N113</f>
        <v>3.6448100000000001E-3</v>
      </c>
      <c r="P24">
        <f>Sheet2!O113</f>
        <v>1.433806535</v>
      </c>
      <c r="Q24">
        <f>Sheet2!P113</f>
        <v>0.13554455400000001</v>
      </c>
      <c r="R24">
        <f>Sheet2!Q113</f>
        <v>3.3955999999999999E-3</v>
      </c>
      <c r="S24">
        <f>Sheet2!R113</f>
        <v>1.433850458</v>
      </c>
      <c r="T24">
        <f>Sheet2!S113</f>
        <v>0.135562291</v>
      </c>
      <c r="U24">
        <f>Sheet2!T113</f>
        <v>3.1463900000000002E-3</v>
      </c>
      <c r="V24">
        <f>Sheet2!U113</f>
        <v>1.4338943820000001</v>
      </c>
      <c r="W24">
        <f>Sheet2!V113</f>
        <v>0.13558002799999999</v>
      </c>
      <c r="X24">
        <f>Sheet2!W113</f>
        <v>2.8971800000000001E-3</v>
      </c>
      <c r="Y24">
        <f>Sheet2!X113</f>
        <v>1.4339383050000001</v>
      </c>
      <c r="Z24">
        <f>Sheet2!Y113</f>
        <v>0.13559776500000001</v>
      </c>
      <c r="AA24">
        <f>Sheet2!Z113</f>
        <v>2.6479699999999999E-3</v>
      </c>
      <c r="AB24">
        <f>Sheet2!AA113</f>
        <v>1.4339822280000001</v>
      </c>
      <c r="AC24">
        <f>Sheet2!AB113</f>
        <v>0.135615501</v>
      </c>
      <c r="AD24">
        <f>Sheet2!AC113</f>
        <v>2.3987600000000002E-3</v>
      </c>
      <c r="AE24">
        <f>Sheet2!AD113</f>
        <v>1.4340261510000001</v>
      </c>
      <c r="AF24">
        <f>Sheet2!AE113</f>
        <v>0.13563323799999999</v>
      </c>
      <c r="AG24">
        <f>Sheet2!AF113</f>
        <v>2.1495500000000001E-3</v>
      </c>
      <c r="AH24">
        <f>Sheet2!AG113</f>
        <v>1.4340700740000001</v>
      </c>
      <c r="AI24">
        <f>Sheet2!AH113</f>
        <v>0.13565097500000001</v>
      </c>
      <c r="AJ24">
        <f>Sheet2!AI113</f>
        <v>1.9003399999999999E-3</v>
      </c>
      <c r="AK24">
        <f>Sheet2!AJ113</f>
        <v>1.4341139970000001</v>
      </c>
      <c r="AL24">
        <f>Sheet2!AK113</f>
        <v>0.135668712</v>
      </c>
      <c r="AM24">
        <f>Sheet2!AL113</f>
        <v>1.65113E-3</v>
      </c>
      <c r="AN24">
        <f>Sheet2!AM113</f>
        <v>1.4341579209999999</v>
      </c>
      <c r="AO24">
        <f>Sheet2!AN113</f>
        <v>0.13568644799999999</v>
      </c>
      <c r="AP24">
        <f>Sheet2!AO113</f>
        <v>1.4019200000000001E-3</v>
      </c>
      <c r="AQ24">
        <f>Sheet2!AP113</f>
        <v>1.4342018439999999</v>
      </c>
      <c r="AR24">
        <f>Sheet2!AQ113</f>
        <v>0.135704185</v>
      </c>
      <c r="AS24">
        <f>Sheet2!AR113</f>
        <v>4.890859E-3</v>
      </c>
      <c r="AT24">
        <f>Sheet2!AS113</f>
        <v>1.4335869189999999</v>
      </c>
      <c r="AU24">
        <f>Sheet2!AT113</f>
        <v>0.13545587100000001</v>
      </c>
      <c r="AV24">
        <f>Sheet2!AU113</f>
        <v>4.9031409999999997E-3</v>
      </c>
      <c r="AW24">
        <f>Sheet2!AV113</f>
        <v>1.433379942</v>
      </c>
      <c r="AX24">
        <f>Sheet2!AW113</f>
        <v>0.135414541</v>
      </c>
      <c r="AY24">
        <f>Sheet2!AX113</f>
        <v>4.915422E-3</v>
      </c>
      <c r="AZ24">
        <f>Sheet2!AY113</f>
        <v>1.433172965</v>
      </c>
      <c r="BA24">
        <f>Sheet2!AZ113</f>
        <v>0.13537321099999999</v>
      </c>
      <c r="BB24">
        <f>Sheet2!BA113</f>
        <v>4.9277039999999998E-3</v>
      </c>
      <c r="BC24">
        <f>Sheet2!BB113</f>
        <v>1.432965987</v>
      </c>
      <c r="BD24">
        <f>Sheet2!BC113</f>
        <v>0.13533188099999999</v>
      </c>
      <c r="BE24">
        <f>Sheet2!BD113</f>
        <v>4.939985E-3</v>
      </c>
      <c r="BF24">
        <f>Sheet2!BE113</f>
        <v>1.4327590100000001</v>
      </c>
      <c r="BG24">
        <f>Sheet2!BF113</f>
        <v>0.13529055100000001</v>
      </c>
      <c r="BH24">
        <f>Sheet2!BG113</f>
        <v>4.9522669999999998E-3</v>
      </c>
      <c r="BI24">
        <f>Sheet2!BH113</f>
        <v>1.4325520329999999</v>
      </c>
      <c r="BJ24">
        <f>Sheet2!BI113</f>
        <v>0.13524922</v>
      </c>
      <c r="BK24">
        <f>Sheet2!BJ113</f>
        <v>4.9645480000000001E-3</v>
      </c>
      <c r="BL24">
        <f>Sheet2!BK113</f>
        <v>1.4323450550000001</v>
      </c>
      <c r="BM24">
        <f>Sheet2!BL113</f>
        <v>0.13520789</v>
      </c>
      <c r="BN24">
        <f>Sheet2!BM113</f>
        <v>4.9768299999999998E-3</v>
      </c>
      <c r="BO24">
        <f>Sheet2!BN113</f>
        <v>1.4321380779999999</v>
      </c>
      <c r="BP24">
        <f>Sheet2!BO113</f>
        <v>0.13516655999999999</v>
      </c>
      <c r="BQ24">
        <f>Sheet2!BP113</f>
        <v>4.9891110000000001E-3</v>
      </c>
      <c r="BR24">
        <f>Sheet2!BQ113</f>
        <v>1.431931101</v>
      </c>
      <c r="BS24">
        <f>Sheet2!BR113</f>
        <v>0.13512523000000001</v>
      </c>
      <c r="BT24">
        <f>Sheet2!BS113</f>
        <v>5.0013929999999998E-3</v>
      </c>
      <c r="BU24">
        <f>Sheet2!BT113</f>
        <v>1.431724123</v>
      </c>
      <c r="BV24">
        <f>Sheet2!BU113</f>
        <v>0.13508390000000001</v>
      </c>
      <c r="BW24">
        <f>Sheet2!BV113</f>
        <v>5.0136740000000001E-3</v>
      </c>
      <c r="BX24">
        <f>Sheet2!BW113</f>
        <v>1.431517146</v>
      </c>
      <c r="BY24">
        <f>Sheet2!BX113</f>
        <v>0.13504257</v>
      </c>
      <c r="BZ24">
        <f>Sheet2!BY113</f>
        <v>5.0259559999999998E-3</v>
      </c>
      <c r="CA24">
        <f>Sheet2!BZ113</f>
        <v>1.4313101690000001</v>
      </c>
      <c r="CB24">
        <f>Sheet2!CA113</f>
        <v>0.13500123999999999</v>
      </c>
      <c r="CC24">
        <f>Sheet2!CB113</f>
        <v>5.0382370000000001E-3</v>
      </c>
      <c r="CD24">
        <f>Sheet2!CC113</f>
        <v>1.4311031910000001</v>
      </c>
      <c r="CE24">
        <f>Sheet2!CD113</f>
        <v>0.13495990999999999</v>
      </c>
      <c r="CF24">
        <f>Sheet2!CE113</f>
        <v>5.0505189999999998E-3</v>
      </c>
      <c r="CG24">
        <f>Sheet2!CF113</f>
        <v>1.4308962140000001</v>
      </c>
      <c r="CH24">
        <f>Sheet2!CG113</f>
        <v>0.13491858000000001</v>
      </c>
      <c r="CI24">
        <f>Sheet2!CH113</f>
        <v>5.0628000000000001E-3</v>
      </c>
      <c r="CJ24">
        <f>Sheet2!CI113</f>
        <v>1.4306892369999999</v>
      </c>
      <c r="CK24">
        <f>Sheet2!CJ113</f>
        <v>0.13487725</v>
      </c>
      <c r="CL24">
        <f>Sheet2!CK113</f>
        <v>5.0750819999999999E-3</v>
      </c>
      <c r="CM24">
        <f>Sheet2!CL113</f>
        <v>1.43048226</v>
      </c>
      <c r="CN24">
        <f>Sheet2!CM113</f>
        <v>0.13483592</v>
      </c>
      <c r="CO24">
        <f>Sheet2!CN113</f>
        <v>4.7354240000000002E-3</v>
      </c>
      <c r="CP24">
        <f>Sheet2!CO113</f>
        <v>1.4305481069999999</v>
      </c>
      <c r="CQ24">
        <f>Sheet2!CP113</f>
        <v>0.13487896399999999</v>
      </c>
      <c r="CR24">
        <f>Sheet2!CQ113</f>
        <v>4.3957670000000001E-3</v>
      </c>
      <c r="CS24">
        <f>Sheet2!CR113</f>
        <v>1.430613954</v>
      </c>
      <c r="CT24">
        <f>Sheet2!CS113</f>
        <v>0.13492200800000001</v>
      </c>
      <c r="CU24">
        <f>Sheet2!CT113</f>
        <v>4.0561089999999996E-3</v>
      </c>
      <c r="CV24">
        <f>Sheet2!CU113</f>
        <v>1.430679802</v>
      </c>
      <c r="CW24">
        <f>Sheet2!CV113</f>
        <v>0.134965052</v>
      </c>
      <c r="CX24">
        <f>Sheet2!CW113</f>
        <v>3.7164519999999999E-3</v>
      </c>
      <c r="CY24">
        <f>Sheet2!CX113</f>
        <v>1.4307456489999999</v>
      </c>
      <c r="CZ24">
        <f>Sheet2!CY113</f>
        <v>0.13500809599999999</v>
      </c>
      <c r="DA24">
        <f>Sheet2!CZ113</f>
        <v>3.3767939999999998E-3</v>
      </c>
      <c r="DB24">
        <f>Sheet2!DA113</f>
        <v>1.4308114970000001</v>
      </c>
      <c r="DC24">
        <f>Sheet2!DB113</f>
        <v>0.13505113999999999</v>
      </c>
      <c r="DD24">
        <f>Sheet2!DC113</f>
        <v>3.0371370000000001E-3</v>
      </c>
      <c r="DE24">
        <f>Sheet2!DD113</f>
        <v>1.430877344</v>
      </c>
      <c r="DF24">
        <f>Sheet2!DE113</f>
        <v>0.13509418400000001</v>
      </c>
      <c r="DG24">
        <f>Sheet2!DF113</f>
        <v>2.6974799999999999E-3</v>
      </c>
      <c r="DH24">
        <f>Sheet2!DG113</f>
        <v>1.430943192</v>
      </c>
      <c r="DI24">
        <f>Sheet2!DH113</f>
        <v>0.135137228</v>
      </c>
      <c r="DJ24">
        <f>Sheet2!DI113</f>
        <v>2.3578219999999999E-3</v>
      </c>
      <c r="DK24">
        <f>Sheet2!DJ113</f>
        <v>1.4310090390000001</v>
      </c>
      <c r="DL24">
        <f>Sheet2!DK113</f>
        <v>0.13518027199999999</v>
      </c>
      <c r="DM24">
        <f>Sheet2!DL113</f>
        <v>2.0181650000000001E-3</v>
      </c>
      <c r="DN24">
        <f>Sheet2!DM113</f>
        <v>1.4310748870000001</v>
      </c>
      <c r="DO24">
        <f>Sheet2!DN113</f>
        <v>0.13522331600000001</v>
      </c>
      <c r="DP24">
        <f>Sheet2!DO113</f>
        <v>1.6785070000000001E-3</v>
      </c>
      <c r="DQ24">
        <f>Sheet2!DP113</f>
        <v>1.431140734</v>
      </c>
      <c r="DR24">
        <f>Sheet2!DQ113</f>
        <v>0.13526636</v>
      </c>
      <c r="DS24">
        <f>Sheet2!DR113</f>
        <v>1.3388499999999999E-3</v>
      </c>
      <c r="DT24">
        <f>Sheet2!DS113</f>
        <v>1.4312065819999999</v>
      </c>
      <c r="DU24">
        <f>Sheet2!DT113</f>
        <v>0.13530940399999999</v>
      </c>
      <c r="DV24">
        <f>Sheet2!DU113</f>
        <v>9.9919200000000009E-4</v>
      </c>
      <c r="DW24">
        <f>Sheet2!DV113</f>
        <v>1.4312724290000001</v>
      </c>
      <c r="DX24">
        <f>Sheet2!DW113</f>
        <v>0.13535244799999999</v>
      </c>
      <c r="DY24">
        <f>Sheet2!DX113</f>
        <v>6.5953500000000005E-4</v>
      </c>
      <c r="DZ24">
        <f>Sheet2!DY113</f>
        <v>1.431338277</v>
      </c>
      <c r="EA24">
        <f>Sheet2!DZ113</f>
        <v>0.13539549200000001</v>
      </c>
      <c r="EB24">
        <f>Sheet2!EA113</f>
        <v>3.1987699999999999E-4</v>
      </c>
      <c r="EC24">
        <f>Sheet2!EB113</f>
        <v>1.4314041239999999</v>
      </c>
      <c r="ED24">
        <f>Sheet2!EC113</f>
        <v>0.135438536</v>
      </c>
      <c r="EE24">
        <f>Sheet2!ED113</f>
        <v>-1.978E-5</v>
      </c>
      <c r="EF24">
        <f>Sheet2!EE113</f>
        <v>1.4314699719999999</v>
      </c>
      <c r="EG24">
        <f>Sheet2!EF113</f>
        <v>0.13548157999999999</v>
      </c>
      <c r="EH24">
        <f>Sheet2!EG113</f>
        <v>1.1527099999999999E-3</v>
      </c>
      <c r="EI24">
        <f>Sheet2!EH113</f>
        <v>1.4342457669999999</v>
      </c>
      <c r="EJ24">
        <f>Sheet2!EI113</f>
        <v>0.13572192199999999</v>
      </c>
      <c r="EK24">
        <f>Sheet2!EJ113</f>
        <v>1.074544E-3</v>
      </c>
      <c r="EL24">
        <f>Sheet2!EK113</f>
        <v>1.4340607139999999</v>
      </c>
      <c r="EM24">
        <f>Sheet2!EL113</f>
        <v>0.13570589899999999</v>
      </c>
      <c r="EN24">
        <f>Sheet2!EM113</f>
        <v>9.9637800000000002E-4</v>
      </c>
      <c r="EO24">
        <f>Sheet2!EN113</f>
        <v>1.4338756610000001</v>
      </c>
      <c r="EP24">
        <f>Sheet2!EO113</f>
        <v>0.13568987599999999</v>
      </c>
      <c r="EQ24">
        <f>Sheet2!EP113</f>
        <v>9.1821199999999996E-4</v>
      </c>
      <c r="ER24">
        <f>Sheet2!EQ113</f>
        <v>1.433690608</v>
      </c>
      <c r="ES24">
        <f>Sheet2!ER113</f>
        <v>0.13567385400000001</v>
      </c>
      <c r="ET24">
        <f>Sheet2!ES113</f>
        <v>8.40046E-4</v>
      </c>
      <c r="EU24">
        <f>Sheet2!ET113</f>
        <v>1.433505555</v>
      </c>
      <c r="EV24">
        <f>Sheet2!EU113</f>
        <v>0.13565783100000001</v>
      </c>
      <c r="EW24">
        <f>Sheet2!EV113</f>
        <v>7.6188000000000004E-4</v>
      </c>
      <c r="EX24">
        <f>Sheet2!EW113</f>
        <v>1.4333205019999999</v>
      </c>
      <c r="EY24">
        <f>Sheet2!EX113</f>
        <v>0.135641808</v>
      </c>
      <c r="EZ24">
        <f>Sheet2!EY113</f>
        <v>6.8371399999999998E-4</v>
      </c>
      <c r="FA24">
        <f>Sheet2!EZ113</f>
        <v>1.4331354489999999</v>
      </c>
      <c r="FB24">
        <f>Sheet2!FA113</f>
        <v>0.135625785</v>
      </c>
      <c r="FC24">
        <f>Sheet2!FB113</f>
        <v>6.0554800000000002E-4</v>
      </c>
      <c r="FD24">
        <f>Sheet2!FC113</f>
        <v>1.4329503960000001</v>
      </c>
      <c r="FE24">
        <f>Sheet2!FD113</f>
        <v>0.13560976199999999</v>
      </c>
      <c r="FF24">
        <f>Sheet2!FE113</f>
        <v>5.2738199999999996E-4</v>
      </c>
      <c r="FG24">
        <f>Sheet2!FF113</f>
        <v>1.432765343</v>
      </c>
      <c r="FH24">
        <f>Sheet2!FG113</f>
        <v>0.13559373999999999</v>
      </c>
      <c r="FI24">
        <f>Sheet2!FH113</f>
        <v>4.49216E-4</v>
      </c>
      <c r="FJ24">
        <f>Sheet2!FI113</f>
        <v>1.43258029</v>
      </c>
      <c r="FK24">
        <f>Sheet2!FJ113</f>
        <v>0.13557771699999999</v>
      </c>
      <c r="FL24">
        <f>Sheet2!FK113</f>
        <v>3.7104999999999999E-4</v>
      </c>
      <c r="FM24">
        <f>Sheet2!FL113</f>
        <v>1.4323952369999999</v>
      </c>
      <c r="FN24">
        <f>Sheet2!FM113</f>
        <v>0.13556169400000001</v>
      </c>
      <c r="FO24">
        <f>Sheet2!FN113</f>
        <v>2.9288399999999998E-4</v>
      </c>
      <c r="FP24">
        <f>Sheet2!FO113</f>
        <v>1.4322101840000001</v>
      </c>
      <c r="FQ24">
        <f>Sheet2!FP113</f>
        <v>0.13554567100000001</v>
      </c>
      <c r="FR24">
        <f>Sheet2!FQ113</f>
        <v>2.14718E-4</v>
      </c>
      <c r="FS24">
        <f>Sheet2!FR113</f>
        <v>1.4320251310000001</v>
      </c>
      <c r="FT24">
        <f>Sheet2!FS113</f>
        <v>0.135529648</v>
      </c>
      <c r="FU24">
        <f>Sheet2!FT113</f>
        <v>1.3655199999999999E-4</v>
      </c>
      <c r="FV24">
        <f>Sheet2!FU113</f>
        <v>1.431840078</v>
      </c>
      <c r="FW24">
        <f>Sheet2!FV113</f>
        <v>0.135513626</v>
      </c>
      <c r="FX24">
        <f>Sheet2!FW113</f>
        <v>5.8386E-5</v>
      </c>
      <c r="FY24">
        <f>Sheet2!FX113</f>
        <v>1.431655025</v>
      </c>
      <c r="FZ24">
        <f>Sheet2!FY113</f>
        <v>0.13549760299999999</v>
      </c>
    </row>
    <row r="25" spans="2:182" x14ac:dyDescent="0.4">
      <c r="B25">
        <v>23</v>
      </c>
      <c r="C25">
        <f>Sheet2!B114</f>
        <v>4.7177349999999998E-3</v>
      </c>
      <c r="D25">
        <f>Sheet2!C114</f>
        <v>1.433302034</v>
      </c>
      <c r="E25">
        <f>Sheet2!D114</f>
        <v>0.134405525</v>
      </c>
      <c r="F25">
        <f>Sheet2!E114</f>
        <v>4.4625530000000002E-3</v>
      </c>
      <c r="G25">
        <f>Sheet2!F114</f>
        <v>1.4333450190000001</v>
      </c>
      <c r="H25">
        <f>Sheet2!G114</f>
        <v>0.134426991</v>
      </c>
      <c r="I25">
        <f>Sheet2!H114</f>
        <v>4.207372E-3</v>
      </c>
      <c r="J25">
        <f>Sheet2!I114</f>
        <v>1.4333880029999999</v>
      </c>
      <c r="K25">
        <f>Sheet2!J114</f>
        <v>0.13444845699999999</v>
      </c>
      <c r="L25">
        <f>Sheet2!K114</f>
        <v>3.9521909999999999E-3</v>
      </c>
      <c r="M25">
        <f>Sheet2!L114</f>
        <v>1.433430988</v>
      </c>
      <c r="N25">
        <f>Sheet2!M114</f>
        <v>0.13446992399999999</v>
      </c>
      <c r="O25">
        <f>Sheet2!N114</f>
        <v>3.6970089999999998E-3</v>
      </c>
      <c r="P25">
        <f>Sheet2!O114</f>
        <v>1.4334739729999999</v>
      </c>
      <c r="Q25">
        <f>Sheet2!P114</f>
        <v>0.13449138999999999</v>
      </c>
      <c r="R25">
        <f>Sheet2!Q114</f>
        <v>3.4418280000000001E-3</v>
      </c>
      <c r="S25">
        <f>Sheet2!R114</f>
        <v>1.433516958</v>
      </c>
      <c r="T25">
        <f>Sheet2!S114</f>
        <v>0.13451285599999999</v>
      </c>
      <c r="U25">
        <f>Sheet2!T114</f>
        <v>3.1866469999999999E-3</v>
      </c>
      <c r="V25">
        <f>Sheet2!U114</f>
        <v>1.4335599429999999</v>
      </c>
      <c r="W25">
        <f>Sheet2!V114</f>
        <v>0.13453432200000001</v>
      </c>
      <c r="X25">
        <f>Sheet2!W114</f>
        <v>2.9314649999999999E-3</v>
      </c>
      <c r="Y25">
        <f>Sheet2!X114</f>
        <v>1.433602928</v>
      </c>
      <c r="Z25">
        <f>Sheet2!Y114</f>
        <v>0.13455578800000001</v>
      </c>
      <c r="AA25">
        <f>Sheet2!Z114</f>
        <v>2.6762840000000001E-3</v>
      </c>
      <c r="AB25">
        <f>Sheet2!AA114</f>
        <v>1.4336459130000001</v>
      </c>
      <c r="AC25">
        <f>Sheet2!AB114</f>
        <v>0.13457725500000001</v>
      </c>
      <c r="AD25">
        <f>Sheet2!AC114</f>
        <v>2.4211020000000001E-3</v>
      </c>
      <c r="AE25">
        <f>Sheet2!AD114</f>
        <v>1.4336888969999999</v>
      </c>
      <c r="AF25">
        <f>Sheet2!AE114</f>
        <v>0.134598721</v>
      </c>
      <c r="AG25">
        <f>Sheet2!AF114</f>
        <v>2.1659209999999999E-3</v>
      </c>
      <c r="AH25">
        <f>Sheet2!AG114</f>
        <v>1.433731882</v>
      </c>
      <c r="AI25">
        <f>Sheet2!AH114</f>
        <v>0.134620187</v>
      </c>
      <c r="AJ25">
        <f>Sheet2!AI114</f>
        <v>1.91074E-3</v>
      </c>
      <c r="AK25">
        <f>Sheet2!AJ114</f>
        <v>1.4337748669999999</v>
      </c>
      <c r="AL25">
        <f>Sheet2!AK114</f>
        <v>0.134641653</v>
      </c>
      <c r="AM25">
        <f>Sheet2!AL114</f>
        <v>1.6555579999999999E-3</v>
      </c>
      <c r="AN25">
        <f>Sheet2!AM114</f>
        <v>1.433817852</v>
      </c>
      <c r="AO25">
        <f>Sheet2!AN114</f>
        <v>0.134663119</v>
      </c>
      <c r="AP25">
        <f>Sheet2!AO114</f>
        <v>1.400377E-3</v>
      </c>
      <c r="AQ25">
        <f>Sheet2!AP114</f>
        <v>1.4338608370000001</v>
      </c>
      <c r="AR25">
        <f>Sheet2!AQ114</f>
        <v>0.134684586</v>
      </c>
      <c r="AS25">
        <f>Sheet2!AR114</f>
        <v>4.972916E-3</v>
      </c>
      <c r="AT25">
        <f>Sheet2!AS114</f>
        <v>1.4332590489999999</v>
      </c>
      <c r="AU25">
        <f>Sheet2!AT114</f>
        <v>0.134384059</v>
      </c>
      <c r="AV25">
        <f>Sheet2!AU114</f>
        <v>4.9724640000000002E-3</v>
      </c>
      <c r="AW25">
        <f>Sheet2!AV114</f>
        <v>1.433040565</v>
      </c>
      <c r="AX25">
        <f>Sheet2!AW114</f>
        <v>0.13434011000000001</v>
      </c>
      <c r="AY25">
        <f>Sheet2!AX114</f>
        <v>4.9720119999999996E-3</v>
      </c>
      <c r="AZ25">
        <f>Sheet2!AY114</f>
        <v>1.4328220819999999</v>
      </c>
      <c r="BA25">
        <f>Sheet2!AZ114</f>
        <v>0.134296161</v>
      </c>
      <c r="BB25">
        <f>Sheet2!BA114</f>
        <v>4.9715599999999999E-3</v>
      </c>
      <c r="BC25">
        <f>Sheet2!BB114</f>
        <v>1.432603598</v>
      </c>
      <c r="BD25">
        <f>Sheet2!BC114</f>
        <v>0.13425221300000001</v>
      </c>
      <c r="BE25">
        <f>Sheet2!BD114</f>
        <v>4.9711080000000001E-3</v>
      </c>
      <c r="BF25">
        <f>Sheet2!BE114</f>
        <v>1.4323851139999999</v>
      </c>
      <c r="BG25">
        <f>Sheet2!BF114</f>
        <v>0.13420826399999999</v>
      </c>
      <c r="BH25">
        <f>Sheet2!BG114</f>
        <v>4.9706560000000004E-3</v>
      </c>
      <c r="BI25">
        <f>Sheet2!BH114</f>
        <v>1.4321666310000001</v>
      </c>
      <c r="BJ25">
        <f>Sheet2!BI114</f>
        <v>0.13416431500000001</v>
      </c>
      <c r="BK25">
        <f>Sheet2!BJ114</f>
        <v>4.9702039999999998E-3</v>
      </c>
      <c r="BL25">
        <f>Sheet2!BK114</f>
        <v>1.4319481469999999</v>
      </c>
      <c r="BM25">
        <f>Sheet2!BL114</f>
        <v>0.13412036599999999</v>
      </c>
      <c r="BN25">
        <f>Sheet2!BM114</f>
        <v>4.969752E-3</v>
      </c>
      <c r="BO25">
        <f>Sheet2!BN114</f>
        <v>1.4317296639999999</v>
      </c>
      <c r="BP25">
        <f>Sheet2!BO114</f>
        <v>0.134076417</v>
      </c>
      <c r="BQ25">
        <f>Sheet2!BP114</f>
        <v>4.9692989999999999E-3</v>
      </c>
      <c r="BR25">
        <f>Sheet2!BQ114</f>
        <v>1.43151118</v>
      </c>
      <c r="BS25">
        <f>Sheet2!BR114</f>
        <v>0.13403246899999999</v>
      </c>
      <c r="BT25">
        <f>Sheet2!BS114</f>
        <v>4.9688470000000002E-3</v>
      </c>
      <c r="BU25">
        <f>Sheet2!BT114</f>
        <v>1.4312926969999999</v>
      </c>
      <c r="BV25">
        <f>Sheet2!BU114</f>
        <v>0.13398852</v>
      </c>
      <c r="BW25">
        <f>Sheet2!BV114</f>
        <v>4.9683949999999996E-3</v>
      </c>
      <c r="BX25">
        <f>Sheet2!BW114</f>
        <v>1.431074213</v>
      </c>
      <c r="BY25">
        <f>Sheet2!BX114</f>
        <v>0.13394457100000001</v>
      </c>
      <c r="BZ25">
        <f>Sheet2!BY114</f>
        <v>4.9679429999999998E-3</v>
      </c>
      <c r="CA25">
        <f>Sheet2!BZ114</f>
        <v>1.4308557289999999</v>
      </c>
      <c r="CB25">
        <f>Sheet2!CA114</f>
        <v>0.133900622</v>
      </c>
      <c r="CC25">
        <f>Sheet2!CB114</f>
        <v>4.9674910000000001E-3</v>
      </c>
      <c r="CD25">
        <f>Sheet2!CC114</f>
        <v>1.4306372460000001</v>
      </c>
      <c r="CE25">
        <f>Sheet2!CD114</f>
        <v>0.13385667300000001</v>
      </c>
      <c r="CF25">
        <f>Sheet2!CE114</f>
        <v>4.9670390000000003E-3</v>
      </c>
      <c r="CG25">
        <f>Sheet2!CF114</f>
        <v>1.430418762</v>
      </c>
      <c r="CH25">
        <f>Sheet2!CG114</f>
        <v>0.13381272499999999</v>
      </c>
      <c r="CI25">
        <f>Sheet2!CH114</f>
        <v>4.9665869999999997E-3</v>
      </c>
      <c r="CJ25">
        <f>Sheet2!CI114</f>
        <v>1.4302002789999999</v>
      </c>
      <c r="CK25">
        <f>Sheet2!CJ114</f>
        <v>0.13376877600000001</v>
      </c>
      <c r="CL25">
        <f>Sheet2!CK114</f>
        <v>4.966135E-3</v>
      </c>
      <c r="CM25">
        <f>Sheet2!CL114</f>
        <v>1.429981795</v>
      </c>
      <c r="CN25">
        <f>Sheet2!CM114</f>
        <v>0.13372482699999999</v>
      </c>
      <c r="CO25">
        <f>Sheet2!CN114</f>
        <v>4.6289599999999997E-3</v>
      </c>
      <c r="CP25">
        <f>Sheet2!CO114</f>
        <v>1.4300462839999999</v>
      </c>
      <c r="CQ25">
        <f>Sheet2!CP114</f>
        <v>0.13377260399999999</v>
      </c>
      <c r="CR25">
        <f>Sheet2!CQ114</f>
        <v>4.2917839999999999E-3</v>
      </c>
      <c r="CS25">
        <f>Sheet2!CR114</f>
        <v>1.430110773</v>
      </c>
      <c r="CT25">
        <f>Sheet2!CS114</f>
        <v>0.13382038199999999</v>
      </c>
      <c r="CU25">
        <f>Sheet2!CT114</f>
        <v>3.9546090000000004E-3</v>
      </c>
      <c r="CV25">
        <f>Sheet2!CU114</f>
        <v>1.4301752619999999</v>
      </c>
      <c r="CW25">
        <f>Sheet2!CV114</f>
        <v>0.13386815899999999</v>
      </c>
      <c r="CX25">
        <f>Sheet2!CW114</f>
        <v>3.6174330000000002E-3</v>
      </c>
      <c r="CY25">
        <f>Sheet2!CX114</f>
        <v>1.430239751</v>
      </c>
      <c r="CZ25">
        <f>Sheet2!CY114</f>
        <v>0.13391593700000001</v>
      </c>
      <c r="DA25">
        <f>Sheet2!CZ114</f>
        <v>3.2802579999999999E-3</v>
      </c>
      <c r="DB25">
        <f>Sheet2!DA114</f>
        <v>1.430304241</v>
      </c>
      <c r="DC25">
        <f>Sheet2!DB114</f>
        <v>0.13396371400000001</v>
      </c>
      <c r="DD25">
        <f>Sheet2!DC114</f>
        <v>2.943083E-3</v>
      </c>
      <c r="DE25">
        <f>Sheet2!DD114</f>
        <v>1.4303687300000001</v>
      </c>
      <c r="DF25">
        <f>Sheet2!DE114</f>
        <v>0.13401149100000001</v>
      </c>
      <c r="DG25">
        <f>Sheet2!DF114</f>
        <v>2.6059070000000002E-3</v>
      </c>
      <c r="DH25">
        <f>Sheet2!DG114</f>
        <v>1.430433219</v>
      </c>
      <c r="DI25">
        <f>Sheet2!DH114</f>
        <v>0.13405926900000001</v>
      </c>
      <c r="DJ25">
        <f>Sheet2!DI114</f>
        <v>2.2687319999999999E-3</v>
      </c>
      <c r="DK25">
        <f>Sheet2!DJ114</f>
        <v>1.4304977080000001</v>
      </c>
      <c r="DL25">
        <f>Sheet2!DK114</f>
        <v>0.13410704600000001</v>
      </c>
      <c r="DM25">
        <f>Sheet2!DL114</f>
        <v>1.931557E-3</v>
      </c>
      <c r="DN25">
        <f>Sheet2!DM114</f>
        <v>1.430562197</v>
      </c>
      <c r="DO25">
        <f>Sheet2!DN114</f>
        <v>0.13415482400000001</v>
      </c>
      <c r="DP25">
        <f>Sheet2!DO114</f>
        <v>1.594381E-3</v>
      </c>
      <c r="DQ25">
        <f>Sheet2!DP114</f>
        <v>1.4306266860000001</v>
      </c>
      <c r="DR25">
        <f>Sheet2!DQ114</f>
        <v>0.134202601</v>
      </c>
      <c r="DS25">
        <f>Sheet2!DR114</f>
        <v>1.2572060000000001E-3</v>
      </c>
      <c r="DT25">
        <f>Sheet2!DS114</f>
        <v>1.430691175</v>
      </c>
      <c r="DU25">
        <f>Sheet2!DT114</f>
        <v>0.134250379</v>
      </c>
      <c r="DV25">
        <f>Sheet2!DU114</f>
        <v>9.2003099999999997E-4</v>
      </c>
      <c r="DW25">
        <f>Sheet2!DV114</f>
        <v>1.4307556640000001</v>
      </c>
      <c r="DX25">
        <f>Sheet2!DW114</f>
        <v>0.134298156</v>
      </c>
      <c r="DY25">
        <f>Sheet2!DX114</f>
        <v>5.8285499999999996E-4</v>
      </c>
      <c r="DZ25">
        <f>Sheet2!DY114</f>
        <v>1.430820153</v>
      </c>
      <c r="EA25">
        <f>Sheet2!DZ114</f>
        <v>0.134345933</v>
      </c>
      <c r="EB25">
        <f>Sheet2!EA114</f>
        <v>2.4568000000000002E-4</v>
      </c>
      <c r="EC25">
        <f>Sheet2!EB114</f>
        <v>1.430884643</v>
      </c>
      <c r="ED25">
        <f>Sheet2!EC114</f>
        <v>0.134393711</v>
      </c>
      <c r="EE25">
        <f>Sheet2!ED114</f>
        <v>-9.1495000000000004E-5</v>
      </c>
      <c r="EF25">
        <f>Sheet2!EE114</f>
        <v>1.4309491320000001</v>
      </c>
      <c r="EG25">
        <f>Sheet2!EF114</f>
        <v>0.134441488</v>
      </c>
      <c r="EH25">
        <f>Sheet2!EG114</f>
        <v>1.145196E-3</v>
      </c>
      <c r="EI25">
        <f>Sheet2!EH114</f>
        <v>1.433903822</v>
      </c>
      <c r="EJ25">
        <f>Sheet2!EI114</f>
        <v>0.13470605199999999</v>
      </c>
      <c r="EK25">
        <f>Sheet2!EJ114</f>
        <v>1.0627499999999999E-3</v>
      </c>
      <c r="EL25">
        <f>Sheet2!EK114</f>
        <v>1.4337068420000001</v>
      </c>
      <c r="EM25">
        <f>Sheet2!EL114</f>
        <v>0.13468841400000001</v>
      </c>
      <c r="EN25">
        <f>Sheet2!EM114</f>
        <v>9.8030399999999998E-4</v>
      </c>
      <c r="EO25">
        <f>Sheet2!EN114</f>
        <v>1.4335098630000001</v>
      </c>
      <c r="EP25">
        <f>Sheet2!EO114</f>
        <v>0.13467077699999999</v>
      </c>
      <c r="EQ25">
        <f>Sheet2!EP114</f>
        <v>8.9785699999999995E-4</v>
      </c>
      <c r="ER25">
        <f>Sheet2!EQ114</f>
        <v>1.433312884</v>
      </c>
      <c r="ES25">
        <f>Sheet2!ER114</f>
        <v>0.13465313900000001</v>
      </c>
      <c r="ET25">
        <f>Sheet2!ES114</f>
        <v>8.1541100000000004E-4</v>
      </c>
      <c r="EU25">
        <f>Sheet2!ET114</f>
        <v>1.4331159040000001</v>
      </c>
      <c r="EV25">
        <f>Sheet2!EU114</f>
        <v>0.13463550199999999</v>
      </c>
      <c r="EW25">
        <f>Sheet2!EV114</f>
        <v>7.3296500000000003E-4</v>
      </c>
      <c r="EX25">
        <f>Sheet2!EW114</f>
        <v>1.4329189250000001</v>
      </c>
      <c r="EY25">
        <f>Sheet2!EX114</f>
        <v>0.134617864</v>
      </c>
      <c r="EZ25">
        <f>Sheet2!EY114</f>
        <v>6.5051900000000001E-4</v>
      </c>
      <c r="FA25">
        <f>Sheet2!EZ114</f>
        <v>1.432721946</v>
      </c>
      <c r="FB25">
        <f>Sheet2!FA114</f>
        <v>0.13460022599999999</v>
      </c>
      <c r="FC25">
        <f>Sheet2!FB114</f>
        <v>5.6807299999999999E-4</v>
      </c>
      <c r="FD25">
        <f>Sheet2!FC114</f>
        <v>1.4325249659999999</v>
      </c>
      <c r="FE25">
        <f>Sheet2!FD114</f>
        <v>0.134582589</v>
      </c>
      <c r="FF25">
        <f>Sheet2!FE114</f>
        <v>4.8562699999999998E-4</v>
      </c>
      <c r="FG25">
        <f>Sheet2!FF114</f>
        <v>1.4323279870000001</v>
      </c>
      <c r="FH25">
        <f>Sheet2!FG114</f>
        <v>0.13456495099999999</v>
      </c>
      <c r="FI25">
        <f>Sheet2!FH114</f>
        <v>4.0318100000000001E-4</v>
      </c>
      <c r="FJ25">
        <f>Sheet2!FI114</f>
        <v>1.432131008</v>
      </c>
      <c r="FK25">
        <f>Sheet2!FJ114</f>
        <v>0.134547314</v>
      </c>
      <c r="FL25">
        <f>Sheet2!FK114</f>
        <v>3.20735E-4</v>
      </c>
      <c r="FM25">
        <f>Sheet2!FL114</f>
        <v>1.4319340279999999</v>
      </c>
      <c r="FN25">
        <f>Sheet2!FM114</f>
        <v>0.13452967599999999</v>
      </c>
      <c r="FO25">
        <f>Sheet2!FN114</f>
        <v>2.3828900000000001E-4</v>
      </c>
      <c r="FP25">
        <f>Sheet2!FO114</f>
        <v>1.4317370490000001</v>
      </c>
      <c r="FQ25">
        <f>Sheet2!FP114</f>
        <v>0.134512039</v>
      </c>
      <c r="FR25">
        <f>Sheet2!FQ114</f>
        <v>1.5584299999999999E-4</v>
      </c>
      <c r="FS25">
        <f>Sheet2!FR114</f>
        <v>1.4315400700000001</v>
      </c>
      <c r="FT25">
        <f>Sheet2!FS114</f>
        <v>0.13449440100000001</v>
      </c>
      <c r="FU25">
        <f>Sheet2!FT114</f>
        <v>7.3397000000000002E-5</v>
      </c>
      <c r="FV25">
        <f>Sheet2!FU114</f>
        <v>1.4313430899999999</v>
      </c>
      <c r="FW25">
        <f>Sheet2!FV114</f>
        <v>0.134476763</v>
      </c>
      <c r="FX25">
        <f>Sheet2!FW114</f>
        <v>-9.0489999999999993E-6</v>
      </c>
      <c r="FY25">
        <f>Sheet2!FX114</f>
        <v>1.4311461110000001</v>
      </c>
      <c r="FZ25">
        <f>Sheet2!FY114</f>
        <v>0.13445912600000001</v>
      </c>
    </row>
    <row r="26" spans="2:182" x14ac:dyDescent="0.4">
      <c r="B26">
        <v>24</v>
      </c>
      <c r="C26">
        <f>Sheet2!B115</f>
        <v>4.7928909999999996E-3</v>
      </c>
      <c r="D26">
        <f>Sheet2!C115</f>
        <v>1.432956068</v>
      </c>
      <c r="E26">
        <f>Sheet2!D115</f>
        <v>0.13334277999999999</v>
      </c>
      <c r="F26">
        <f>Sheet2!E115</f>
        <v>4.5313970000000004E-3</v>
      </c>
      <c r="G26">
        <f>Sheet2!F115</f>
        <v>1.432997316</v>
      </c>
      <c r="H26">
        <f>Sheet2!G115</f>
        <v>0.13336832700000001</v>
      </c>
      <c r="I26">
        <f>Sheet2!H115</f>
        <v>4.2699030000000002E-3</v>
      </c>
      <c r="J26">
        <f>Sheet2!I115</f>
        <v>1.433038563</v>
      </c>
      <c r="K26">
        <f>Sheet2!J115</f>
        <v>0.133393875</v>
      </c>
      <c r="L26">
        <f>Sheet2!K115</f>
        <v>4.0084090000000001E-3</v>
      </c>
      <c r="M26">
        <f>Sheet2!L115</f>
        <v>1.433079811</v>
      </c>
      <c r="N26">
        <f>Sheet2!M115</f>
        <v>0.13341942300000001</v>
      </c>
      <c r="O26">
        <f>Sheet2!N115</f>
        <v>3.746915E-3</v>
      </c>
      <c r="P26">
        <f>Sheet2!O115</f>
        <v>1.4331210590000001</v>
      </c>
      <c r="Q26">
        <f>Sheet2!P115</f>
        <v>0.13344497</v>
      </c>
      <c r="R26">
        <f>Sheet2!Q115</f>
        <v>3.4854209999999998E-3</v>
      </c>
      <c r="S26">
        <f>Sheet2!R115</f>
        <v>1.4331623060000001</v>
      </c>
      <c r="T26">
        <f>Sheet2!S115</f>
        <v>0.13347051800000001</v>
      </c>
      <c r="U26">
        <f>Sheet2!T115</f>
        <v>3.2239270000000001E-3</v>
      </c>
      <c r="V26">
        <f>Sheet2!U115</f>
        <v>1.4332035540000001</v>
      </c>
      <c r="W26">
        <f>Sheet2!V115</f>
        <v>0.133496066</v>
      </c>
      <c r="X26">
        <f>Sheet2!W115</f>
        <v>2.9624339999999999E-3</v>
      </c>
      <c r="Y26">
        <f>Sheet2!X115</f>
        <v>1.4332448010000001</v>
      </c>
      <c r="Z26">
        <f>Sheet2!Y115</f>
        <v>0.13352161300000001</v>
      </c>
      <c r="AA26">
        <f>Sheet2!Z115</f>
        <v>2.7009400000000002E-3</v>
      </c>
      <c r="AB26">
        <f>Sheet2!AA115</f>
        <v>1.4332860489999999</v>
      </c>
      <c r="AC26">
        <f>Sheet2!AB115</f>
        <v>0.133547161</v>
      </c>
      <c r="AD26">
        <f>Sheet2!AC115</f>
        <v>2.4394460000000001E-3</v>
      </c>
      <c r="AE26">
        <f>Sheet2!AD115</f>
        <v>1.4333272969999999</v>
      </c>
      <c r="AF26">
        <f>Sheet2!AE115</f>
        <v>0.13357270900000001</v>
      </c>
      <c r="AG26">
        <f>Sheet2!AF115</f>
        <v>2.1779519999999999E-3</v>
      </c>
      <c r="AH26">
        <f>Sheet2!AG115</f>
        <v>1.4333685439999999</v>
      </c>
      <c r="AI26">
        <f>Sheet2!AH115</f>
        <v>0.133598256</v>
      </c>
      <c r="AJ26">
        <f>Sheet2!AI115</f>
        <v>1.916458E-3</v>
      </c>
      <c r="AK26">
        <f>Sheet2!AJ115</f>
        <v>1.433409792</v>
      </c>
      <c r="AL26">
        <f>Sheet2!AK115</f>
        <v>0.13362380400000001</v>
      </c>
      <c r="AM26">
        <f>Sheet2!AL115</f>
        <v>1.6549640000000001E-3</v>
      </c>
      <c r="AN26">
        <f>Sheet2!AM115</f>
        <v>1.43345104</v>
      </c>
      <c r="AO26">
        <f>Sheet2!AN115</f>
        <v>0.133649352</v>
      </c>
      <c r="AP26">
        <f>Sheet2!AO115</f>
        <v>1.39347E-3</v>
      </c>
      <c r="AQ26">
        <f>Sheet2!AP115</f>
        <v>1.433492287</v>
      </c>
      <c r="AR26">
        <f>Sheet2!AQ115</f>
        <v>0.13367489900000001</v>
      </c>
      <c r="AS26">
        <f>Sheet2!AR115</f>
        <v>5.0543840000000003E-3</v>
      </c>
      <c r="AT26">
        <f>Sheet2!AS115</f>
        <v>1.4329148199999999</v>
      </c>
      <c r="AU26">
        <f>Sheet2!AT115</f>
        <v>0.13331723200000001</v>
      </c>
      <c r="AV26">
        <f>Sheet2!AU115</f>
        <v>5.0405670000000001E-3</v>
      </c>
      <c r="AW26">
        <f>Sheet2!AV115</f>
        <v>1.432684429</v>
      </c>
      <c r="AX26">
        <f>Sheet2!AW115</f>
        <v>0.13327108100000001</v>
      </c>
      <c r="AY26">
        <f>Sheet2!AX115</f>
        <v>5.0267489999999996E-3</v>
      </c>
      <c r="AZ26">
        <f>Sheet2!AY115</f>
        <v>1.4324540370000001</v>
      </c>
      <c r="BA26">
        <f>Sheet2!AZ115</f>
        <v>0.13322493099999999</v>
      </c>
      <c r="BB26">
        <f>Sheet2!BA115</f>
        <v>5.012931E-3</v>
      </c>
      <c r="BC26">
        <f>Sheet2!BB115</f>
        <v>1.432223646</v>
      </c>
      <c r="BD26">
        <f>Sheet2!BC115</f>
        <v>0.13317878</v>
      </c>
      <c r="BE26">
        <f>Sheet2!BD115</f>
        <v>4.9991130000000003E-3</v>
      </c>
      <c r="BF26">
        <f>Sheet2!BE115</f>
        <v>1.431993254</v>
      </c>
      <c r="BG26">
        <f>Sheet2!BF115</f>
        <v>0.13313263</v>
      </c>
      <c r="BH26">
        <f>Sheet2!BG115</f>
        <v>4.9852949999999998E-3</v>
      </c>
      <c r="BI26">
        <f>Sheet2!BH115</f>
        <v>1.4317628630000001</v>
      </c>
      <c r="BJ26">
        <f>Sheet2!BI115</f>
        <v>0.13308647900000001</v>
      </c>
      <c r="BK26">
        <f>Sheet2!BJ115</f>
        <v>4.9714779999999997E-3</v>
      </c>
      <c r="BL26">
        <f>Sheet2!BK115</f>
        <v>1.4315324709999999</v>
      </c>
      <c r="BM26">
        <f>Sheet2!BL115</f>
        <v>0.13304032900000001</v>
      </c>
      <c r="BN26">
        <f>Sheet2!BM115</f>
        <v>4.95766E-3</v>
      </c>
      <c r="BO26">
        <f>Sheet2!BN115</f>
        <v>1.43130208</v>
      </c>
      <c r="BP26">
        <f>Sheet2!BO115</f>
        <v>0.13299417799999999</v>
      </c>
      <c r="BQ26">
        <f>Sheet2!BP115</f>
        <v>4.9438420000000004E-3</v>
      </c>
      <c r="BR26">
        <f>Sheet2!BQ115</f>
        <v>1.4310716880000001</v>
      </c>
      <c r="BS26">
        <f>Sheet2!BR115</f>
        <v>0.132948027</v>
      </c>
      <c r="BT26">
        <f>Sheet2!BS115</f>
        <v>4.9300239999999999E-3</v>
      </c>
      <c r="BU26">
        <f>Sheet2!BT115</f>
        <v>1.430841297</v>
      </c>
      <c r="BV26">
        <f>Sheet2!BU115</f>
        <v>0.132901877</v>
      </c>
      <c r="BW26">
        <f>Sheet2!BV115</f>
        <v>4.9162060000000002E-3</v>
      </c>
      <c r="BX26">
        <f>Sheet2!BW115</f>
        <v>1.430610905</v>
      </c>
      <c r="BY26">
        <f>Sheet2!BX115</f>
        <v>0.13285572600000001</v>
      </c>
      <c r="BZ26">
        <f>Sheet2!BY115</f>
        <v>4.9023879999999997E-3</v>
      </c>
      <c r="CA26">
        <f>Sheet2!BZ115</f>
        <v>1.4303805140000001</v>
      </c>
      <c r="CB26">
        <f>Sheet2!CA115</f>
        <v>0.13280957600000001</v>
      </c>
      <c r="CC26">
        <f>Sheet2!CB115</f>
        <v>4.8885710000000004E-3</v>
      </c>
      <c r="CD26">
        <f>Sheet2!CC115</f>
        <v>1.4301501219999999</v>
      </c>
      <c r="CE26">
        <f>Sheet2!CD115</f>
        <v>0.13276342499999999</v>
      </c>
      <c r="CF26">
        <f>Sheet2!CE115</f>
        <v>4.8747529999999999E-3</v>
      </c>
      <c r="CG26">
        <f>Sheet2!CF115</f>
        <v>1.429919731</v>
      </c>
      <c r="CH26">
        <f>Sheet2!CG115</f>
        <v>0.132717275</v>
      </c>
      <c r="CI26">
        <f>Sheet2!CH115</f>
        <v>4.8609350000000003E-3</v>
      </c>
      <c r="CJ26">
        <f>Sheet2!CI115</f>
        <v>1.4296893390000001</v>
      </c>
      <c r="CK26">
        <f>Sheet2!CJ115</f>
        <v>0.132671124</v>
      </c>
      <c r="CL26">
        <f>Sheet2!CK115</f>
        <v>4.8471169999999997E-3</v>
      </c>
      <c r="CM26">
        <f>Sheet2!CL115</f>
        <v>1.429458948</v>
      </c>
      <c r="CN26">
        <f>Sheet2!CM115</f>
        <v>0.13262497300000001</v>
      </c>
      <c r="CO26">
        <f>Sheet2!CN115</f>
        <v>4.513197E-3</v>
      </c>
      <c r="CP26">
        <f>Sheet2!CO115</f>
        <v>1.4295216369999999</v>
      </c>
      <c r="CQ26">
        <f>Sheet2!CP115</f>
        <v>0.132677658</v>
      </c>
      <c r="CR26">
        <f>Sheet2!CQ115</f>
        <v>4.1792779999999998E-3</v>
      </c>
      <c r="CS26">
        <f>Sheet2!CR115</f>
        <v>1.4295843260000001</v>
      </c>
      <c r="CT26">
        <f>Sheet2!CS115</f>
        <v>0.132730342</v>
      </c>
      <c r="CU26">
        <f>Sheet2!CT115</f>
        <v>3.8453580000000001E-3</v>
      </c>
      <c r="CV26">
        <f>Sheet2!CU115</f>
        <v>1.429647015</v>
      </c>
      <c r="CW26">
        <f>Sheet2!CV115</f>
        <v>0.132783026</v>
      </c>
      <c r="CX26">
        <f>Sheet2!CW115</f>
        <v>3.511438E-3</v>
      </c>
      <c r="CY26">
        <f>Sheet2!CX115</f>
        <v>1.429709704</v>
      </c>
      <c r="CZ26">
        <f>Sheet2!CY115</f>
        <v>0.132835711</v>
      </c>
      <c r="DA26">
        <f>Sheet2!CZ115</f>
        <v>3.1775190000000002E-3</v>
      </c>
      <c r="DB26">
        <f>Sheet2!DA115</f>
        <v>1.4297723929999999</v>
      </c>
      <c r="DC26">
        <f>Sheet2!DB115</f>
        <v>0.13288839499999999</v>
      </c>
      <c r="DD26">
        <f>Sheet2!DC115</f>
        <v>2.843599E-3</v>
      </c>
      <c r="DE26">
        <f>Sheet2!DD115</f>
        <v>1.4298350820000001</v>
      </c>
      <c r="DF26">
        <f>Sheet2!DE115</f>
        <v>0.13294107899999999</v>
      </c>
      <c r="DG26">
        <f>Sheet2!DF115</f>
        <v>2.5096789999999999E-3</v>
      </c>
      <c r="DH26">
        <f>Sheet2!DG115</f>
        <v>1.429897771</v>
      </c>
      <c r="DI26">
        <f>Sheet2!DH115</f>
        <v>0.13299376399999999</v>
      </c>
      <c r="DJ26">
        <f>Sheet2!DI115</f>
        <v>2.1757600000000001E-3</v>
      </c>
      <c r="DK26">
        <f>Sheet2!DJ115</f>
        <v>1.42996046</v>
      </c>
      <c r="DL26">
        <f>Sheet2!DK115</f>
        <v>0.13304644800000001</v>
      </c>
      <c r="DM26">
        <f>Sheet2!DL115</f>
        <v>1.84184E-3</v>
      </c>
      <c r="DN26">
        <f>Sheet2!DM115</f>
        <v>1.4300231489999999</v>
      </c>
      <c r="DO26">
        <f>Sheet2!DN115</f>
        <v>0.13309913200000001</v>
      </c>
      <c r="DP26">
        <f>Sheet2!DO115</f>
        <v>1.5079200000000001E-3</v>
      </c>
      <c r="DQ26">
        <f>Sheet2!DP115</f>
        <v>1.4300858380000001</v>
      </c>
      <c r="DR26">
        <f>Sheet2!DQ115</f>
        <v>0.13315181700000001</v>
      </c>
      <c r="DS26">
        <f>Sheet2!DR115</f>
        <v>1.174001E-3</v>
      </c>
      <c r="DT26">
        <f>Sheet2!DS115</f>
        <v>1.4301485270000001</v>
      </c>
      <c r="DU26">
        <f>Sheet2!DT115</f>
        <v>0.133204501</v>
      </c>
      <c r="DV26">
        <f>Sheet2!DU115</f>
        <v>8.4008100000000001E-4</v>
      </c>
      <c r="DW26">
        <f>Sheet2!DV115</f>
        <v>1.430211216</v>
      </c>
      <c r="DX26">
        <f>Sheet2!DW115</f>
        <v>0.133257185</v>
      </c>
      <c r="DY26">
        <f>Sheet2!DX115</f>
        <v>5.0616099999999998E-4</v>
      </c>
      <c r="DZ26">
        <f>Sheet2!DY115</f>
        <v>1.430273905</v>
      </c>
      <c r="EA26">
        <f>Sheet2!DZ115</f>
        <v>0.133309869</v>
      </c>
      <c r="EB26">
        <f>Sheet2!EA115</f>
        <v>1.72242E-4</v>
      </c>
      <c r="EC26">
        <f>Sheet2!EB115</f>
        <v>1.430336593</v>
      </c>
      <c r="ED26">
        <f>Sheet2!EC115</f>
        <v>0.13336255399999999</v>
      </c>
      <c r="EE26">
        <f>Sheet2!ED115</f>
        <v>-1.6167800000000001E-4</v>
      </c>
      <c r="EF26">
        <f>Sheet2!EE115</f>
        <v>1.430399282</v>
      </c>
      <c r="EG26">
        <f>Sheet2!EF115</f>
        <v>0.13341523799999999</v>
      </c>
      <c r="EH26">
        <f>Sheet2!EG115</f>
        <v>1.131976E-3</v>
      </c>
      <c r="EI26">
        <f>Sheet2!EH115</f>
        <v>1.433533535</v>
      </c>
      <c r="EJ26">
        <f>Sheet2!EI115</f>
        <v>0.133700447</v>
      </c>
      <c r="EK26">
        <f>Sheet2!EJ115</f>
        <v>1.0457330000000001E-3</v>
      </c>
      <c r="EL26">
        <f>Sheet2!EK115</f>
        <v>1.433324585</v>
      </c>
      <c r="EM26">
        <f>Sheet2!EL115</f>
        <v>0.13368143299999999</v>
      </c>
      <c r="EN26">
        <f>Sheet2!EM115</f>
        <v>9.59489E-4</v>
      </c>
      <c r="EO26">
        <f>Sheet2!EN115</f>
        <v>1.4331156350000001</v>
      </c>
      <c r="EP26">
        <f>Sheet2!EO115</f>
        <v>0.133662419</v>
      </c>
      <c r="EQ26">
        <f>Sheet2!EP115</f>
        <v>8.7324500000000003E-4</v>
      </c>
      <c r="ER26">
        <f>Sheet2!EQ115</f>
        <v>1.432906684</v>
      </c>
      <c r="ES26">
        <f>Sheet2!ER115</f>
        <v>0.13364340499999999</v>
      </c>
      <c r="ET26">
        <f>Sheet2!ES115</f>
        <v>7.8700199999999997E-4</v>
      </c>
      <c r="EU26">
        <f>Sheet2!ET115</f>
        <v>1.432697734</v>
      </c>
      <c r="EV26">
        <f>Sheet2!EU115</f>
        <v>0.13362439100000001</v>
      </c>
      <c r="EW26">
        <f>Sheet2!EV115</f>
        <v>7.00758E-4</v>
      </c>
      <c r="EX26">
        <f>Sheet2!EW115</f>
        <v>1.432488784</v>
      </c>
      <c r="EY26">
        <f>Sheet2!EX115</f>
        <v>0.133605377</v>
      </c>
      <c r="EZ26">
        <f>Sheet2!EY115</f>
        <v>6.1451500000000005E-4</v>
      </c>
      <c r="FA26">
        <f>Sheet2!EZ115</f>
        <v>1.432279834</v>
      </c>
      <c r="FB26">
        <f>Sheet2!FA115</f>
        <v>0.13358636300000001</v>
      </c>
      <c r="FC26">
        <f>Sheet2!FB115</f>
        <v>5.2827099999999997E-4</v>
      </c>
      <c r="FD26">
        <f>Sheet2!FC115</f>
        <v>1.432070884</v>
      </c>
      <c r="FE26">
        <f>Sheet2!FD115</f>
        <v>0.13356735</v>
      </c>
      <c r="FF26">
        <f>Sheet2!FE115</f>
        <v>4.42027E-4</v>
      </c>
      <c r="FG26">
        <f>Sheet2!FF115</f>
        <v>1.4318619340000001</v>
      </c>
      <c r="FH26">
        <f>Sheet2!FG115</f>
        <v>0.13354833599999999</v>
      </c>
      <c r="FI26">
        <f>Sheet2!FH115</f>
        <v>3.5578399999999999E-4</v>
      </c>
      <c r="FJ26">
        <f>Sheet2!FI115</f>
        <v>1.431652983</v>
      </c>
      <c r="FK26">
        <f>Sheet2!FJ115</f>
        <v>0.13352932200000001</v>
      </c>
      <c r="FL26">
        <f>Sheet2!FK115</f>
        <v>2.6954000000000002E-4</v>
      </c>
      <c r="FM26">
        <f>Sheet2!FL115</f>
        <v>1.431444033</v>
      </c>
      <c r="FN26">
        <f>Sheet2!FM115</f>
        <v>0.13351030799999999</v>
      </c>
      <c r="FO26">
        <f>Sheet2!FN115</f>
        <v>1.83296E-4</v>
      </c>
      <c r="FP26">
        <f>Sheet2!FO115</f>
        <v>1.431235083</v>
      </c>
      <c r="FQ26">
        <f>Sheet2!FP115</f>
        <v>0.13349129400000001</v>
      </c>
      <c r="FR26">
        <f>Sheet2!FQ115</f>
        <v>9.7052999999999994E-5</v>
      </c>
      <c r="FS26">
        <f>Sheet2!FR115</f>
        <v>1.431026133</v>
      </c>
      <c r="FT26">
        <f>Sheet2!FS115</f>
        <v>0.13347228</v>
      </c>
      <c r="FU26">
        <f>Sheet2!FT115</f>
        <v>1.0808999999999999E-5</v>
      </c>
      <c r="FV26">
        <f>Sheet2!FU115</f>
        <v>1.430817183</v>
      </c>
      <c r="FW26">
        <f>Sheet2!FV115</f>
        <v>0.13345326599999999</v>
      </c>
      <c r="FX26">
        <f>Sheet2!FW115</f>
        <v>-7.5433999999999996E-5</v>
      </c>
      <c r="FY26">
        <f>Sheet2!FX115</f>
        <v>1.4306082330000001</v>
      </c>
      <c r="FZ26">
        <f>Sheet2!FY115</f>
        <v>0.133434252</v>
      </c>
    </row>
    <row r="27" spans="2:182" x14ac:dyDescent="0.4">
      <c r="B27">
        <v>25</v>
      </c>
      <c r="C27">
        <f>Sheet2!B116</f>
        <v>4.8674920000000002E-3</v>
      </c>
      <c r="D27">
        <f>Sheet2!C116</f>
        <v>1.4325935860000001</v>
      </c>
      <c r="E27">
        <f>Sheet2!D116</f>
        <v>0.132285602</v>
      </c>
      <c r="F27">
        <f>Sheet2!E116</f>
        <v>4.5991720000000003E-3</v>
      </c>
      <c r="G27">
        <f>Sheet2!F116</f>
        <v>1.4326322419999999</v>
      </c>
      <c r="H27">
        <f>Sheet2!G116</f>
        <v>0.13231563299999999</v>
      </c>
      <c r="I27">
        <f>Sheet2!H116</f>
        <v>4.3308510000000001E-3</v>
      </c>
      <c r="J27">
        <f>Sheet2!I116</f>
        <v>1.4326708969999999</v>
      </c>
      <c r="K27">
        <f>Sheet2!J116</f>
        <v>0.132345665</v>
      </c>
      <c r="L27">
        <f>Sheet2!K116</f>
        <v>4.06253E-3</v>
      </c>
      <c r="M27">
        <f>Sheet2!L116</f>
        <v>1.432709553</v>
      </c>
      <c r="N27">
        <f>Sheet2!M116</f>
        <v>0.13237569699999999</v>
      </c>
      <c r="O27">
        <f>Sheet2!N116</f>
        <v>3.7942090000000002E-3</v>
      </c>
      <c r="P27">
        <f>Sheet2!O116</f>
        <v>1.432748208</v>
      </c>
      <c r="Q27">
        <f>Sheet2!P116</f>
        <v>0.132405729</v>
      </c>
      <c r="R27">
        <f>Sheet2!Q116</f>
        <v>3.525888E-3</v>
      </c>
      <c r="S27">
        <f>Sheet2!R116</f>
        <v>1.4327868640000001</v>
      </c>
      <c r="T27">
        <f>Sheet2!S116</f>
        <v>0.13243576000000001</v>
      </c>
      <c r="U27">
        <f>Sheet2!T116</f>
        <v>3.2575680000000002E-3</v>
      </c>
      <c r="V27">
        <f>Sheet2!U116</f>
        <v>1.43282552</v>
      </c>
      <c r="W27">
        <f>Sheet2!V116</f>
        <v>0.132465792</v>
      </c>
      <c r="X27">
        <f>Sheet2!W116</f>
        <v>2.989247E-3</v>
      </c>
      <c r="Y27">
        <f>Sheet2!X116</f>
        <v>1.432864175</v>
      </c>
      <c r="Z27">
        <f>Sheet2!Y116</f>
        <v>0.13249582400000001</v>
      </c>
      <c r="AA27">
        <f>Sheet2!Z116</f>
        <v>2.7209259999999998E-3</v>
      </c>
      <c r="AB27">
        <f>Sheet2!AA116</f>
        <v>1.432902831</v>
      </c>
      <c r="AC27">
        <f>Sheet2!AB116</f>
        <v>0.132525856</v>
      </c>
      <c r="AD27">
        <f>Sheet2!AC116</f>
        <v>2.4526050000000001E-3</v>
      </c>
      <c r="AE27">
        <f>Sheet2!AD116</f>
        <v>1.4329414869999999</v>
      </c>
      <c r="AF27">
        <f>Sheet2!AE116</f>
        <v>0.13255588800000001</v>
      </c>
      <c r="AG27">
        <f>Sheet2!AF116</f>
        <v>2.1842839999999999E-3</v>
      </c>
      <c r="AH27">
        <f>Sheet2!AG116</f>
        <v>1.4329801419999999</v>
      </c>
      <c r="AI27">
        <f>Sheet2!AH116</f>
        <v>0.132585919</v>
      </c>
      <c r="AJ27">
        <f>Sheet2!AI116</f>
        <v>1.9159629999999999E-3</v>
      </c>
      <c r="AK27">
        <f>Sheet2!AJ116</f>
        <v>1.433018798</v>
      </c>
      <c r="AL27">
        <f>Sheet2!AK116</f>
        <v>0.13261595100000001</v>
      </c>
      <c r="AM27">
        <f>Sheet2!AL116</f>
        <v>1.6476430000000001E-3</v>
      </c>
      <c r="AN27">
        <f>Sheet2!AM116</f>
        <v>1.4330574540000001</v>
      </c>
      <c r="AO27">
        <f>Sheet2!AN116</f>
        <v>0.132645983</v>
      </c>
      <c r="AP27">
        <f>Sheet2!AO116</f>
        <v>1.3793220000000001E-3</v>
      </c>
      <c r="AQ27">
        <f>Sheet2!AP116</f>
        <v>1.4330961090000001</v>
      </c>
      <c r="AR27">
        <f>Sheet2!AQ116</f>
        <v>0.13267601500000001</v>
      </c>
      <c r="AS27">
        <f>Sheet2!AR116</f>
        <v>5.1358130000000004E-3</v>
      </c>
      <c r="AT27">
        <f>Sheet2!AS116</f>
        <v>1.43255493</v>
      </c>
      <c r="AU27">
        <f>Sheet2!AT116</f>
        <v>0.13225556999999999</v>
      </c>
      <c r="AV27">
        <f>Sheet2!AU116</f>
        <v>5.1083999999999999E-3</v>
      </c>
      <c r="AW27">
        <f>Sheet2!AV116</f>
        <v>1.4323122859999999</v>
      </c>
      <c r="AX27">
        <f>Sheet2!AW116</f>
        <v>0.13220769900000001</v>
      </c>
      <c r="AY27">
        <f>Sheet2!AX116</f>
        <v>5.0809879999999998E-3</v>
      </c>
      <c r="AZ27">
        <f>Sheet2!AY116</f>
        <v>1.4320696420000001</v>
      </c>
      <c r="BA27">
        <f>Sheet2!AZ116</f>
        <v>0.13215982800000001</v>
      </c>
      <c r="BB27">
        <f>Sheet2!BA116</f>
        <v>5.0535750000000003E-3</v>
      </c>
      <c r="BC27">
        <f>Sheet2!BB116</f>
        <v>1.4318269990000001</v>
      </c>
      <c r="BD27">
        <f>Sheet2!BC116</f>
        <v>0.132111957</v>
      </c>
      <c r="BE27">
        <f>Sheet2!BD116</f>
        <v>5.0261619999999998E-3</v>
      </c>
      <c r="BF27">
        <f>Sheet2!BE116</f>
        <v>1.431584355</v>
      </c>
      <c r="BG27">
        <f>Sheet2!BF116</f>
        <v>0.132064086</v>
      </c>
      <c r="BH27">
        <f>Sheet2!BG116</f>
        <v>4.9987499999999997E-3</v>
      </c>
      <c r="BI27">
        <f>Sheet2!BH116</f>
        <v>1.431341711</v>
      </c>
      <c r="BJ27">
        <f>Sheet2!BI116</f>
        <v>0.13201621499999999</v>
      </c>
      <c r="BK27">
        <f>Sheet2!BJ116</f>
        <v>4.9713370000000002E-3</v>
      </c>
      <c r="BL27">
        <f>Sheet2!BK116</f>
        <v>1.4310990669999999</v>
      </c>
      <c r="BM27">
        <f>Sheet2!BL116</f>
        <v>0.13196834499999999</v>
      </c>
      <c r="BN27">
        <f>Sheet2!BM116</f>
        <v>4.9439239999999997E-3</v>
      </c>
      <c r="BO27">
        <f>Sheet2!BN116</f>
        <v>1.430856423</v>
      </c>
      <c r="BP27">
        <f>Sheet2!BO116</f>
        <v>0.13192047400000001</v>
      </c>
      <c r="BQ27">
        <f>Sheet2!BP116</f>
        <v>4.9165110000000001E-3</v>
      </c>
      <c r="BR27">
        <f>Sheet2!BQ116</f>
        <v>1.430613779</v>
      </c>
      <c r="BS27">
        <f>Sheet2!BR116</f>
        <v>0.131872603</v>
      </c>
      <c r="BT27">
        <f>Sheet2!BS116</f>
        <v>4.889099E-3</v>
      </c>
      <c r="BU27">
        <f>Sheet2!BT116</f>
        <v>1.4303711349999999</v>
      </c>
      <c r="BV27">
        <f>Sheet2!BU116</f>
        <v>0.131824732</v>
      </c>
      <c r="BW27">
        <f>Sheet2!BV116</f>
        <v>4.8616859999999996E-3</v>
      </c>
      <c r="BX27">
        <f>Sheet2!BW116</f>
        <v>1.4301284910000001</v>
      </c>
      <c r="BY27">
        <f>Sheet2!BX116</f>
        <v>0.131776861</v>
      </c>
      <c r="BZ27">
        <f>Sheet2!BY116</f>
        <v>4.834273E-3</v>
      </c>
      <c r="CA27">
        <f>Sheet2!BZ116</f>
        <v>1.429885847</v>
      </c>
      <c r="CB27">
        <f>Sheet2!CA116</f>
        <v>0.13172898999999999</v>
      </c>
      <c r="CC27">
        <f>Sheet2!CB116</f>
        <v>4.8068599999999996E-3</v>
      </c>
      <c r="CD27">
        <f>Sheet2!CC116</f>
        <v>1.4296432029999999</v>
      </c>
      <c r="CE27">
        <f>Sheet2!CD116</f>
        <v>0.13168111900000001</v>
      </c>
      <c r="CF27">
        <f>Sheet2!CE116</f>
        <v>4.7794480000000004E-3</v>
      </c>
      <c r="CG27">
        <f>Sheet2!CF116</f>
        <v>1.4294005590000001</v>
      </c>
      <c r="CH27">
        <f>Sheet2!CG116</f>
        <v>0.13163324800000001</v>
      </c>
      <c r="CI27">
        <f>Sheet2!CH116</f>
        <v>4.7520349999999999E-3</v>
      </c>
      <c r="CJ27">
        <f>Sheet2!CI116</f>
        <v>1.429157915</v>
      </c>
      <c r="CK27">
        <f>Sheet2!CJ116</f>
        <v>0.131585378</v>
      </c>
      <c r="CL27">
        <f>Sheet2!CK116</f>
        <v>4.7246220000000004E-3</v>
      </c>
      <c r="CM27">
        <f>Sheet2!CL116</f>
        <v>1.428915272</v>
      </c>
      <c r="CN27">
        <f>Sheet2!CM116</f>
        <v>0.131537507</v>
      </c>
      <c r="CO27">
        <f>Sheet2!CN116</f>
        <v>4.3945319999999996E-3</v>
      </c>
      <c r="CP27">
        <f>Sheet2!CO116</f>
        <v>1.428975895</v>
      </c>
      <c r="CQ27">
        <f>Sheet2!CP116</f>
        <v>0.131595199</v>
      </c>
      <c r="CR27">
        <f>Sheet2!CQ116</f>
        <v>4.0644419999999997E-3</v>
      </c>
      <c r="CS27">
        <f>Sheet2!CR116</f>
        <v>1.429036518</v>
      </c>
      <c r="CT27">
        <f>Sheet2!CS116</f>
        <v>0.13165289199999999</v>
      </c>
      <c r="CU27">
        <f>Sheet2!CT116</f>
        <v>3.7343519999999998E-3</v>
      </c>
      <c r="CV27">
        <f>Sheet2!CU116</f>
        <v>1.429097141</v>
      </c>
      <c r="CW27">
        <f>Sheet2!CV116</f>
        <v>0.13171058399999999</v>
      </c>
      <c r="CX27">
        <f>Sheet2!CW116</f>
        <v>3.4042619999999999E-3</v>
      </c>
      <c r="CY27">
        <f>Sheet2!CX116</f>
        <v>1.4291577639999999</v>
      </c>
      <c r="CZ27">
        <f>Sheet2!CY116</f>
        <v>0.13176827699999999</v>
      </c>
      <c r="DA27">
        <f>Sheet2!CZ116</f>
        <v>3.074172E-3</v>
      </c>
      <c r="DB27">
        <f>Sheet2!DA116</f>
        <v>1.429218388</v>
      </c>
      <c r="DC27">
        <f>Sheet2!DB116</f>
        <v>0.13182596899999999</v>
      </c>
      <c r="DD27">
        <f>Sheet2!DC116</f>
        <v>2.7440820000000001E-3</v>
      </c>
      <c r="DE27">
        <f>Sheet2!DD116</f>
        <v>1.429279011</v>
      </c>
      <c r="DF27">
        <f>Sheet2!DE116</f>
        <v>0.13188366200000001</v>
      </c>
      <c r="DG27">
        <f>Sheet2!DF116</f>
        <v>2.4139919999999998E-3</v>
      </c>
      <c r="DH27">
        <f>Sheet2!DG116</f>
        <v>1.429339634</v>
      </c>
      <c r="DI27">
        <f>Sheet2!DH116</f>
        <v>0.13194135400000001</v>
      </c>
      <c r="DJ27">
        <f>Sheet2!DI116</f>
        <v>2.0839019999999999E-3</v>
      </c>
      <c r="DK27">
        <f>Sheet2!DJ116</f>
        <v>1.429400257</v>
      </c>
      <c r="DL27">
        <f>Sheet2!DK116</f>
        <v>0.13199904700000001</v>
      </c>
      <c r="DM27">
        <f>Sheet2!DL116</f>
        <v>1.753812E-3</v>
      </c>
      <c r="DN27">
        <f>Sheet2!DM116</f>
        <v>1.4294608799999999</v>
      </c>
      <c r="DO27">
        <f>Sheet2!DN116</f>
        <v>0.13205673900000001</v>
      </c>
      <c r="DP27">
        <f>Sheet2!DO116</f>
        <v>1.4237220000000001E-3</v>
      </c>
      <c r="DQ27">
        <f>Sheet2!DP116</f>
        <v>1.4295215029999999</v>
      </c>
      <c r="DR27">
        <f>Sheet2!DQ116</f>
        <v>0.132114432</v>
      </c>
      <c r="DS27">
        <f>Sheet2!DR116</f>
        <v>1.093632E-3</v>
      </c>
      <c r="DT27">
        <f>Sheet2!DS116</f>
        <v>1.429582127</v>
      </c>
      <c r="DU27">
        <f>Sheet2!DT116</f>
        <v>0.132172124</v>
      </c>
      <c r="DV27">
        <f>Sheet2!DU116</f>
        <v>7.6354199999999998E-4</v>
      </c>
      <c r="DW27">
        <f>Sheet2!DV116</f>
        <v>1.42964275</v>
      </c>
      <c r="DX27">
        <f>Sheet2!DW116</f>
        <v>0.132229817</v>
      </c>
      <c r="DY27">
        <f>Sheet2!DX116</f>
        <v>4.3345200000000002E-4</v>
      </c>
      <c r="DZ27">
        <f>Sheet2!DY116</f>
        <v>1.4297033729999999</v>
      </c>
      <c r="EA27">
        <f>Sheet2!DZ116</f>
        <v>0.132287509</v>
      </c>
      <c r="EB27">
        <f>Sheet2!EA116</f>
        <v>1.03362E-4</v>
      </c>
      <c r="EC27">
        <f>Sheet2!EB116</f>
        <v>1.4297639959999999</v>
      </c>
      <c r="ED27">
        <f>Sheet2!EC116</f>
        <v>0.132345202</v>
      </c>
      <c r="EE27">
        <f>Sheet2!ED116</f>
        <v>-2.2672799999999999E-4</v>
      </c>
      <c r="EF27">
        <f>Sheet2!EE116</f>
        <v>1.4298246189999999</v>
      </c>
      <c r="EG27">
        <f>Sheet2!EF116</f>
        <v>0.13240289399999999</v>
      </c>
      <c r="EH27">
        <f>Sheet2!EG116</f>
        <v>1.1110009999999999E-3</v>
      </c>
      <c r="EI27">
        <f>Sheet2!EH116</f>
        <v>1.4331347649999999</v>
      </c>
      <c r="EJ27">
        <f>Sheet2!EI116</f>
        <v>0.13270604599999999</v>
      </c>
      <c r="EK27">
        <f>Sheet2!EJ116</f>
        <v>1.021819E-3</v>
      </c>
      <c r="EL27">
        <f>Sheet2!EK116</f>
        <v>1.432914088</v>
      </c>
      <c r="EM27">
        <f>Sheet2!EL116</f>
        <v>0.132685836</v>
      </c>
      <c r="EN27">
        <f>Sheet2!EM116</f>
        <v>9.3263700000000005E-4</v>
      </c>
      <c r="EO27">
        <f>Sheet2!EN116</f>
        <v>1.4326934120000001</v>
      </c>
      <c r="EP27">
        <f>Sheet2!EO116</f>
        <v>0.13266562600000001</v>
      </c>
      <c r="EQ27">
        <f>Sheet2!EP116</f>
        <v>8.4345500000000001E-4</v>
      </c>
      <c r="ER27">
        <f>Sheet2!EQ116</f>
        <v>1.432472736</v>
      </c>
      <c r="ES27">
        <f>Sheet2!ER116</f>
        <v>0.13264541599999999</v>
      </c>
      <c r="ET27">
        <f>Sheet2!ES116</f>
        <v>7.5427299999999997E-4</v>
      </c>
      <c r="EU27">
        <f>Sheet2!ET116</f>
        <v>1.4322520590000001</v>
      </c>
      <c r="EV27">
        <f>Sheet2!EU116</f>
        <v>0.132625206</v>
      </c>
      <c r="EW27">
        <f>Sheet2!EV116</f>
        <v>6.6509100000000003E-4</v>
      </c>
      <c r="EX27">
        <f>Sheet2!EW116</f>
        <v>1.432031383</v>
      </c>
      <c r="EY27">
        <f>Sheet2!EX116</f>
        <v>0.132604996</v>
      </c>
      <c r="EZ27">
        <f>Sheet2!EY116</f>
        <v>5.7590899999999999E-4</v>
      </c>
      <c r="FA27">
        <f>Sheet2!EZ116</f>
        <v>1.4318107069999999</v>
      </c>
      <c r="FB27">
        <f>Sheet2!FA116</f>
        <v>0.13258478600000001</v>
      </c>
      <c r="FC27">
        <f>Sheet2!FB116</f>
        <v>4.86727E-4</v>
      </c>
      <c r="FD27">
        <f>Sheet2!FC116</f>
        <v>1.43159003</v>
      </c>
      <c r="FE27">
        <f>Sheet2!FD116</f>
        <v>0.13256457499999999</v>
      </c>
      <c r="FF27">
        <f>Sheet2!FE116</f>
        <v>3.9754599999999998E-4</v>
      </c>
      <c r="FG27">
        <f>Sheet2!FF116</f>
        <v>1.4313693540000001</v>
      </c>
      <c r="FH27">
        <f>Sheet2!FG116</f>
        <v>0.132544365</v>
      </c>
      <c r="FI27">
        <f>Sheet2!FH116</f>
        <v>3.0836399999999999E-4</v>
      </c>
      <c r="FJ27">
        <f>Sheet2!FI116</f>
        <v>1.431148678</v>
      </c>
      <c r="FK27">
        <f>Sheet2!FJ116</f>
        <v>0.132524155</v>
      </c>
      <c r="FL27">
        <f>Sheet2!FK116</f>
        <v>2.19182E-4</v>
      </c>
      <c r="FM27">
        <f>Sheet2!FL116</f>
        <v>1.4309280010000001</v>
      </c>
      <c r="FN27">
        <f>Sheet2!FM116</f>
        <v>0.13250394500000001</v>
      </c>
      <c r="FO27">
        <f>Sheet2!FN116</f>
        <v>1.2999999999999999E-4</v>
      </c>
      <c r="FP27">
        <f>Sheet2!FO116</f>
        <v>1.430707325</v>
      </c>
      <c r="FQ27">
        <f>Sheet2!FP116</f>
        <v>0.13248373499999999</v>
      </c>
      <c r="FR27">
        <f>Sheet2!FQ116</f>
        <v>4.0818000000000001E-5</v>
      </c>
      <c r="FS27">
        <f>Sheet2!FR116</f>
        <v>1.430486648</v>
      </c>
      <c r="FT27">
        <f>Sheet2!FS116</f>
        <v>0.132463525</v>
      </c>
      <c r="FU27">
        <f>Sheet2!FT116</f>
        <v>-4.8364E-5</v>
      </c>
      <c r="FV27">
        <f>Sheet2!FU116</f>
        <v>1.4302659719999999</v>
      </c>
      <c r="FW27">
        <f>Sheet2!FV116</f>
        <v>0.13244331500000001</v>
      </c>
      <c r="FX27">
        <f>Sheet2!FW116</f>
        <v>-1.37546E-4</v>
      </c>
      <c r="FY27">
        <f>Sheet2!FX116</f>
        <v>1.4300452960000001</v>
      </c>
      <c r="FZ27">
        <f>Sheet2!FY116</f>
        <v>0.13242310400000001</v>
      </c>
    </row>
    <row r="28" spans="2:182" x14ac:dyDescent="0.4">
      <c r="B28">
        <v>26</v>
      </c>
      <c r="C28">
        <f>Sheet2!B117</f>
        <v>4.9419149999999998E-3</v>
      </c>
      <c r="D28">
        <f>Sheet2!C117</f>
        <v>1.432215228</v>
      </c>
      <c r="E28">
        <f>Sheet2!D117</f>
        <v>0.13123422100000001</v>
      </c>
      <c r="F28">
        <f>Sheet2!E117</f>
        <v>4.6660800000000004E-3</v>
      </c>
      <c r="G28">
        <f>Sheet2!F117</f>
        <v>1.432250381</v>
      </c>
      <c r="H28">
        <f>Sheet2!G117</f>
        <v>0.13126919000000001</v>
      </c>
      <c r="I28">
        <f>Sheet2!H117</f>
        <v>4.3902439999999997E-3</v>
      </c>
      <c r="J28">
        <f>Sheet2!I117</f>
        <v>1.432285534</v>
      </c>
      <c r="K28">
        <f>Sheet2!J117</f>
        <v>0.131304159</v>
      </c>
      <c r="L28">
        <f>Sheet2!K117</f>
        <v>4.1144090000000003E-3</v>
      </c>
      <c r="M28">
        <f>Sheet2!L117</f>
        <v>1.432320687</v>
      </c>
      <c r="N28">
        <f>Sheet2!M117</f>
        <v>0.131339128</v>
      </c>
      <c r="O28">
        <f>Sheet2!N117</f>
        <v>3.8385730000000001E-3</v>
      </c>
      <c r="P28">
        <f>Sheet2!O117</f>
        <v>1.43235584</v>
      </c>
      <c r="Q28">
        <f>Sheet2!P117</f>
        <v>0.131374097</v>
      </c>
      <c r="R28">
        <f>Sheet2!Q117</f>
        <v>3.5627380000000002E-3</v>
      </c>
      <c r="S28">
        <f>Sheet2!R117</f>
        <v>1.4323909930000001</v>
      </c>
      <c r="T28">
        <f>Sheet2!S117</f>
        <v>0.13140906599999999</v>
      </c>
      <c r="U28">
        <f>Sheet2!T117</f>
        <v>3.286902E-3</v>
      </c>
      <c r="V28">
        <f>Sheet2!U117</f>
        <v>1.4324261460000001</v>
      </c>
      <c r="W28">
        <f>Sheet2!V117</f>
        <v>0.13144403599999999</v>
      </c>
      <c r="X28">
        <f>Sheet2!W117</f>
        <v>3.0110670000000001E-3</v>
      </c>
      <c r="Y28">
        <f>Sheet2!X117</f>
        <v>1.4324612990000001</v>
      </c>
      <c r="Z28">
        <f>Sheet2!Y117</f>
        <v>0.13147900500000001</v>
      </c>
      <c r="AA28">
        <f>Sheet2!Z117</f>
        <v>2.7352309999999999E-3</v>
      </c>
      <c r="AB28">
        <f>Sheet2!AA117</f>
        <v>1.4324964520000001</v>
      </c>
      <c r="AC28">
        <f>Sheet2!AB117</f>
        <v>0.13151397400000001</v>
      </c>
      <c r="AD28">
        <f>Sheet2!AC117</f>
        <v>2.459396E-3</v>
      </c>
      <c r="AE28">
        <f>Sheet2!AD117</f>
        <v>1.4325316050000001</v>
      </c>
      <c r="AF28">
        <f>Sheet2!AE117</f>
        <v>0.131548943</v>
      </c>
      <c r="AG28">
        <f>Sheet2!AF117</f>
        <v>2.1835610000000001E-3</v>
      </c>
      <c r="AH28">
        <f>Sheet2!AG117</f>
        <v>1.4325667580000001</v>
      </c>
      <c r="AI28">
        <f>Sheet2!AH117</f>
        <v>0.131583912</v>
      </c>
      <c r="AJ28">
        <f>Sheet2!AI117</f>
        <v>1.9077250000000001E-3</v>
      </c>
      <c r="AK28">
        <f>Sheet2!AJ117</f>
        <v>1.4326019109999999</v>
      </c>
      <c r="AL28">
        <f>Sheet2!AK117</f>
        <v>0.13161888099999999</v>
      </c>
      <c r="AM28">
        <f>Sheet2!AL117</f>
        <v>1.63189E-3</v>
      </c>
      <c r="AN28">
        <f>Sheet2!AM117</f>
        <v>1.4326370639999999</v>
      </c>
      <c r="AO28">
        <f>Sheet2!AN117</f>
        <v>0.13165384999999999</v>
      </c>
      <c r="AP28">
        <f>Sheet2!AO117</f>
        <v>1.356054E-3</v>
      </c>
      <c r="AQ28">
        <f>Sheet2!AP117</f>
        <v>1.4326722169999999</v>
      </c>
      <c r="AR28">
        <f>Sheet2!AQ117</f>
        <v>0.13168881900000001</v>
      </c>
      <c r="AS28">
        <f>Sheet2!AR117</f>
        <v>5.2177509999999996E-3</v>
      </c>
      <c r="AT28">
        <f>Sheet2!AS117</f>
        <v>1.432180075</v>
      </c>
      <c r="AU28">
        <f>Sheet2!AT117</f>
        <v>0.13119925199999999</v>
      </c>
      <c r="AV28">
        <f>Sheet2!AU117</f>
        <v>5.1769169999999996E-3</v>
      </c>
      <c r="AW28">
        <f>Sheet2!AV117</f>
        <v>1.431924891</v>
      </c>
      <c r="AX28">
        <f>Sheet2!AW117</f>
        <v>0.13115020699999999</v>
      </c>
      <c r="AY28">
        <f>Sheet2!AX117</f>
        <v>5.1360829999999996E-3</v>
      </c>
      <c r="AZ28">
        <f>Sheet2!AY117</f>
        <v>1.431669707</v>
      </c>
      <c r="BA28">
        <f>Sheet2!AZ117</f>
        <v>0.13110116199999999</v>
      </c>
      <c r="BB28">
        <f>Sheet2!BA117</f>
        <v>5.0952489999999996E-3</v>
      </c>
      <c r="BC28">
        <f>Sheet2!BB117</f>
        <v>1.431414524</v>
      </c>
      <c r="BD28">
        <f>Sheet2!BC117</f>
        <v>0.131052116</v>
      </c>
      <c r="BE28">
        <f>Sheet2!BD117</f>
        <v>5.0544159999999999E-3</v>
      </c>
      <c r="BF28">
        <f>Sheet2!BE117</f>
        <v>1.43115934</v>
      </c>
      <c r="BG28">
        <f>Sheet2!BF117</f>
        <v>0.131003071</v>
      </c>
      <c r="BH28">
        <f>Sheet2!BG117</f>
        <v>5.0135819999999999E-3</v>
      </c>
      <c r="BI28">
        <f>Sheet2!BH117</f>
        <v>1.430904156</v>
      </c>
      <c r="BJ28">
        <f>Sheet2!BI117</f>
        <v>0.130954026</v>
      </c>
      <c r="BK28">
        <f>Sheet2!BJ117</f>
        <v>4.9727479999999999E-3</v>
      </c>
      <c r="BL28">
        <f>Sheet2!BK117</f>
        <v>1.430648972</v>
      </c>
      <c r="BM28">
        <f>Sheet2!BL117</f>
        <v>0.130904981</v>
      </c>
      <c r="BN28">
        <f>Sheet2!BM117</f>
        <v>4.9319139999999999E-3</v>
      </c>
      <c r="BO28">
        <f>Sheet2!BN117</f>
        <v>1.430393789</v>
      </c>
      <c r="BP28">
        <f>Sheet2!BO117</f>
        <v>0.13085593500000001</v>
      </c>
      <c r="BQ28">
        <f>Sheet2!BP117</f>
        <v>4.8910810000000002E-3</v>
      </c>
      <c r="BR28">
        <f>Sheet2!BQ117</f>
        <v>1.430138605</v>
      </c>
      <c r="BS28">
        <f>Sheet2!BR117</f>
        <v>0.13080689000000001</v>
      </c>
      <c r="BT28">
        <f>Sheet2!BS117</f>
        <v>4.8502470000000002E-3</v>
      </c>
      <c r="BU28">
        <f>Sheet2!BT117</f>
        <v>1.429883421</v>
      </c>
      <c r="BV28">
        <f>Sheet2!BU117</f>
        <v>0.13075784500000001</v>
      </c>
      <c r="BW28">
        <f>Sheet2!BV117</f>
        <v>4.8094130000000002E-3</v>
      </c>
      <c r="BX28">
        <f>Sheet2!BW117</f>
        <v>1.429628237</v>
      </c>
      <c r="BY28">
        <f>Sheet2!BX117</f>
        <v>0.13070880000000001</v>
      </c>
      <c r="BZ28">
        <f>Sheet2!BY117</f>
        <v>4.7685799999999997E-3</v>
      </c>
      <c r="CA28">
        <f>Sheet2!BZ117</f>
        <v>1.429373054</v>
      </c>
      <c r="CB28">
        <f>Sheet2!CA117</f>
        <v>0.13065975399999999</v>
      </c>
      <c r="CC28">
        <f>Sheet2!CB117</f>
        <v>4.7277459999999997E-3</v>
      </c>
      <c r="CD28">
        <f>Sheet2!CC117</f>
        <v>1.42911787</v>
      </c>
      <c r="CE28">
        <f>Sheet2!CD117</f>
        <v>0.13061070899999999</v>
      </c>
      <c r="CF28">
        <f>Sheet2!CE117</f>
        <v>4.6869119999999997E-3</v>
      </c>
      <c r="CG28">
        <f>Sheet2!CF117</f>
        <v>1.428862686</v>
      </c>
      <c r="CH28">
        <f>Sheet2!CG117</f>
        <v>0.13056166399999999</v>
      </c>
      <c r="CI28">
        <f>Sheet2!CH117</f>
        <v>4.6460779999999997E-3</v>
      </c>
      <c r="CJ28">
        <f>Sheet2!CI117</f>
        <v>1.428607502</v>
      </c>
      <c r="CK28">
        <f>Sheet2!CJ117</f>
        <v>0.130512619</v>
      </c>
      <c r="CL28">
        <f>Sheet2!CK117</f>
        <v>4.605245E-3</v>
      </c>
      <c r="CM28">
        <f>Sheet2!CL117</f>
        <v>1.428352319</v>
      </c>
      <c r="CN28">
        <f>Sheet2!CM117</f>
        <v>0.130463573</v>
      </c>
      <c r="CO28">
        <f>Sheet2!CN117</f>
        <v>4.2793589999999999E-3</v>
      </c>
      <c r="CP28">
        <f>Sheet2!CO117</f>
        <v>1.428410787</v>
      </c>
      <c r="CQ28">
        <f>Sheet2!CP117</f>
        <v>0.13052630300000001</v>
      </c>
      <c r="CR28">
        <f>Sheet2!CQ117</f>
        <v>3.9534729999999999E-3</v>
      </c>
      <c r="CS28">
        <f>Sheet2!CR117</f>
        <v>1.4284692539999999</v>
      </c>
      <c r="CT28">
        <f>Sheet2!CS117</f>
        <v>0.13058903299999999</v>
      </c>
      <c r="CU28">
        <f>Sheet2!CT117</f>
        <v>3.6275869999999998E-3</v>
      </c>
      <c r="CV28">
        <f>Sheet2!CU117</f>
        <v>1.4285277220000001</v>
      </c>
      <c r="CW28">
        <f>Sheet2!CV117</f>
        <v>0.130651763</v>
      </c>
      <c r="CX28">
        <f>Sheet2!CW117</f>
        <v>3.3017010000000002E-3</v>
      </c>
      <c r="CY28">
        <f>Sheet2!CX117</f>
        <v>1.4285861900000001</v>
      </c>
      <c r="CZ28">
        <f>Sheet2!CY117</f>
        <v>0.13071449299999999</v>
      </c>
      <c r="DA28">
        <f>Sheet2!CZ117</f>
        <v>2.9758150000000001E-3</v>
      </c>
      <c r="DB28">
        <f>Sheet2!DA117</f>
        <v>1.4286446580000001</v>
      </c>
      <c r="DC28">
        <f>Sheet2!DB117</f>
        <v>0.130777223</v>
      </c>
      <c r="DD28">
        <f>Sheet2!DC117</f>
        <v>2.6499280000000002E-3</v>
      </c>
      <c r="DE28">
        <f>Sheet2!DD117</f>
        <v>1.428703126</v>
      </c>
      <c r="DF28">
        <f>Sheet2!DE117</f>
        <v>0.13083995300000001</v>
      </c>
      <c r="DG28">
        <f>Sheet2!DF117</f>
        <v>2.3240420000000001E-3</v>
      </c>
      <c r="DH28">
        <f>Sheet2!DG117</f>
        <v>1.428761594</v>
      </c>
      <c r="DI28">
        <f>Sheet2!DH117</f>
        <v>0.13090268299999999</v>
      </c>
      <c r="DJ28">
        <f>Sheet2!DI117</f>
        <v>1.9981560000000001E-3</v>
      </c>
      <c r="DK28">
        <f>Sheet2!DJ117</f>
        <v>1.428820062</v>
      </c>
      <c r="DL28">
        <f>Sheet2!DK117</f>
        <v>0.130965413</v>
      </c>
      <c r="DM28">
        <f>Sheet2!DL117</f>
        <v>1.67227E-3</v>
      </c>
      <c r="DN28">
        <f>Sheet2!DM117</f>
        <v>1.42887853</v>
      </c>
      <c r="DO28">
        <f>Sheet2!DN117</f>
        <v>0.13102814300000001</v>
      </c>
      <c r="DP28">
        <f>Sheet2!DO117</f>
        <v>1.3463839999999999E-3</v>
      </c>
      <c r="DQ28">
        <f>Sheet2!DP117</f>
        <v>1.428936998</v>
      </c>
      <c r="DR28">
        <f>Sheet2!DQ117</f>
        <v>0.131090873</v>
      </c>
      <c r="DS28">
        <f>Sheet2!DR117</f>
        <v>1.0204980000000001E-3</v>
      </c>
      <c r="DT28">
        <f>Sheet2!DS117</f>
        <v>1.4289954659999999</v>
      </c>
      <c r="DU28">
        <f>Sheet2!DT117</f>
        <v>0.13115360200000001</v>
      </c>
      <c r="DV28">
        <f>Sheet2!DU117</f>
        <v>6.9461200000000005E-4</v>
      </c>
      <c r="DW28">
        <f>Sheet2!DV117</f>
        <v>1.4290539339999999</v>
      </c>
      <c r="DX28">
        <f>Sheet2!DW117</f>
        <v>0.13121633199999999</v>
      </c>
      <c r="DY28">
        <f>Sheet2!DX117</f>
        <v>3.6872599999999999E-4</v>
      </c>
      <c r="DZ28">
        <f>Sheet2!DY117</f>
        <v>1.4291124019999999</v>
      </c>
      <c r="EA28">
        <f>Sheet2!DZ117</f>
        <v>0.131279062</v>
      </c>
      <c r="EB28">
        <f>Sheet2!EA117</f>
        <v>4.2840000000000003E-5</v>
      </c>
      <c r="EC28">
        <f>Sheet2!EB117</f>
        <v>1.4291708700000001</v>
      </c>
      <c r="ED28">
        <f>Sheet2!EC117</f>
        <v>0.13134179200000001</v>
      </c>
      <c r="EE28">
        <f>Sheet2!ED117</f>
        <v>-2.8304600000000001E-4</v>
      </c>
      <c r="EF28">
        <f>Sheet2!EE117</f>
        <v>1.4292293380000001</v>
      </c>
      <c r="EG28">
        <f>Sheet2!EF117</f>
        <v>0.131404522</v>
      </c>
      <c r="EH28">
        <f>Sheet2!EG117</f>
        <v>1.0802190000000001E-3</v>
      </c>
      <c r="EI28">
        <f>Sheet2!EH117</f>
        <v>1.4327073699999999</v>
      </c>
      <c r="EJ28">
        <f>Sheet2!EI117</f>
        <v>0.13172378800000001</v>
      </c>
      <c r="EK28">
        <f>Sheet2!EJ117</f>
        <v>9.8933399999999992E-4</v>
      </c>
      <c r="EL28">
        <f>Sheet2!EK117</f>
        <v>1.4324755010000001</v>
      </c>
      <c r="EM28">
        <f>Sheet2!EL117</f>
        <v>0.131702504</v>
      </c>
      <c r="EN28">
        <f>Sheet2!EM117</f>
        <v>8.9844999999999996E-4</v>
      </c>
      <c r="EO28">
        <f>Sheet2!EN117</f>
        <v>1.432243632</v>
      </c>
      <c r="EP28">
        <f>Sheet2!EO117</f>
        <v>0.13168121899999999</v>
      </c>
      <c r="EQ28">
        <f>Sheet2!EP117</f>
        <v>8.0756600000000001E-4</v>
      </c>
      <c r="ER28">
        <f>Sheet2!EQ117</f>
        <v>1.4320117640000001</v>
      </c>
      <c r="ES28">
        <f>Sheet2!ER117</f>
        <v>0.13165993500000001</v>
      </c>
      <c r="ET28">
        <f>Sheet2!ES117</f>
        <v>7.1668199999999995E-4</v>
      </c>
      <c r="EU28">
        <f>Sheet2!ET117</f>
        <v>1.431779895</v>
      </c>
      <c r="EV28">
        <f>Sheet2!EU117</f>
        <v>0.13163865</v>
      </c>
      <c r="EW28">
        <f>Sheet2!EV117</f>
        <v>6.2579699999999999E-4</v>
      </c>
      <c r="EX28">
        <f>Sheet2!EW117</f>
        <v>1.431548026</v>
      </c>
      <c r="EY28">
        <f>Sheet2!EX117</f>
        <v>0.13161736600000001</v>
      </c>
      <c r="EZ28">
        <f>Sheet2!EY117</f>
        <v>5.3491300000000003E-4</v>
      </c>
      <c r="FA28">
        <f>Sheet2!EZ117</f>
        <v>1.4313161569999999</v>
      </c>
      <c r="FB28">
        <f>Sheet2!FA117</f>
        <v>0.131596082</v>
      </c>
      <c r="FC28">
        <f>Sheet2!FB117</f>
        <v>4.4402899999999997E-4</v>
      </c>
      <c r="FD28">
        <f>Sheet2!FC117</f>
        <v>1.4310842880000001</v>
      </c>
      <c r="FE28">
        <f>Sheet2!FD117</f>
        <v>0.13157479699999999</v>
      </c>
      <c r="FF28">
        <f>Sheet2!FE117</f>
        <v>3.5314400000000001E-4</v>
      </c>
      <c r="FG28">
        <f>Sheet2!FF117</f>
        <v>1.4308524199999999</v>
      </c>
      <c r="FH28">
        <f>Sheet2!FG117</f>
        <v>0.13155351300000001</v>
      </c>
      <c r="FI28">
        <f>Sheet2!FH117</f>
        <v>2.6226E-4</v>
      </c>
      <c r="FJ28">
        <f>Sheet2!FI117</f>
        <v>1.4306205510000001</v>
      </c>
      <c r="FK28">
        <f>Sheet2!FJ117</f>
        <v>0.131532228</v>
      </c>
      <c r="FL28">
        <f>Sheet2!FK117</f>
        <v>1.7137599999999999E-4</v>
      </c>
      <c r="FM28">
        <f>Sheet2!FL117</f>
        <v>1.430388682</v>
      </c>
      <c r="FN28">
        <f>Sheet2!FM117</f>
        <v>0.13151094399999999</v>
      </c>
      <c r="FO28">
        <f>Sheet2!FN117</f>
        <v>8.0490999999999999E-5</v>
      </c>
      <c r="FP28">
        <f>Sheet2!FO117</f>
        <v>1.430156813</v>
      </c>
      <c r="FQ28">
        <f>Sheet2!FP117</f>
        <v>0.13148966000000001</v>
      </c>
      <c r="FR28">
        <f>Sheet2!FQ117</f>
        <v>-1.0393E-5</v>
      </c>
      <c r="FS28">
        <f>Sheet2!FR117</f>
        <v>1.4299249439999999</v>
      </c>
      <c r="FT28">
        <f>Sheet2!FS117</f>
        <v>0.131468375</v>
      </c>
      <c r="FU28">
        <f>Sheet2!FT117</f>
        <v>-1.01277E-4</v>
      </c>
      <c r="FV28">
        <f>Sheet2!FU117</f>
        <v>1.429693076</v>
      </c>
      <c r="FW28">
        <f>Sheet2!FV117</f>
        <v>0.13144709099999999</v>
      </c>
      <c r="FX28">
        <f>Sheet2!FW117</f>
        <v>-1.9216099999999999E-4</v>
      </c>
      <c r="FY28">
        <f>Sheet2!FX117</f>
        <v>1.4294612069999999</v>
      </c>
      <c r="FZ28">
        <f>Sheet2!FY117</f>
        <v>0.13142580600000001</v>
      </c>
    </row>
    <row r="29" spans="2:182" x14ac:dyDescent="0.4">
      <c r="B29">
        <v>27</v>
      </c>
      <c r="C29">
        <f>Sheet2!B118</f>
        <v>5.0165339999999996E-3</v>
      </c>
      <c r="D29">
        <f>Sheet2!C118</f>
        <v>1.4318216340000001</v>
      </c>
      <c r="E29">
        <f>Sheet2!D118</f>
        <v>0.13018886900000001</v>
      </c>
      <c r="F29">
        <f>Sheet2!E118</f>
        <v>4.7323230000000001E-3</v>
      </c>
      <c r="G29">
        <f>Sheet2!F118</f>
        <v>1.431852318</v>
      </c>
      <c r="H29">
        <f>Sheet2!G118</f>
        <v>0.130229279</v>
      </c>
      <c r="I29">
        <f>Sheet2!H118</f>
        <v>4.4481119999999997E-3</v>
      </c>
      <c r="J29">
        <f>Sheet2!I118</f>
        <v>1.431883002</v>
      </c>
      <c r="K29">
        <f>Sheet2!J118</f>
        <v>0.13026968899999999</v>
      </c>
      <c r="L29">
        <f>Sheet2!K118</f>
        <v>4.1639010000000002E-3</v>
      </c>
      <c r="M29">
        <f>Sheet2!L118</f>
        <v>1.4319136859999999</v>
      </c>
      <c r="N29">
        <f>Sheet2!M118</f>
        <v>0.13031009900000001</v>
      </c>
      <c r="O29">
        <f>Sheet2!N118</f>
        <v>3.879689E-3</v>
      </c>
      <c r="P29">
        <f>Sheet2!O118</f>
        <v>1.4319443700000001</v>
      </c>
      <c r="Q29">
        <f>Sheet2!P118</f>
        <v>0.130350509</v>
      </c>
      <c r="R29">
        <f>Sheet2!Q118</f>
        <v>3.595478E-3</v>
      </c>
      <c r="S29">
        <f>Sheet2!R118</f>
        <v>1.431975054</v>
      </c>
      <c r="T29">
        <f>Sheet2!S118</f>
        <v>0.13039091899999999</v>
      </c>
      <c r="U29">
        <f>Sheet2!T118</f>
        <v>3.3112670000000001E-3</v>
      </c>
      <c r="V29">
        <f>Sheet2!U118</f>
        <v>1.432005738</v>
      </c>
      <c r="W29">
        <f>Sheet2!V118</f>
        <v>0.13043132900000001</v>
      </c>
      <c r="X29">
        <f>Sheet2!W118</f>
        <v>3.0270560000000002E-3</v>
      </c>
      <c r="Y29">
        <f>Sheet2!X118</f>
        <v>1.4320364219999999</v>
      </c>
      <c r="Z29">
        <f>Sheet2!Y118</f>
        <v>0.130471739</v>
      </c>
      <c r="AA29">
        <f>Sheet2!Z118</f>
        <v>2.7428449999999998E-3</v>
      </c>
      <c r="AB29">
        <f>Sheet2!AA118</f>
        <v>1.4320671060000001</v>
      </c>
      <c r="AC29">
        <f>Sheet2!AB118</f>
        <v>0.13051214999999999</v>
      </c>
      <c r="AD29">
        <f>Sheet2!AC118</f>
        <v>2.4586339999999999E-3</v>
      </c>
      <c r="AE29">
        <f>Sheet2!AD118</f>
        <v>1.43209779</v>
      </c>
      <c r="AF29">
        <f>Sheet2!AE118</f>
        <v>0.13055256000000001</v>
      </c>
      <c r="AG29">
        <f>Sheet2!AF118</f>
        <v>2.174423E-3</v>
      </c>
      <c r="AH29">
        <f>Sheet2!AG118</f>
        <v>1.4321284729999999</v>
      </c>
      <c r="AI29">
        <f>Sheet2!AH118</f>
        <v>0.13059297</v>
      </c>
      <c r="AJ29">
        <f>Sheet2!AI118</f>
        <v>1.8902120000000001E-3</v>
      </c>
      <c r="AK29">
        <f>Sheet2!AJ118</f>
        <v>1.4321591570000001</v>
      </c>
      <c r="AL29">
        <f>Sheet2!AK118</f>
        <v>0.13063337999999999</v>
      </c>
      <c r="AM29">
        <f>Sheet2!AL118</f>
        <v>1.6060009999999999E-3</v>
      </c>
      <c r="AN29">
        <f>Sheet2!AM118</f>
        <v>1.432189841</v>
      </c>
      <c r="AO29">
        <f>Sheet2!AN118</f>
        <v>0.13067379000000001</v>
      </c>
      <c r="AP29">
        <f>Sheet2!AO118</f>
        <v>1.32179E-3</v>
      </c>
      <c r="AQ29">
        <f>Sheet2!AP118</f>
        <v>1.432220525</v>
      </c>
      <c r="AR29">
        <f>Sheet2!AQ118</f>
        <v>0.1307142</v>
      </c>
      <c r="AS29">
        <f>Sheet2!AR118</f>
        <v>5.3007449999999999E-3</v>
      </c>
      <c r="AT29">
        <f>Sheet2!AS118</f>
        <v>1.4317909499999999</v>
      </c>
      <c r="AU29">
        <f>Sheet2!AT118</f>
        <v>0.13014845899999999</v>
      </c>
      <c r="AV29">
        <f>Sheet2!AU118</f>
        <v>5.2470670000000002E-3</v>
      </c>
      <c r="AW29">
        <f>Sheet2!AV118</f>
        <v>1.4315229970000001</v>
      </c>
      <c r="AX29">
        <f>Sheet2!AW118</f>
        <v>0.13009884999999999</v>
      </c>
      <c r="AY29">
        <f>Sheet2!AX118</f>
        <v>5.1933889999999996E-3</v>
      </c>
      <c r="AZ29">
        <f>Sheet2!AY118</f>
        <v>1.4312550429999999</v>
      </c>
      <c r="BA29">
        <f>Sheet2!AZ118</f>
        <v>0.13004924100000001</v>
      </c>
      <c r="BB29">
        <f>Sheet2!BA118</f>
        <v>5.1397120000000003E-3</v>
      </c>
      <c r="BC29">
        <f>Sheet2!BB118</f>
        <v>1.430987089</v>
      </c>
      <c r="BD29">
        <f>Sheet2!BC118</f>
        <v>0.129999631</v>
      </c>
      <c r="BE29">
        <f>Sheet2!BD118</f>
        <v>5.0860339999999997E-3</v>
      </c>
      <c r="BF29">
        <f>Sheet2!BE118</f>
        <v>1.4307191349999999</v>
      </c>
      <c r="BG29">
        <f>Sheet2!BF118</f>
        <v>0.129950022</v>
      </c>
      <c r="BH29">
        <f>Sheet2!BG118</f>
        <v>5.032356E-3</v>
      </c>
      <c r="BI29">
        <f>Sheet2!BH118</f>
        <v>1.430451181</v>
      </c>
      <c r="BJ29">
        <f>Sheet2!BI118</f>
        <v>0.12990041299999999</v>
      </c>
      <c r="BK29">
        <f>Sheet2!BJ118</f>
        <v>4.9786780000000003E-3</v>
      </c>
      <c r="BL29">
        <f>Sheet2!BK118</f>
        <v>1.4301832269999999</v>
      </c>
      <c r="BM29">
        <f>Sheet2!BL118</f>
        <v>0.12985080399999999</v>
      </c>
      <c r="BN29">
        <f>Sheet2!BM118</f>
        <v>4.925001E-3</v>
      </c>
      <c r="BO29">
        <f>Sheet2!BN118</f>
        <v>1.429915273</v>
      </c>
      <c r="BP29">
        <f>Sheet2!BO118</f>
        <v>0.12980119400000001</v>
      </c>
      <c r="BQ29">
        <f>Sheet2!BP118</f>
        <v>4.8713230000000003E-3</v>
      </c>
      <c r="BR29">
        <f>Sheet2!BQ118</f>
        <v>1.4296473190000001</v>
      </c>
      <c r="BS29">
        <f>Sheet2!BR118</f>
        <v>0.129751585</v>
      </c>
      <c r="BT29">
        <f>Sheet2!BS118</f>
        <v>4.8176449999999997E-3</v>
      </c>
      <c r="BU29">
        <f>Sheet2!BT118</f>
        <v>1.429379365</v>
      </c>
      <c r="BV29">
        <f>Sheet2!BU118</f>
        <v>0.129701976</v>
      </c>
      <c r="BW29">
        <f>Sheet2!BV118</f>
        <v>4.763967E-3</v>
      </c>
      <c r="BX29">
        <f>Sheet2!BW118</f>
        <v>1.4291114110000001</v>
      </c>
      <c r="BY29">
        <f>Sheet2!BX118</f>
        <v>0.12965236699999999</v>
      </c>
      <c r="BZ29">
        <f>Sheet2!BY118</f>
        <v>4.7102899999999998E-3</v>
      </c>
      <c r="CA29">
        <f>Sheet2!BZ118</f>
        <v>1.4288434569999999</v>
      </c>
      <c r="CB29">
        <f>Sheet2!CA118</f>
        <v>0.12960275800000001</v>
      </c>
      <c r="CC29">
        <f>Sheet2!CB118</f>
        <v>4.6566120000000001E-3</v>
      </c>
      <c r="CD29">
        <f>Sheet2!CC118</f>
        <v>1.4285755040000001</v>
      </c>
      <c r="CE29">
        <f>Sheet2!CD118</f>
        <v>0.12955314800000001</v>
      </c>
      <c r="CF29">
        <f>Sheet2!CE118</f>
        <v>4.6029340000000004E-3</v>
      </c>
      <c r="CG29">
        <f>Sheet2!CF118</f>
        <v>1.42830755</v>
      </c>
      <c r="CH29">
        <f>Sheet2!CG118</f>
        <v>0.129503539</v>
      </c>
      <c r="CI29">
        <f>Sheet2!CH118</f>
        <v>4.5492559999999998E-3</v>
      </c>
      <c r="CJ29">
        <f>Sheet2!CI118</f>
        <v>1.4280395960000001</v>
      </c>
      <c r="CK29">
        <f>Sheet2!CJ118</f>
        <v>0.12945392999999999</v>
      </c>
      <c r="CL29">
        <f>Sheet2!CK118</f>
        <v>4.4955790000000004E-3</v>
      </c>
      <c r="CM29">
        <f>Sheet2!CL118</f>
        <v>1.427771642</v>
      </c>
      <c r="CN29">
        <f>Sheet2!CM118</f>
        <v>0.12940432099999999</v>
      </c>
      <c r="CO29">
        <f>Sheet2!CN118</f>
        <v>4.1740709999999997E-3</v>
      </c>
      <c r="CP29">
        <f>Sheet2!CO118</f>
        <v>1.4278280409999999</v>
      </c>
      <c r="CQ29">
        <f>Sheet2!CP118</f>
        <v>0.12947204500000001</v>
      </c>
      <c r="CR29">
        <f>Sheet2!CQ118</f>
        <v>3.8525640000000002E-3</v>
      </c>
      <c r="CS29">
        <f>Sheet2!CR118</f>
        <v>1.427884441</v>
      </c>
      <c r="CT29">
        <f>Sheet2!CS118</f>
        <v>0.129539769</v>
      </c>
      <c r="CU29">
        <f>Sheet2!CT118</f>
        <v>3.5310570000000002E-3</v>
      </c>
      <c r="CV29">
        <f>Sheet2!CU118</f>
        <v>1.42794084</v>
      </c>
      <c r="CW29">
        <f>Sheet2!CV118</f>
        <v>0.12960749399999999</v>
      </c>
      <c r="CX29">
        <f>Sheet2!CW118</f>
        <v>3.2095489999999999E-3</v>
      </c>
      <c r="CY29">
        <f>Sheet2!CX118</f>
        <v>1.4279972400000001</v>
      </c>
      <c r="CZ29">
        <f>Sheet2!CY118</f>
        <v>0.12967521800000001</v>
      </c>
      <c r="DA29">
        <f>Sheet2!CZ118</f>
        <v>2.888042E-3</v>
      </c>
      <c r="DB29">
        <f>Sheet2!DA118</f>
        <v>1.428053639</v>
      </c>
      <c r="DC29">
        <f>Sheet2!DB118</f>
        <v>0.129742943</v>
      </c>
      <c r="DD29">
        <f>Sheet2!DC118</f>
        <v>2.566535E-3</v>
      </c>
      <c r="DE29">
        <f>Sheet2!DD118</f>
        <v>1.4281100390000001</v>
      </c>
      <c r="DF29">
        <f>Sheet2!DE118</f>
        <v>0.12981066699999999</v>
      </c>
      <c r="DG29">
        <f>Sheet2!DF118</f>
        <v>2.2450270000000001E-3</v>
      </c>
      <c r="DH29">
        <f>Sheet2!DG118</f>
        <v>1.4281664380000001</v>
      </c>
      <c r="DI29">
        <f>Sheet2!DH118</f>
        <v>0.12987839100000001</v>
      </c>
      <c r="DJ29">
        <f>Sheet2!DI118</f>
        <v>1.92352E-3</v>
      </c>
      <c r="DK29">
        <f>Sheet2!DJ118</f>
        <v>1.4282228370000001</v>
      </c>
      <c r="DL29">
        <f>Sheet2!DK118</f>
        <v>0.129946116</v>
      </c>
      <c r="DM29">
        <f>Sheet2!DL118</f>
        <v>1.602013E-3</v>
      </c>
      <c r="DN29">
        <f>Sheet2!DM118</f>
        <v>1.4282792369999999</v>
      </c>
      <c r="DO29">
        <f>Sheet2!DN118</f>
        <v>0.13001383999999999</v>
      </c>
      <c r="DP29">
        <f>Sheet2!DO118</f>
        <v>1.2805049999999999E-3</v>
      </c>
      <c r="DQ29">
        <f>Sheet2!DP118</f>
        <v>1.4283356359999999</v>
      </c>
      <c r="DR29">
        <f>Sheet2!DQ118</f>
        <v>0.13008156500000001</v>
      </c>
      <c r="DS29">
        <f>Sheet2!DR118</f>
        <v>9.5899799999999997E-4</v>
      </c>
      <c r="DT29">
        <f>Sheet2!DS118</f>
        <v>1.428392036</v>
      </c>
      <c r="DU29">
        <f>Sheet2!DT118</f>
        <v>0.130149289</v>
      </c>
      <c r="DV29">
        <f>Sheet2!DU118</f>
        <v>6.3749E-4</v>
      </c>
      <c r="DW29">
        <f>Sheet2!DV118</f>
        <v>1.428448435</v>
      </c>
      <c r="DX29">
        <f>Sheet2!DW118</f>
        <v>0.13021701299999999</v>
      </c>
      <c r="DY29">
        <f>Sheet2!DX118</f>
        <v>3.1598299999999999E-4</v>
      </c>
      <c r="DZ29">
        <f>Sheet2!DY118</f>
        <v>1.428504835</v>
      </c>
      <c r="EA29">
        <f>Sheet2!DZ118</f>
        <v>0.13028473800000001</v>
      </c>
      <c r="EB29">
        <f>Sheet2!EA118</f>
        <v>-5.524E-6</v>
      </c>
      <c r="EC29">
        <f>Sheet2!EB118</f>
        <v>1.428561234</v>
      </c>
      <c r="ED29">
        <f>Sheet2!EC118</f>
        <v>0.130352462</v>
      </c>
      <c r="EE29">
        <f>Sheet2!ED118</f>
        <v>-3.27032E-4</v>
      </c>
      <c r="EF29">
        <f>Sheet2!EE118</f>
        <v>1.4286176340000001</v>
      </c>
      <c r="EG29">
        <f>Sheet2!EF118</f>
        <v>0.13042018699999999</v>
      </c>
      <c r="EH29">
        <f>Sheet2!EG118</f>
        <v>1.0375779999999999E-3</v>
      </c>
      <c r="EI29">
        <f>Sheet2!EH118</f>
        <v>1.4322512089999999</v>
      </c>
      <c r="EJ29">
        <f>Sheet2!EI118</f>
        <v>0.13075460999999999</v>
      </c>
      <c r="EK29">
        <f>Sheet2!EJ118</f>
        <v>9.4660399999999998E-4</v>
      </c>
      <c r="EL29">
        <f>Sheet2!EK118</f>
        <v>1.4320089709999999</v>
      </c>
      <c r="EM29">
        <f>Sheet2!EL118</f>
        <v>0.13073231499999999</v>
      </c>
      <c r="EN29">
        <f>Sheet2!EM118</f>
        <v>8.5563000000000002E-4</v>
      </c>
      <c r="EO29">
        <f>Sheet2!EN118</f>
        <v>1.431766732</v>
      </c>
      <c r="EP29">
        <f>Sheet2!EO118</f>
        <v>0.13071002000000001</v>
      </c>
      <c r="EQ29">
        <f>Sheet2!EP118</f>
        <v>7.6465599999999995E-4</v>
      </c>
      <c r="ER29">
        <f>Sheet2!EQ118</f>
        <v>1.431524494</v>
      </c>
      <c r="ES29">
        <f>Sheet2!ER118</f>
        <v>0.130687725</v>
      </c>
      <c r="ET29">
        <f>Sheet2!ES118</f>
        <v>6.7368199999999999E-4</v>
      </c>
      <c r="EU29">
        <f>Sheet2!ET118</f>
        <v>1.431282256</v>
      </c>
      <c r="EV29">
        <f>Sheet2!EU118</f>
        <v>0.13066543</v>
      </c>
      <c r="EW29">
        <f>Sheet2!EV118</f>
        <v>5.8270800000000003E-4</v>
      </c>
      <c r="EX29">
        <f>Sheet2!EW118</f>
        <v>1.4310400169999999</v>
      </c>
      <c r="EY29">
        <f>Sheet2!EX118</f>
        <v>0.13064313599999999</v>
      </c>
      <c r="EZ29">
        <f>Sheet2!EY118</f>
        <v>4.9173399999999996E-4</v>
      </c>
      <c r="FA29">
        <f>Sheet2!EZ118</f>
        <v>1.4307977789999999</v>
      </c>
      <c r="FB29">
        <f>Sheet2!FA118</f>
        <v>0.13062084099999999</v>
      </c>
      <c r="FC29">
        <f>Sheet2!FB118</f>
        <v>4.0076000000000001E-4</v>
      </c>
      <c r="FD29">
        <f>Sheet2!FC118</f>
        <v>1.4305555409999999</v>
      </c>
      <c r="FE29">
        <f>Sheet2!FD118</f>
        <v>0.13059854600000001</v>
      </c>
      <c r="FF29">
        <f>Sheet2!FE118</f>
        <v>3.0978599999999999E-4</v>
      </c>
      <c r="FG29">
        <f>Sheet2!FF118</f>
        <v>1.4303133020000001</v>
      </c>
      <c r="FH29">
        <f>Sheet2!FG118</f>
        <v>0.130576251</v>
      </c>
      <c r="FI29">
        <f>Sheet2!FH118</f>
        <v>2.18812E-4</v>
      </c>
      <c r="FJ29">
        <f>Sheet2!FI118</f>
        <v>1.4300710640000001</v>
      </c>
      <c r="FK29">
        <f>Sheet2!FJ118</f>
        <v>0.130553956</v>
      </c>
      <c r="FL29">
        <f>Sheet2!FK118</f>
        <v>1.2783799999999999E-4</v>
      </c>
      <c r="FM29">
        <f>Sheet2!FL118</f>
        <v>1.429828825</v>
      </c>
      <c r="FN29">
        <f>Sheet2!FM118</f>
        <v>0.13053166099999999</v>
      </c>
      <c r="FO29">
        <f>Sheet2!FN118</f>
        <v>3.6863999999999998E-5</v>
      </c>
      <c r="FP29">
        <f>Sheet2!FO118</f>
        <v>1.429586587</v>
      </c>
      <c r="FQ29">
        <f>Sheet2!FP118</f>
        <v>0.13050936599999999</v>
      </c>
      <c r="FR29">
        <f>Sheet2!FQ118</f>
        <v>-5.4110000000000002E-5</v>
      </c>
      <c r="FS29">
        <f>Sheet2!FR118</f>
        <v>1.429344349</v>
      </c>
      <c r="FT29">
        <f>Sheet2!FS118</f>
        <v>0.13048707100000001</v>
      </c>
      <c r="FU29">
        <f>Sheet2!FT118</f>
        <v>-1.45084E-4</v>
      </c>
      <c r="FV29">
        <f>Sheet2!FU118</f>
        <v>1.4291021100000001</v>
      </c>
      <c r="FW29">
        <f>Sheet2!FV118</f>
        <v>0.130464776</v>
      </c>
      <c r="FX29">
        <f>Sheet2!FW118</f>
        <v>-2.3605800000000001E-4</v>
      </c>
      <c r="FY29">
        <f>Sheet2!FX118</f>
        <v>1.4288598720000001</v>
      </c>
      <c r="FZ29">
        <f>Sheet2!FY118</f>
        <v>0.130442482</v>
      </c>
    </row>
    <row r="30" spans="2:182" x14ac:dyDescent="0.4">
      <c r="B30">
        <v>28</v>
      </c>
      <c r="C30">
        <f>Sheet2!B119</f>
        <v>5.0917239999999997E-3</v>
      </c>
      <c r="D30">
        <f>Sheet2!C119</f>
        <v>1.4314134460000001</v>
      </c>
      <c r="E30">
        <f>Sheet2!D119</f>
        <v>0.12914977599999999</v>
      </c>
      <c r="F30">
        <f>Sheet2!E119</f>
        <v>4.7981029999999997E-3</v>
      </c>
      <c r="G30">
        <f>Sheet2!F119</f>
        <v>1.4314386379999999</v>
      </c>
      <c r="H30">
        <f>Sheet2!G119</f>
        <v>0.12919618099999999</v>
      </c>
      <c r="I30">
        <f>Sheet2!H119</f>
        <v>4.5044819999999998E-3</v>
      </c>
      <c r="J30">
        <f>Sheet2!I119</f>
        <v>1.4314638310000001</v>
      </c>
      <c r="K30">
        <f>Sheet2!J119</f>
        <v>0.12924258599999999</v>
      </c>
      <c r="L30">
        <f>Sheet2!K119</f>
        <v>4.2108609999999998E-3</v>
      </c>
      <c r="M30">
        <f>Sheet2!L119</f>
        <v>1.4314890229999999</v>
      </c>
      <c r="N30">
        <f>Sheet2!M119</f>
        <v>0.12928899199999999</v>
      </c>
      <c r="O30">
        <f>Sheet2!N119</f>
        <v>3.9172399999999998E-3</v>
      </c>
      <c r="P30">
        <f>Sheet2!O119</f>
        <v>1.4315142160000001</v>
      </c>
      <c r="Q30">
        <f>Sheet2!P119</f>
        <v>0.12933539699999999</v>
      </c>
      <c r="R30">
        <f>Sheet2!Q119</f>
        <v>3.6236189999999998E-3</v>
      </c>
      <c r="S30">
        <f>Sheet2!R119</f>
        <v>1.4315394079999999</v>
      </c>
      <c r="T30">
        <f>Sheet2!S119</f>
        <v>0.12938180199999999</v>
      </c>
      <c r="U30">
        <f>Sheet2!T119</f>
        <v>3.3299979999999998E-3</v>
      </c>
      <c r="V30">
        <f>Sheet2!U119</f>
        <v>1.431564601</v>
      </c>
      <c r="W30">
        <f>Sheet2!V119</f>
        <v>0.12942820799999999</v>
      </c>
      <c r="X30">
        <f>Sheet2!W119</f>
        <v>3.0363769999999998E-3</v>
      </c>
      <c r="Y30">
        <f>Sheet2!X119</f>
        <v>1.4315897930000001</v>
      </c>
      <c r="Z30">
        <f>Sheet2!Y119</f>
        <v>0.12947461299999999</v>
      </c>
      <c r="AA30">
        <f>Sheet2!Z119</f>
        <v>2.7427549999999999E-3</v>
      </c>
      <c r="AB30">
        <f>Sheet2!AA119</f>
        <v>1.431614985</v>
      </c>
      <c r="AC30">
        <f>Sheet2!AB119</f>
        <v>0.12952101899999999</v>
      </c>
      <c r="AD30">
        <f>Sheet2!AC119</f>
        <v>2.4491339999999999E-3</v>
      </c>
      <c r="AE30">
        <f>Sheet2!AD119</f>
        <v>1.4316401780000001</v>
      </c>
      <c r="AF30">
        <f>Sheet2!AE119</f>
        <v>0.12956742399999999</v>
      </c>
      <c r="AG30">
        <f>Sheet2!AF119</f>
        <v>2.155513E-3</v>
      </c>
      <c r="AH30">
        <f>Sheet2!AG119</f>
        <v>1.4316653699999999</v>
      </c>
      <c r="AI30">
        <f>Sheet2!AH119</f>
        <v>0.12961382900000001</v>
      </c>
      <c r="AJ30">
        <f>Sheet2!AI119</f>
        <v>1.861892E-3</v>
      </c>
      <c r="AK30">
        <f>Sheet2!AJ119</f>
        <v>1.4316905630000001</v>
      </c>
      <c r="AL30">
        <f>Sheet2!AK119</f>
        <v>0.12966023500000001</v>
      </c>
      <c r="AM30">
        <f>Sheet2!AL119</f>
        <v>1.568271E-3</v>
      </c>
      <c r="AN30">
        <f>Sheet2!AM119</f>
        <v>1.4317157549999999</v>
      </c>
      <c r="AO30">
        <f>Sheet2!AN119</f>
        <v>0.12970664000000001</v>
      </c>
      <c r="AP30">
        <f>Sheet2!AO119</f>
        <v>1.27465E-3</v>
      </c>
      <c r="AQ30">
        <f>Sheet2!AP119</f>
        <v>1.4317409480000001</v>
      </c>
      <c r="AR30">
        <f>Sheet2!AQ119</f>
        <v>0.12975304500000001</v>
      </c>
      <c r="AS30">
        <f>Sheet2!AR119</f>
        <v>5.3853449999999997E-3</v>
      </c>
      <c r="AT30">
        <f>Sheet2!AS119</f>
        <v>1.4313882529999999</v>
      </c>
      <c r="AU30">
        <f>Sheet2!AT119</f>
        <v>0.12910337</v>
      </c>
      <c r="AV30">
        <f>Sheet2!AU119</f>
        <v>5.3198029999999997E-3</v>
      </c>
      <c r="AW30">
        <f>Sheet2!AV119</f>
        <v>1.4311073560000001</v>
      </c>
      <c r="AX30">
        <f>Sheet2!AW119</f>
        <v>0.12905387199999999</v>
      </c>
      <c r="AY30">
        <f>Sheet2!AX119</f>
        <v>5.2542609999999997E-3</v>
      </c>
      <c r="AZ30">
        <f>Sheet2!AY119</f>
        <v>1.4308264589999999</v>
      </c>
      <c r="BA30">
        <f>Sheet2!AZ119</f>
        <v>0.129004374</v>
      </c>
      <c r="BB30">
        <f>Sheet2!BA119</f>
        <v>5.18872E-3</v>
      </c>
      <c r="BC30">
        <f>Sheet2!BB119</f>
        <v>1.430545561</v>
      </c>
      <c r="BD30">
        <f>Sheet2!BC119</f>
        <v>0.128954875</v>
      </c>
      <c r="BE30">
        <f>Sheet2!BD119</f>
        <v>5.1231779999999999E-3</v>
      </c>
      <c r="BF30">
        <f>Sheet2!BE119</f>
        <v>1.4302646640000001</v>
      </c>
      <c r="BG30">
        <f>Sheet2!BF119</f>
        <v>0.12890537699999999</v>
      </c>
      <c r="BH30">
        <f>Sheet2!BG119</f>
        <v>5.0576359999999999E-3</v>
      </c>
      <c r="BI30">
        <f>Sheet2!BH119</f>
        <v>1.429983767</v>
      </c>
      <c r="BJ30">
        <f>Sheet2!BI119</f>
        <v>0.12885587900000001</v>
      </c>
      <c r="BK30">
        <f>Sheet2!BJ119</f>
        <v>4.9920939999999999E-3</v>
      </c>
      <c r="BL30">
        <f>Sheet2!BK119</f>
        <v>1.4297028700000001</v>
      </c>
      <c r="BM30">
        <f>Sheet2!BL119</f>
        <v>0.12880638</v>
      </c>
      <c r="BN30">
        <f>Sheet2!BM119</f>
        <v>4.9265530000000002E-3</v>
      </c>
      <c r="BO30">
        <f>Sheet2!BN119</f>
        <v>1.4294219720000001</v>
      </c>
      <c r="BP30">
        <f>Sheet2!BO119</f>
        <v>0.12875688199999999</v>
      </c>
      <c r="BQ30">
        <f>Sheet2!BP119</f>
        <v>4.8610110000000002E-3</v>
      </c>
      <c r="BR30">
        <f>Sheet2!BQ119</f>
        <v>1.429141075</v>
      </c>
      <c r="BS30">
        <f>Sheet2!BR119</f>
        <v>0.12870738400000001</v>
      </c>
      <c r="BT30">
        <f>Sheet2!BS119</f>
        <v>4.7954690000000001E-3</v>
      </c>
      <c r="BU30">
        <f>Sheet2!BT119</f>
        <v>1.4288601780000001</v>
      </c>
      <c r="BV30">
        <f>Sheet2!BU119</f>
        <v>0.128657885</v>
      </c>
      <c r="BW30">
        <f>Sheet2!BV119</f>
        <v>4.7299270000000001E-3</v>
      </c>
      <c r="BX30">
        <f>Sheet2!BW119</f>
        <v>1.428579281</v>
      </c>
      <c r="BY30">
        <f>Sheet2!BX119</f>
        <v>0.12860838699999999</v>
      </c>
      <c r="BZ30">
        <f>Sheet2!BY119</f>
        <v>4.6643850000000001E-3</v>
      </c>
      <c r="CA30">
        <f>Sheet2!BZ119</f>
        <v>1.428298383</v>
      </c>
      <c r="CB30">
        <f>Sheet2!CA119</f>
        <v>0.12855888900000001</v>
      </c>
      <c r="CC30">
        <f>Sheet2!CB119</f>
        <v>4.5988440000000004E-3</v>
      </c>
      <c r="CD30">
        <f>Sheet2!CC119</f>
        <v>1.4280174859999999</v>
      </c>
      <c r="CE30">
        <f>Sheet2!CD119</f>
        <v>0.12850939</v>
      </c>
      <c r="CF30">
        <f>Sheet2!CE119</f>
        <v>4.5333020000000003E-3</v>
      </c>
      <c r="CG30">
        <f>Sheet2!CF119</f>
        <v>1.427736589</v>
      </c>
      <c r="CH30">
        <f>Sheet2!CG119</f>
        <v>0.12845989199999999</v>
      </c>
      <c r="CI30">
        <f>Sheet2!CH119</f>
        <v>4.4677600000000003E-3</v>
      </c>
      <c r="CJ30">
        <f>Sheet2!CI119</f>
        <v>1.4274556920000001</v>
      </c>
      <c r="CK30">
        <f>Sheet2!CJ119</f>
        <v>0.12841039400000001</v>
      </c>
      <c r="CL30">
        <f>Sheet2!CK119</f>
        <v>4.4022180000000003E-3</v>
      </c>
      <c r="CM30">
        <f>Sheet2!CL119</f>
        <v>1.4271747939999999</v>
      </c>
      <c r="CN30">
        <f>Sheet2!CM119</f>
        <v>0.128360895</v>
      </c>
      <c r="CO30">
        <f>Sheet2!CN119</f>
        <v>4.0850649999999997E-3</v>
      </c>
      <c r="CP30">
        <f>Sheet2!CO119</f>
        <v>1.427229388</v>
      </c>
      <c r="CQ30">
        <f>Sheet2!CP119</f>
        <v>0.12843349900000001</v>
      </c>
      <c r="CR30">
        <f>Sheet2!CQ119</f>
        <v>3.7679110000000001E-3</v>
      </c>
      <c r="CS30">
        <f>Sheet2!CR119</f>
        <v>1.4272839820000001</v>
      </c>
      <c r="CT30">
        <f>Sheet2!CS119</f>
        <v>0.12850610300000001</v>
      </c>
      <c r="CU30">
        <f>Sheet2!CT119</f>
        <v>3.450758E-3</v>
      </c>
      <c r="CV30">
        <f>Sheet2!CU119</f>
        <v>1.4273385759999999</v>
      </c>
      <c r="CW30">
        <f>Sheet2!CV119</f>
        <v>0.12857870699999999</v>
      </c>
      <c r="CX30">
        <f>Sheet2!CW119</f>
        <v>3.1336039999999999E-3</v>
      </c>
      <c r="CY30">
        <f>Sheet2!CX119</f>
        <v>1.4273931689999999</v>
      </c>
      <c r="CZ30">
        <f>Sheet2!CY119</f>
        <v>0.12865131099999999</v>
      </c>
      <c r="DA30">
        <f>Sheet2!CZ119</f>
        <v>2.8164499999999999E-3</v>
      </c>
      <c r="DB30">
        <f>Sheet2!DA119</f>
        <v>1.427447763</v>
      </c>
      <c r="DC30">
        <f>Sheet2!DB119</f>
        <v>0.12872391499999999</v>
      </c>
      <c r="DD30">
        <f>Sheet2!DC119</f>
        <v>2.4992970000000002E-3</v>
      </c>
      <c r="DE30">
        <f>Sheet2!DD119</f>
        <v>1.4275023570000001</v>
      </c>
      <c r="DF30">
        <f>Sheet2!DE119</f>
        <v>0.128796518</v>
      </c>
      <c r="DG30">
        <f>Sheet2!DF119</f>
        <v>2.1821430000000001E-3</v>
      </c>
      <c r="DH30">
        <f>Sheet2!DG119</f>
        <v>1.4275569509999999</v>
      </c>
      <c r="DI30">
        <f>Sheet2!DH119</f>
        <v>0.128869122</v>
      </c>
      <c r="DJ30">
        <f>Sheet2!DI119</f>
        <v>1.86499E-3</v>
      </c>
      <c r="DK30">
        <f>Sheet2!DJ119</f>
        <v>1.427611545</v>
      </c>
      <c r="DL30">
        <f>Sheet2!DK119</f>
        <v>0.12894172600000001</v>
      </c>
      <c r="DM30">
        <f>Sheet2!DL119</f>
        <v>1.5478359999999999E-3</v>
      </c>
      <c r="DN30">
        <f>Sheet2!DM119</f>
        <v>1.4276661390000001</v>
      </c>
      <c r="DO30">
        <f>Sheet2!DN119</f>
        <v>0.12901433000000001</v>
      </c>
      <c r="DP30">
        <f>Sheet2!DO119</f>
        <v>1.2306820000000001E-3</v>
      </c>
      <c r="DQ30">
        <f>Sheet2!DP119</f>
        <v>1.427720732</v>
      </c>
      <c r="DR30">
        <f>Sheet2!DQ119</f>
        <v>0.12908693399999999</v>
      </c>
      <c r="DS30">
        <f>Sheet2!DR119</f>
        <v>9.1352899999999995E-4</v>
      </c>
      <c r="DT30">
        <f>Sheet2!DS119</f>
        <v>1.4277753259999999</v>
      </c>
      <c r="DU30">
        <f>Sheet2!DT119</f>
        <v>0.12915953799999999</v>
      </c>
      <c r="DV30">
        <f>Sheet2!DU119</f>
        <v>5.9637500000000001E-4</v>
      </c>
      <c r="DW30">
        <f>Sheet2!DV119</f>
        <v>1.42782992</v>
      </c>
      <c r="DX30">
        <f>Sheet2!DW119</f>
        <v>0.12923214199999999</v>
      </c>
      <c r="DY30">
        <f>Sheet2!DX119</f>
        <v>2.7922199999999998E-4</v>
      </c>
      <c r="DZ30">
        <f>Sheet2!DY119</f>
        <v>1.427884514</v>
      </c>
      <c r="EA30">
        <f>Sheet2!DZ119</f>
        <v>0.129304745</v>
      </c>
      <c r="EB30">
        <f>Sheet2!EA119</f>
        <v>-3.7932000000000002E-5</v>
      </c>
      <c r="EC30">
        <f>Sheet2!EB119</f>
        <v>1.4279391079999999</v>
      </c>
      <c r="ED30">
        <f>Sheet2!EC119</f>
        <v>0.129377349</v>
      </c>
      <c r="EE30">
        <f>Sheet2!ED119</f>
        <v>-3.5508600000000001E-4</v>
      </c>
      <c r="EF30">
        <f>Sheet2!EE119</f>
        <v>1.4279937009999999</v>
      </c>
      <c r="EG30">
        <f>Sheet2!EF119</f>
        <v>0.12944995300000001</v>
      </c>
      <c r="EH30">
        <f>Sheet2!EG119</f>
        <v>9.8102900000000002E-4</v>
      </c>
      <c r="EI30">
        <f>Sheet2!EH119</f>
        <v>1.4317661399999999</v>
      </c>
      <c r="EJ30">
        <f>Sheet2!EI119</f>
        <v>0.12979945100000001</v>
      </c>
      <c r="EK30">
        <f>Sheet2!EJ119</f>
        <v>8.9195500000000005E-4</v>
      </c>
      <c r="EL30">
        <f>Sheet2!EK119</f>
        <v>1.4315146439999999</v>
      </c>
      <c r="EM30">
        <f>Sheet2!EL119</f>
        <v>0.12977615100000001</v>
      </c>
      <c r="EN30">
        <f>Sheet2!EM119</f>
        <v>8.0288099999999997E-4</v>
      </c>
      <c r="EO30">
        <f>Sheet2!EN119</f>
        <v>1.431263148</v>
      </c>
      <c r="EP30">
        <f>Sheet2!EO119</f>
        <v>0.129752851</v>
      </c>
      <c r="EQ30">
        <f>Sheet2!EP119</f>
        <v>7.1380599999999999E-4</v>
      </c>
      <c r="ER30">
        <f>Sheet2!EQ119</f>
        <v>1.4310116530000001</v>
      </c>
      <c r="ES30">
        <f>Sheet2!ER119</f>
        <v>0.129729551</v>
      </c>
      <c r="ET30">
        <f>Sheet2!ES119</f>
        <v>6.2473200000000002E-4</v>
      </c>
      <c r="EU30">
        <f>Sheet2!ET119</f>
        <v>1.4307601569999999</v>
      </c>
      <c r="EV30">
        <f>Sheet2!EU119</f>
        <v>0.12970625099999999</v>
      </c>
      <c r="EW30">
        <f>Sheet2!EV119</f>
        <v>5.3565799999999995E-4</v>
      </c>
      <c r="EX30">
        <f>Sheet2!EW119</f>
        <v>1.430508661</v>
      </c>
      <c r="EY30">
        <f>Sheet2!EX119</f>
        <v>0.12968295199999999</v>
      </c>
      <c r="EZ30">
        <f>Sheet2!EY119</f>
        <v>4.4658300000000002E-4</v>
      </c>
      <c r="FA30">
        <f>Sheet2!EZ119</f>
        <v>1.430257165</v>
      </c>
      <c r="FB30">
        <f>Sheet2!FA119</f>
        <v>0.12965965199999999</v>
      </c>
      <c r="FC30">
        <f>Sheet2!FB119</f>
        <v>3.57509E-4</v>
      </c>
      <c r="FD30">
        <f>Sheet2!FC119</f>
        <v>1.430005669</v>
      </c>
      <c r="FE30">
        <f>Sheet2!FD119</f>
        <v>0.12963635200000001</v>
      </c>
      <c r="FF30">
        <f>Sheet2!FE119</f>
        <v>2.6843499999999997E-4</v>
      </c>
      <c r="FG30">
        <f>Sheet2!FF119</f>
        <v>1.4297541730000001</v>
      </c>
      <c r="FH30">
        <f>Sheet2!FG119</f>
        <v>0.12961305200000001</v>
      </c>
      <c r="FI30">
        <f>Sheet2!FH119</f>
        <v>1.7935999999999999E-4</v>
      </c>
      <c r="FJ30">
        <f>Sheet2!FI119</f>
        <v>1.4295026770000001</v>
      </c>
      <c r="FK30">
        <f>Sheet2!FJ119</f>
        <v>0.129589752</v>
      </c>
      <c r="FL30">
        <f>Sheet2!FK119</f>
        <v>9.0285999999999996E-5</v>
      </c>
      <c r="FM30">
        <f>Sheet2!FL119</f>
        <v>1.4292511809999999</v>
      </c>
      <c r="FN30">
        <f>Sheet2!FM119</f>
        <v>0.129566452</v>
      </c>
      <c r="FO30">
        <f>Sheet2!FN119</f>
        <v>1.212E-6</v>
      </c>
      <c r="FP30">
        <f>Sheet2!FO119</f>
        <v>1.428999685</v>
      </c>
      <c r="FQ30">
        <f>Sheet2!FP119</f>
        <v>0.12954315199999999</v>
      </c>
      <c r="FR30">
        <f>Sheet2!FQ119</f>
        <v>-8.7862999999999995E-5</v>
      </c>
      <c r="FS30">
        <f>Sheet2!FR119</f>
        <v>1.428748189</v>
      </c>
      <c r="FT30">
        <f>Sheet2!FS119</f>
        <v>0.12951985299999999</v>
      </c>
      <c r="FU30">
        <f>Sheet2!FT119</f>
        <v>-1.76937E-4</v>
      </c>
      <c r="FV30">
        <f>Sheet2!FU119</f>
        <v>1.428496693</v>
      </c>
      <c r="FW30">
        <f>Sheet2!FV119</f>
        <v>0.12949655299999999</v>
      </c>
      <c r="FX30">
        <f>Sheet2!FW119</f>
        <v>-2.6601100000000003E-4</v>
      </c>
      <c r="FY30">
        <f>Sheet2!FX119</f>
        <v>1.4282451970000001</v>
      </c>
      <c r="FZ30">
        <f>Sheet2!FY119</f>
        <v>0.12947325300000001</v>
      </c>
    </row>
    <row r="31" spans="2:182" x14ac:dyDescent="0.4">
      <c r="B31">
        <v>29</v>
      </c>
      <c r="C31">
        <f>Sheet2!B120</f>
        <v>5.1678599999999998E-3</v>
      </c>
      <c r="D31">
        <f>Sheet2!C120</f>
        <v>1.4309913030000001</v>
      </c>
      <c r="E31">
        <f>Sheet2!D120</f>
        <v>0.128117171</v>
      </c>
      <c r="F31">
        <f>Sheet2!E120</f>
        <v>4.8636219999999997E-3</v>
      </c>
      <c r="G31">
        <f>Sheet2!F120</f>
        <v>1.4310099249999999</v>
      </c>
      <c r="H31">
        <f>Sheet2!G120</f>
        <v>0.128170177</v>
      </c>
      <c r="I31">
        <f>Sheet2!H120</f>
        <v>4.5593830000000002E-3</v>
      </c>
      <c r="J31">
        <f>Sheet2!I120</f>
        <v>1.431028548</v>
      </c>
      <c r="K31">
        <f>Sheet2!J120</f>
        <v>0.12822318199999999</v>
      </c>
      <c r="L31">
        <f>Sheet2!K120</f>
        <v>4.2551439999999998E-3</v>
      </c>
      <c r="M31">
        <f>Sheet2!L120</f>
        <v>1.4310471709999999</v>
      </c>
      <c r="N31">
        <f>Sheet2!M120</f>
        <v>0.12827618800000001</v>
      </c>
      <c r="O31">
        <f>Sheet2!N120</f>
        <v>3.9509059999999997E-3</v>
      </c>
      <c r="P31">
        <f>Sheet2!O120</f>
        <v>1.431065794</v>
      </c>
      <c r="Q31">
        <f>Sheet2!P120</f>
        <v>0.12832919300000001</v>
      </c>
      <c r="R31">
        <f>Sheet2!Q120</f>
        <v>3.6466670000000001E-3</v>
      </c>
      <c r="S31">
        <f>Sheet2!R120</f>
        <v>1.4310844170000001</v>
      </c>
      <c r="T31">
        <f>Sheet2!S120</f>
        <v>0.128382199</v>
      </c>
      <c r="U31">
        <f>Sheet2!T120</f>
        <v>3.3424290000000001E-3</v>
      </c>
      <c r="V31">
        <f>Sheet2!U120</f>
        <v>1.4311030389999999</v>
      </c>
      <c r="W31">
        <f>Sheet2!V120</f>
        <v>0.128435204</v>
      </c>
      <c r="X31">
        <f>Sheet2!W120</f>
        <v>3.0381900000000001E-3</v>
      </c>
      <c r="Y31">
        <f>Sheet2!X120</f>
        <v>1.431121662</v>
      </c>
      <c r="Z31">
        <f>Sheet2!Y120</f>
        <v>0.12848820999999999</v>
      </c>
      <c r="AA31">
        <f>Sheet2!Z120</f>
        <v>2.733952E-3</v>
      </c>
      <c r="AB31">
        <f>Sheet2!AA120</f>
        <v>1.4311402849999999</v>
      </c>
      <c r="AC31">
        <f>Sheet2!AB120</f>
        <v>0.12854121499999999</v>
      </c>
      <c r="AD31">
        <f>Sheet2!AC120</f>
        <v>2.429713E-3</v>
      </c>
      <c r="AE31">
        <f>Sheet2!AD120</f>
        <v>1.431158908</v>
      </c>
      <c r="AF31">
        <f>Sheet2!AE120</f>
        <v>0.12859422100000001</v>
      </c>
      <c r="AG31">
        <f>Sheet2!AF120</f>
        <v>2.125474E-3</v>
      </c>
      <c r="AH31">
        <f>Sheet2!AG120</f>
        <v>1.4311775309999999</v>
      </c>
      <c r="AI31">
        <f>Sheet2!AH120</f>
        <v>0.128647227</v>
      </c>
      <c r="AJ31">
        <f>Sheet2!AI120</f>
        <v>1.8212359999999999E-3</v>
      </c>
      <c r="AK31">
        <f>Sheet2!AJ120</f>
        <v>1.431196154</v>
      </c>
      <c r="AL31">
        <f>Sheet2!AK120</f>
        <v>0.128700232</v>
      </c>
      <c r="AM31">
        <f>Sheet2!AL120</f>
        <v>1.516997E-3</v>
      </c>
      <c r="AN31">
        <f>Sheet2!AM120</f>
        <v>1.431214776</v>
      </c>
      <c r="AO31">
        <f>Sheet2!AN120</f>
        <v>0.12875323799999999</v>
      </c>
      <c r="AP31">
        <f>Sheet2!AO120</f>
        <v>1.2127590000000001E-3</v>
      </c>
      <c r="AQ31">
        <f>Sheet2!AP120</f>
        <v>1.4312333989999999</v>
      </c>
      <c r="AR31">
        <f>Sheet2!AQ120</f>
        <v>0.12880624299999999</v>
      </c>
      <c r="AS31">
        <f>Sheet2!AR120</f>
        <v>5.4720990000000002E-3</v>
      </c>
      <c r="AT31">
        <f>Sheet2!AS120</f>
        <v>1.43097268</v>
      </c>
      <c r="AU31">
        <f>Sheet2!AT120</f>
        <v>0.12806416600000001</v>
      </c>
      <c r="AV31">
        <f>Sheet2!AU120</f>
        <v>5.3960759999999997E-3</v>
      </c>
      <c r="AW31">
        <f>Sheet2!AV120</f>
        <v>1.430678723</v>
      </c>
      <c r="AX31">
        <f>Sheet2!AW120</f>
        <v>0.128015517</v>
      </c>
      <c r="AY31">
        <f>Sheet2!AX120</f>
        <v>5.3200529999999999E-3</v>
      </c>
      <c r="AZ31">
        <f>Sheet2!AY120</f>
        <v>1.430384766</v>
      </c>
      <c r="BA31">
        <f>Sheet2!AZ120</f>
        <v>0.12796686900000001</v>
      </c>
      <c r="BB31">
        <f>Sheet2!BA120</f>
        <v>5.2440309999999997E-3</v>
      </c>
      <c r="BC31">
        <f>Sheet2!BB120</f>
        <v>1.430090809</v>
      </c>
      <c r="BD31">
        <f>Sheet2!BC120</f>
        <v>0.127918221</v>
      </c>
      <c r="BE31">
        <f>Sheet2!BD120</f>
        <v>5.168008E-3</v>
      </c>
      <c r="BF31">
        <f>Sheet2!BE120</f>
        <v>1.429796853</v>
      </c>
      <c r="BG31">
        <f>Sheet2!BF120</f>
        <v>0.12786957299999999</v>
      </c>
      <c r="BH31">
        <f>Sheet2!BG120</f>
        <v>5.0919850000000003E-3</v>
      </c>
      <c r="BI31">
        <f>Sheet2!BH120</f>
        <v>1.429502896</v>
      </c>
      <c r="BJ31">
        <f>Sheet2!BI120</f>
        <v>0.127820925</v>
      </c>
      <c r="BK31">
        <f>Sheet2!BJ120</f>
        <v>5.015963E-3</v>
      </c>
      <c r="BL31">
        <f>Sheet2!BK120</f>
        <v>1.429208939</v>
      </c>
      <c r="BM31">
        <f>Sheet2!BL120</f>
        <v>0.12777227699999999</v>
      </c>
      <c r="BN31">
        <f>Sheet2!BM120</f>
        <v>4.9399400000000003E-3</v>
      </c>
      <c r="BO31">
        <f>Sheet2!BN120</f>
        <v>1.4289149830000001</v>
      </c>
      <c r="BP31">
        <f>Sheet2!BO120</f>
        <v>0.12772362900000001</v>
      </c>
      <c r="BQ31">
        <f>Sheet2!BP120</f>
        <v>4.8639169999999997E-3</v>
      </c>
      <c r="BR31">
        <f>Sheet2!BQ120</f>
        <v>1.4286210260000001</v>
      </c>
      <c r="BS31">
        <f>Sheet2!BR120</f>
        <v>0.12767498099999999</v>
      </c>
      <c r="BT31">
        <f>Sheet2!BS120</f>
        <v>4.787894E-3</v>
      </c>
      <c r="BU31">
        <f>Sheet2!BT120</f>
        <v>1.4283270690000001</v>
      </c>
      <c r="BV31">
        <f>Sheet2!BU120</f>
        <v>0.12762633300000001</v>
      </c>
      <c r="BW31">
        <f>Sheet2!BV120</f>
        <v>4.7118719999999998E-3</v>
      </c>
      <c r="BX31">
        <f>Sheet2!BW120</f>
        <v>1.428033112</v>
      </c>
      <c r="BY31">
        <f>Sheet2!BX120</f>
        <v>0.127577685</v>
      </c>
      <c r="BZ31">
        <f>Sheet2!BY120</f>
        <v>4.635849E-3</v>
      </c>
      <c r="CA31">
        <f>Sheet2!BZ120</f>
        <v>1.4277391559999999</v>
      </c>
      <c r="CB31">
        <f>Sheet2!CA120</f>
        <v>0.12752903700000001</v>
      </c>
      <c r="CC31">
        <f>Sheet2!CB120</f>
        <v>4.5598260000000003E-3</v>
      </c>
      <c r="CD31">
        <f>Sheet2!CC120</f>
        <v>1.4274451990000001</v>
      </c>
      <c r="CE31">
        <f>Sheet2!CD120</f>
        <v>0.127480389</v>
      </c>
      <c r="CF31">
        <f>Sheet2!CE120</f>
        <v>4.4838040000000001E-3</v>
      </c>
      <c r="CG31">
        <f>Sheet2!CF120</f>
        <v>1.4271512420000001</v>
      </c>
      <c r="CH31">
        <f>Sheet2!CG120</f>
        <v>0.12743174099999999</v>
      </c>
      <c r="CI31">
        <f>Sheet2!CH120</f>
        <v>4.4077810000000004E-3</v>
      </c>
      <c r="CJ31">
        <f>Sheet2!CI120</f>
        <v>1.4268572850000001</v>
      </c>
      <c r="CK31">
        <f>Sheet2!CJ120</f>
        <v>0.127383093</v>
      </c>
      <c r="CL31">
        <f>Sheet2!CK120</f>
        <v>4.3317579999999998E-3</v>
      </c>
      <c r="CM31">
        <f>Sheet2!CL120</f>
        <v>1.4265633289999999</v>
      </c>
      <c r="CN31">
        <f>Sheet2!CM120</f>
        <v>0.12733444399999999</v>
      </c>
      <c r="CO31">
        <f>Sheet2!CN120</f>
        <v>4.0187340000000004E-3</v>
      </c>
      <c r="CP31">
        <f>Sheet2!CO120</f>
        <v>1.4266165559999999</v>
      </c>
      <c r="CQ31">
        <f>Sheet2!CP120</f>
        <v>0.127411741</v>
      </c>
      <c r="CR31">
        <f>Sheet2!CQ120</f>
        <v>3.7057090000000002E-3</v>
      </c>
      <c r="CS31">
        <f>Sheet2!CR120</f>
        <v>1.4266697829999999</v>
      </c>
      <c r="CT31">
        <f>Sheet2!CS120</f>
        <v>0.127489037</v>
      </c>
      <c r="CU31">
        <f>Sheet2!CT120</f>
        <v>3.3926849999999999E-3</v>
      </c>
      <c r="CV31">
        <f>Sheet2!CU120</f>
        <v>1.4267230099999999</v>
      </c>
      <c r="CW31">
        <f>Sheet2!CV120</f>
        <v>0.127566333</v>
      </c>
      <c r="CX31">
        <f>Sheet2!CW120</f>
        <v>3.0796600000000001E-3</v>
      </c>
      <c r="CY31">
        <f>Sheet2!CX120</f>
        <v>1.426776238</v>
      </c>
      <c r="CZ31">
        <f>Sheet2!CY120</f>
        <v>0.12764362900000001</v>
      </c>
      <c r="DA31">
        <f>Sheet2!CZ120</f>
        <v>2.7666359999999998E-3</v>
      </c>
      <c r="DB31">
        <f>Sheet2!DA120</f>
        <v>1.426829465</v>
      </c>
      <c r="DC31">
        <f>Sheet2!DB120</f>
        <v>0.12772092500000001</v>
      </c>
      <c r="DD31">
        <f>Sheet2!DC120</f>
        <v>2.453612E-3</v>
      </c>
      <c r="DE31">
        <f>Sheet2!DD120</f>
        <v>1.426882692</v>
      </c>
      <c r="DF31">
        <f>Sheet2!DE120</f>
        <v>0.12779822099999999</v>
      </c>
      <c r="DG31">
        <f>Sheet2!DF120</f>
        <v>2.1405869999999998E-3</v>
      </c>
      <c r="DH31">
        <f>Sheet2!DG120</f>
        <v>1.4269359189999999</v>
      </c>
      <c r="DI31">
        <f>Sheet2!DH120</f>
        <v>0.12787551699999999</v>
      </c>
      <c r="DJ31">
        <f>Sheet2!DI120</f>
        <v>1.8275629999999999E-3</v>
      </c>
      <c r="DK31">
        <f>Sheet2!DJ120</f>
        <v>1.426989147</v>
      </c>
      <c r="DL31">
        <f>Sheet2!DK120</f>
        <v>0.127952814</v>
      </c>
      <c r="DM31">
        <f>Sheet2!DL120</f>
        <v>1.514538E-3</v>
      </c>
      <c r="DN31">
        <f>Sheet2!DM120</f>
        <v>1.427042374</v>
      </c>
      <c r="DO31">
        <f>Sheet2!DN120</f>
        <v>0.12803011</v>
      </c>
      <c r="DP31">
        <f>Sheet2!DO120</f>
        <v>1.2015140000000001E-3</v>
      </c>
      <c r="DQ31">
        <f>Sheet2!DP120</f>
        <v>1.427095601</v>
      </c>
      <c r="DR31">
        <f>Sheet2!DQ120</f>
        <v>0.12810740600000001</v>
      </c>
      <c r="DS31">
        <f>Sheet2!DR120</f>
        <v>8.8848900000000001E-4</v>
      </c>
      <c r="DT31">
        <f>Sheet2!DS120</f>
        <v>1.427148828</v>
      </c>
      <c r="DU31">
        <f>Sheet2!DT120</f>
        <v>0.12818470200000001</v>
      </c>
      <c r="DV31">
        <f>Sheet2!DU120</f>
        <v>5.7546500000000005E-4</v>
      </c>
      <c r="DW31">
        <f>Sheet2!DV120</f>
        <v>1.427202055</v>
      </c>
      <c r="DX31">
        <f>Sheet2!DW120</f>
        <v>0.12826199799999999</v>
      </c>
      <c r="DY31">
        <f>Sheet2!DX120</f>
        <v>2.6244099999999998E-4</v>
      </c>
      <c r="DZ31">
        <f>Sheet2!DY120</f>
        <v>1.427255283</v>
      </c>
      <c r="EA31">
        <f>Sheet2!DZ120</f>
        <v>0.12833929399999999</v>
      </c>
      <c r="EB31">
        <f>Sheet2!EA120</f>
        <v>-5.0584000000000002E-5</v>
      </c>
      <c r="EC31">
        <f>Sheet2!EB120</f>
        <v>1.42730851</v>
      </c>
      <c r="ED31">
        <f>Sheet2!EC120</f>
        <v>0.12841659</v>
      </c>
      <c r="EE31">
        <f>Sheet2!ED120</f>
        <v>-3.6360800000000002E-4</v>
      </c>
      <c r="EF31">
        <f>Sheet2!EE120</f>
        <v>1.427361737</v>
      </c>
      <c r="EG31">
        <f>Sheet2!EF120</f>
        <v>0.128493887</v>
      </c>
      <c r="EH31">
        <f>Sheet2!EG120</f>
        <v>9.0852000000000001E-4</v>
      </c>
      <c r="EI31">
        <f>Sheet2!EH120</f>
        <v>1.431252022</v>
      </c>
      <c r="EJ31">
        <f>Sheet2!EI120</f>
        <v>0.12885924900000001</v>
      </c>
      <c r="EK31">
        <f>Sheet2!EJ120</f>
        <v>8.2371099999999997E-4</v>
      </c>
      <c r="EL31">
        <f>Sheet2!EK120</f>
        <v>1.43099267</v>
      </c>
      <c r="EM31">
        <f>Sheet2!EL120</f>
        <v>0.12883489100000001</v>
      </c>
      <c r="EN31">
        <f>Sheet2!EM120</f>
        <v>7.3890299999999996E-4</v>
      </c>
      <c r="EO31">
        <f>Sheet2!EN120</f>
        <v>1.4307333170000001</v>
      </c>
      <c r="EP31">
        <f>Sheet2!EO120</f>
        <v>0.128810534</v>
      </c>
      <c r="EQ31">
        <f>Sheet2!EP120</f>
        <v>6.5409400000000003E-4</v>
      </c>
      <c r="ER31">
        <f>Sheet2!EQ120</f>
        <v>1.430473965</v>
      </c>
      <c r="ES31">
        <f>Sheet2!ER120</f>
        <v>0.128786176</v>
      </c>
      <c r="ET31">
        <f>Sheet2!ES120</f>
        <v>5.6928600000000001E-4</v>
      </c>
      <c r="EU31">
        <f>Sheet2!ET120</f>
        <v>1.430214613</v>
      </c>
      <c r="EV31">
        <f>Sheet2!EU120</f>
        <v>0.128761819</v>
      </c>
      <c r="EW31">
        <f>Sheet2!EV120</f>
        <v>4.8447699999999998E-4</v>
      </c>
      <c r="EX31">
        <f>Sheet2!EW120</f>
        <v>1.4299552600000001</v>
      </c>
      <c r="EY31">
        <f>Sheet2!EX120</f>
        <v>0.128737461</v>
      </c>
      <c r="EZ31">
        <f>Sheet2!EY120</f>
        <v>3.9966900000000001E-4</v>
      </c>
      <c r="FA31">
        <f>Sheet2!EZ120</f>
        <v>1.429695908</v>
      </c>
      <c r="FB31">
        <f>Sheet2!FA120</f>
        <v>0.12871310399999999</v>
      </c>
      <c r="FC31">
        <f>Sheet2!FB120</f>
        <v>3.1485999999999998E-4</v>
      </c>
      <c r="FD31">
        <f>Sheet2!FC120</f>
        <v>1.429436556</v>
      </c>
      <c r="FE31">
        <f>Sheet2!FD120</f>
        <v>0.12868874599999999</v>
      </c>
      <c r="FF31">
        <f>Sheet2!FE120</f>
        <v>2.3005200000000001E-4</v>
      </c>
      <c r="FG31">
        <f>Sheet2!FF120</f>
        <v>1.4291772030000001</v>
      </c>
      <c r="FH31">
        <f>Sheet2!FG120</f>
        <v>0.12866438899999999</v>
      </c>
      <c r="FI31">
        <f>Sheet2!FH120</f>
        <v>1.4524300000000001E-4</v>
      </c>
      <c r="FJ31">
        <f>Sheet2!FI120</f>
        <v>1.428917851</v>
      </c>
      <c r="FK31">
        <f>Sheet2!FJ120</f>
        <v>0.12864003099999999</v>
      </c>
      <c r="FL31">
        <f>Sheet2!FK120</f>
        <v>6.0433999999999998E-5</v>
      </c>
      <c r="FM31">
        <f>Sheet2!FL120</f>
        <v>1.428658499</v>
      </c>
      <c r="FN31">
        <f>Sheet2!FM120</f>
        <v>0.12861567400000001</v>
      </c>
      <c r="FO31">
        <f>Sheet2!FN120</f>
        <v>-2.4374000000000001E-5</v>
      </c>
      <c r="FP31">
        <f>Sheet2!FO120</f>
        <v>1.4283991460000001</v>
      </c>
      <c r="FQ31">
        <f>Sheet2!FP120</f>
        <v>0.12859131600000001</v>
      </c>
      <c r="FR31">
        <f>Sheet2!FQ120</f>
        <v>-1.09183E-4</v>
      </c>
      <c r="FS31">
        <f>Sheet2!FR120</f>
        <v>1.428139794</v>
      </c>
      <c r="FT31">
        <f>Sheet2!FS120</f>
        <v>0.12856695900000001</v>
      </c>
      <c r="FU31">
        <f>Sheet2!FT120</f>
        <v>-1.9399099999999999E-4</v>
      </c>
      <c r="FV31">
        <f>Sheet2!FU120</f>
        <v>1.427880442</v>
      </c>
      <c r="FW31">
        <f>Sheet2!FV120</f>
        <v>0.12854260100000001</v>
      </c>
      <c r="FX31">
        <f>Sheet2!FW120</f>
        <v>-2.788E-4</v>
      </c>
      <c r="FY31">
        <f>Sheet2!FX120</f>
        <v>1.4276210890000001</v>
      </c>
      <c r="FZ31">
        <f>Sheet2!FY120</f>
        <v>0.128518244</v>
      </c>
    </row>
    <row r="32" spans="2:182" x14ac:dyDescent="0.4">
      <c r="B32">
        <v>30</v>
      </c>
      <c r="C32">
        <f>Sheet2!B121</f>
        <v>5.2453179999999997E-3</v>
      </c>
      <c r="D32">
        <f>Sheet2!C121</f>
        <v>1.430555845</v>
      </c>
      <c r="E32">
        <f>Sheet2!D121</f>
        <v>0.127091286</v>
      </c>
      <c r="F32">
        <f>Sheet2!E121</f>
        <v>4.9290810000000001E-3</v>
      </c>
      <c r="G32">
        <f>Sheet2!F121</f>
        <v>1.4305667639999999</v>
      </c>
      <c r="H32">
        <f>Sheet2!G121</f>
        <v>0.127151547</v>
      </c>
      <c r="I32">
        <f>Sheet2!H121</f>
        <v>4.6128439999999996E-3</v>
      </c>
      <c r="J32">
        <f>Sheet2!I121</f>
        <v>1.4305776830000001</v>
      </c>
      <c r="K32">
        <f>Sheet2!J121</f>
        <v>0.12721180800000001</v>
      </c>
      <c r="L32">
        <f>Sheet2!K121</f>
        <v>4.296607E-3</v>
      </c>
      <c r="M32">
        <f>Sheet2!L121</f>
        <v>1.4305886029999999</v>
      </c>
      <c r="N32">
        <f>Sheet2!M121</f>
        <v>0.12727206999999999</v>
      </c>
      <c r="O32">
        <f>Sheet2!N121</f>
        <v>3.9803699999999996E-3</v>
      </c>
      <c r="P32">
        <f>Sheet2!O121</f>
        <v>1.4305995220000001</v>
      </c>
      <c r="Q32">
        <f>Sheet2!P121</f>
        <v>0.12733233099999999</v>
      </c>
      <c r="R32">
        <f>Sheet2!Q121</f>
        <v>3.664133E-3</v>
      </c>
      <c r="S32">
        <f>Sheet2!R121</f>
        <v>1.430610441</v>
      </c>
      <c r="T32">
        <f>Sheet2!S121</f>
        <v>0.127392592</v>
      </c>
      <c r="U32">
        <f>Sheet2!T121</f>
        <v>3.3478959999999999E-3</v>
      </c>
      <c r="V32">
        <f>Sheet2!U121</f>
        <v>1.43062136</v>
      </c>
      <c r="W32">
        <f>Sheet2!V121</f>
        <v>0.127452853</v>
      </c>
      <c r="X32">
        <f>Sheet2!W121</f>
        <v>3.0316589999999999E-3</v>
      </c>
      <c r="Y32">
        <f>Sheet2!X121</f>
        <v>1.4306322789999999</v>
      </c>
      <c r="Z32">
        <f>Sheet2!Y121</f>
        <v>0.12751311400000001</v>
      </c>
      <c r="AA32">
        <f>Sheet2!Z121</f>
        <v>2.7154219999999999E-3</v>
      </c>
      <c r="AB32">
        <f>Sheet2!AA121</f>
        <v>1.4306431980000001</v>
      </c>
      <c r="AC32">
        <f>Sheet2!AB121</f>
        <v>0.12757337499999999</v>
      </c>
      <c r="AD32">
        <f>Sheet2!AC121</f>
        <v>2.3991849999999999E-3</v>
      </c>
      <c r="AE32">
        <f>Sheet2!AD121</f>
        <v>1.430654117</v>
      </c>
      <c r="AF32">
        <f>Sheet2!AE121</f>
        <v>0.12763363599999999</v>
      </c>
      <c r="AG32">
        <f>Sheet2!AF121</f>
        <v>2.0829479999999998E-3</v>
      </c>
      <c r="AH32">
        <f>Sheet2!AG121</f>
        <v>1.4306650359999999</v>
      </c>
      <c r="AI32">
        <f>Sheet2!AH121</f>
        <v>0.127693897</v>
      </c>
      <c r="AJ32">
        <f>Sheet2!AI121</f>
        <v>1.766711E-3</v>
      </c>
      <c r="AK32">
        <f>Sheet2!AJ121</f>
        <v>1.430675956</v>
      </c>
      <c r="AL32">
        <f>Sheet2!AK121</f>
        <v>0.12775415900000001</v>
      </c>
      <c r="AM32">
        <f>Sheet2!AL121</f>
        <v>1.450474E-3</v>
      </c>
      <c r="AN32">
        <f>Sheet2!AM121</f>
        <v>1.4306868749999999</v>
      </c>
      <c r="AO32">
        <f>Sheet2!AN121</f>
        <v>0.12781442000000001</v>
      </c>
      <c r="AP32">
        <f>Sheet2!AO121</f>
        <v>1.134237E-3</v>
      </c>
      <c r="AQ32">
        <f>Sheet2!AP121</f>
        <v>1.4306977940000001</v>
      </c>
      <c r="AR32">
        <f>Sheet2!AQ121</f>
        <v>0.12787468099999999</v>
      </c>
      <c r="AS32">
        <f>Sheet2!AR121</f>
        <v>5.5615550000000001E-3</v>
      </c>
      <c r="AT32">
        <f>Sheet2!AS121</f>
        <v>1.430544926</v>
      </c>
      <c r="AU32">
        <f>Sheet2!AT121</f>
        <v>0.12703102499999999</v>
      </c>
      <c r="AV32">
        <f>Sheet2!AU121</f>
        <v>5.476837E-3</v>
      </c>
      <c r="AW32">
        <f>Sheet2!AV121</f>
        <v>1.430237851</v>
      </c>
      <c r="AX32">
        <f>Sheet2!AW121</f>
        <v>0.126984031</v>
      </c>
      <c r="AY32">
        <f>Sheet2!AX121</f>
        <v>5.3921200000000002E-3</v>
      </c>
      <c r="AZ32">
        <f>Sheet2!AY121</f>
        <v>1.429930776</v>
      </c>
      <c r="BA32">
        <f>Sheet2!AZ121</f>
        <v>0.126937037</v>
      </c>
      <c r="BB32">
        <f>Sheet2!BA121</f>
        <v>5.3074020000000001E-3</v>
      </c>
      <c r="BC32">
        <f>Sheet2!BB121</f>
        <v>1.4296237000000001</v>
      </c>
      <c r="BD32">
        <f>Sheet2!BC121</f>
        <v>0.12689004300000001</v>
      </c>
      <c r="BE32">
        <f>Sheet2!BD121</f>
        <v>5.2226850000000003E-3</v>
      </c>
      <c r="BF32">
        <f>Sheet2!BE121</f>
        <v>1.429316625</v>
      </c>
      <c r="BG32">
        <f>Sheet2!BF121</f>
        <v>0.12684304900000001</v>
      </c>
      <c r="BH32">
        <f>Sheet2!BG121</f>
        <v>5.1379670000000002E-3</v>
      </c>
      <c r="BI32">
        <f>Sheet2!BH121</f>
        <v>1.42900955</v>
      </c>
      <c r="BJ32">
        <f>Sheet2!BI121</f>
        <v>0.12679605499999999</v>
      </c>
      <c r="BK32">
        <f>Sheet2!BJ121</f>
        <v>5.0532499999999996E-3</v>
      </c>
      <c r="BL32">
        <f>Sheet2!BK121</f>
        <v>1.4287024749999999</v>
      </c>
      <c r="BM32">
        <f>Sheet2!BL121</f>
        <v>0.126749061</v>
      </c>
      <c r="BN32">
        <f>Sheet2!BM121</f>
        <v>4.9685320000000003E-3</v>
      </c>
      <c r="BO32">
        <f>Sheet2!BN121</f>
        <v>1.4283954000000001</v>
      </c>
      <c r="BP32">
        <f>Sheet2!BO121</f>
        <v>0.126702067</v>
      </c>
      <c r="BQ32">
        <f>Sheet2!BP121</f>
        <v>4.8838149999999997E-3</v>
      </c>
      <c r="BR32">
        <f>Sheet2!BQ121</f>
        <v>1.428088324</v>
      </c>
      <c r="BS32">
        <f>Sheet2!BR121</f>
        <v>0.12665507300000001</v>
      </c>
      <c r="BT32">
        <f>Sheet2!BS121</f>
        <v>4.7990970000000004E-3</v>
      </c>
      <c r="BU32">
        <f>Sheet2!BT121</f>
        <v>1.4277812489999999</v>
      </c>
      <c r="BV32">
        <f>Sheet2!BU121</f>
        <v>0.12660807900000001</v>
      </c>
      <c r="BW32">
        <f>Sheet2!BV121</f>
        <v>4.7143799999999998E-3</v>
      </c>
      <c r="BX32">
        <f>Sheet2!BW121</f>
        <v>1.4274741740000001</v>
      </c>
      <c r="BY32">
        <f>Sheet2!BX121</f>
        <v>0.12656108499999999</v>
      </c>
      <c r="BZ32">
        <f>Sheet2!BY121</f>
        <v>4.6296619999999997E-3</v>
      </c>
      <c r="CA32">
        <f>Sheet2!BZ121</f>
        <v>1.4271670990000001</v>
      </c>
      <c r="CB32">
        <f>Sheet2!CA121</f>
        <v>0.126514091</v>
      </c>
      <c r="CC32">
        <f>Sheet2!CB121</f>
        <v>4.5449449999999999E-3</v>
      </c>
      <c r="CD32">
        <f>Sheet2!CC121</f>
        <v>1.426860024</v>
      </c>
      <c r="CE32">
        <f>Sheet2!CD121</f>
        <v>0.126467097</v>
      </c>
      <c r="CF32">
        <f>Sheet2!CE121</f>
        <v>4.4602269999999998E-3</v>
      </c>
      <c r="CG32">
        <f>Sheet2!CF121</f>
        <v>1.4265529480000001</v>
      </c>
      <c r="CH32">
        <f>Sheet2!CG121</f>
        <v>0.12642010300000001</v>
      </c>
      <c r="CI32">
        <f>Sheet2!CH121</f>
        <v>4.37551E-3</v>
      </c>
      <c r="CJ32">
        <f>Sheet2!CI121</f>
        <v>1.4262458730000001</v>
      </c>
      <c r="CK32">
        <f>Sheet2!CJ121</f>
        <v>0.12637310900000001</v>
      </c>
      <c r="CL32">
        <f>Sheet2!CK121</f>
        <v>4.2907919999999999E-3</v>
      </c>
      <c r="CM32">
        <f>Sheet2!CL121</f>
        <v>1.425938798</v>
      </c>
      <c r="CN32">
        <f>Sheet2!CM121</f>
        <v>0.12632611499999999</v>
      </c>
      <c r="CO32">
        <f>Sheet2!CN121</f>
        <v>3.9814730000000001E-3</v>
      </c>
      <c r="CP32">
        <f>Sheet2!CO121</f>
        <v>1.425991274</v>
      </c>
      <c r="CQ32">
        <f>Sheet2!CP121</f>
        <v>0.12640784399999999</v>
      </c>
      <c r="CR32">
        <f>Sheet2!CQ121</f>
        <v>3.672153E-3</v>
      </c>
      <c r="CS32">
        <f>Sheet2!CR121</f>
        <v>1.4260437500000001</v>
      </c>
      <c r="CT32">
        <f>Sheet2!CS121</f>
        <v>0.12648957299999999</v>
      </c>
      <c r="CU32">
        <f>Sheet2!CT121</f>
        <v>3.3628339999999999E-3</v>
      </c>
      <c r="CV32">
        <f>Sheet2!CU121</f>
        <v>1.4260962260000001</v>
      </c>
      <c r="CW32">
        <f>Sheet2!CV121</f>
        <v>0.126571302</v>
      </c>
      <c r="CX32">
        <f>Sheet2!CW121</f>
        <v>3.0535139999999998E-3</v>
      </c>
      <c r="CY32">
        <f>Sheet2!CX121</f>
        <v>1.426148701</v>
      </c>
      <c r="CZ32">
        <f>Sheet2!CY121</f>
        <v>0.126653032</v>
      </c>
      <c r="DA32">
        <f>Sheet2!CZ121</f>
        <v>2.7441950000000001E-3</v>
      </c>
      <c r="DB32">
        <f>Sheet2!DA121</f>
        <v>1.426201177</v>
      </c>
      <c r="DC32">
        <f>Sheet2!DB121</f>
        <v>0.126734761</v>
      </c>
      <c r="DD32">
        <f>Sheet2!DC121</f>
        <v>2.434875E-3</v>
      </c>
      <c r="DE32">
        <f>Sheet2!DD121</f>
        <v>1.4262536530000001</v>
      </c>
      <c r="DF32">
        <f>Sheet2!DE121</f>
        <v>0.12681649</v>
      </c>
      <c r="DG32">
        <f>Sheet2!DF121</f>
        <v>2.1255559999999998E-3</v>
      </c>
      <c r="DH32">
        <f>Sheet2!DG121</f>
        <v>1.4263061290000001</v>
      </c>
      <c r="DI32">
        <f>Sheet2!DH121</f>
        <v>0.12689821900000001</v>
      </c>
      <c r="DJ32">
        <f>Sheet2!DI121</f>
        <v>1.8162359999999999E-3</v>
      </c>
      <c r="DK32">
        <f>Sheet2!DJ121</f>
        <v>1.4263586049999999</v>
      </c>
      <c r="DL32">
        <f>Sheet2!DK121</f>
        <v>0.12697994800000001</v>
      </c>
      <c r="DM32">
        <f>Sheet2!DL121</f>
        <v>1.506917E-3</v>
      </c>
      <c r="DN32">
        <f>Sheet2!DM121</f>
        <v>1.4264110809999999</v>
      </c>
      <c r="DO32">
        <f>Sheet2!DN121</f>
        <v>0.12706167700000001</v>
      </c>
      <c r="DP32">
        <f>Sheet2!DO121</f>
        <v>1.1975969999999999E-3</v>
      </c>
      <c r="DQ32">
        <f>Sheet2!DP121</f>
        <v>1.4264635569999999</v>
      </c>
      <c r="DR32">
        <f>Sheet2!DQ121</f>
        <v>0.12714340599999999</v>
      </c>
      <c r="DS32">
        <f>Sheet2!DR121</f>
        <v>8.8827800000000005E-4</v>
      </c>
      <c r="DT32">
        <f>Sheet2!DS121</f>
        <v>1.426516033</v>
      </c>
      <c r="DU32">
        <f>Sheet2!DT121</f>
        <v>0.12722513499999999</v>
      </c>
      <c r="DV32">
        <f>Sheet2!DU121</f>
        <v>5.7895799999999997E-4</v>
      </c>
      <c r="DW32">
        <f>Sheet2!DV121</f>
        <v>1.4265685079999999</v>
      </c>
      <c r="DX32">
        <f>Sheet2!DW121</f>
        <v>0.12730686499999999</v>
      </c>
      <c r="DY32">
        <f>Sheet2!DX121</f>
        <v>2.6963900000000001E-4</v>
      </c>
      <c r="DZ32">
        <f>Sheet2!DY121</f>
        <v>1.4266209839999999</v>
      </c>
      <c r="EA32">
        <f>Sheet2!DZ121</f>
        <v>0.12738859399999999</v>
      </c>
      <c r="EB32">
        <f>Sheet2!EA121</f>
        <v>-3.9681000000000002E-5</v>
      </c>
      <c r="EC32">
        <f>Sheet2!EB121</f>
        <v>1.4266734599999999</v>
      </c>
      <c r="ED32">
        <f>Sheet2!EC121</f>
        <v>0.127470323</v>
      </c>
      <c r="EE32">
        <f>Sheet2!ED121</f>
        <v>-3.4900000000000003E-4</v>
      </c>
      <c r="EF32">
        <f>Sheet2!EE121</f>
        <v>1.426725936</v>
      </c>
      <c r="EG32">
        <f>Sheet2!EF121</f>
        <v>0.127552052</v>
      </c>
      <c r="EH32">
        <f>Sheet2!EG121</f>
        <v>8.1800000000000004E-4</v>
      </c>
      <c r="EI32">
        <f>Sheet2!EH121</f>
        <v>1.430708713</v>
      </c>
      <c r="EJ32">
        <f>Sheet2!EI121</f>
        <v>0.127934942</v>
      </c>
      <c r="EK32">
        <f>Sheet2!EJ121</f>
        <v>7.4019999999999999E-4</v>
      </c>
      <c r="EL32">
        <f>Sheet2!EK121</f>
        <v>1.4304431950000001</v>
      </c>
      <c r="EM32">
        <f>Sheet2!EL121</f>
        <v>0.127909416</v>
      </c>
      <c r="EN32">
        <f>Sheet2!EM121</f>
        <v>6.6239999999999995E-4</v>
      </c>
      <c r="EO32">
        <f>Sheet2!EN121</f>
        <v>1.430177676</v>
      </c>
      <c r="EP32">
        <f>Sheet2!EO121</f>
        <v>0.12788389</v>
      </c>
      <c r="EQ32">
        <f>Sheet2!EP121</f>
        <v>5.8460000000000001E-4</v>
      </c>
      <c r="ER32">
        <f>Sheet2!EQ121</f>
        <v>1.429912158</v>
      </c>
      <c r="ES32">
        <f>Sheet2!ER121</f>
        <v>0.127858364</v>
      </c>
      <c r="ET32">
        <f>Sheet2!ES121</f>
        <v>5.0679999999999996E-4</v>
      </c>
      <c r="EU32">
        <f>Sheet2!ET121</f>
        <v>1.429646639</v>
      </c>
      <c r="EV32">
        <f>Sheet2!EU121</f>
        <v>0.127832838</v>
      </c>
      <c r="EW32">
        <f>Sheet2!EV121</f>
        <v>4.2900000000000002E-4</v>
      </c>
      <c r="EX32">
        <f>Sheet2!EW121</f>
        <v>1.429381121</v>
      </c>
      <c r="EY32">
        <f>Sheet2!EX121</f>
        <v>0.12780731200000001</v>
      </c>
      <c r="EZ32">
        <f>Sheet2!EY121</f>
        <v>3.5120000000000003E-4</v>
      </c>
      <c r="FA32">
        <f>Sheet2!EZ121</f>
        <v>1.429115602</v>
      </c>
      <c r="FB32">
        <f>Sheet2!FA121</f>
        <v>0.12778178600000001</v>
      </c>
      <c r="FC32">
        <f>Sheet2!FB121</f>
        <v>2.7339999999999998E-4</v>
      </c>
      <c r="FD32">
        <f>Sheet2!FC121</f>
        <v>1.428850084</v>
      </c>
      <c r="FE32">
        <f>Sheet2!FD121</f>
        <v>0.12775626000000001</v>
      </c>
      <c r="FF32">
        <f>Sheet2!FE121</f>
        <v>1.9560000000000001E-4</v>
      </c>
      <c r="FG32">
        <f>Sheet2!FF121</f>
        <v>1.428584565</v>
      </c>
      <c r="FH32">
        <f>Sheet2!FG121</f>
        <v>0.12773073400000001</v>
      </c>
      <c r="FI32">
        <f>Sheet2!FH121</f>
        <v>1.178E-4</v>
      </c>
      <c r="FJ32">
        <f>Sheet2!FI121</f>
        <v>1.428319047</v>
      </c>
      <c r="FK32">
        <f>Sheet2!FJ121</f>
        <v>0.12770520799999999</v>
      </c>
      <c r="FL32">
        <f>Sheet2!FK121</f>
        <v>4.0000000000000003E-5</v>
      </c>
      <c r="FM32">
        <f>Sheet2!FL121</f>
        <v>1.428053528</v>
      </c>
      <c r="FN32">
        <f>Sheet2!FM121</f>
        <v>0.12767968199999999</v>
      </c>
      <c r="FO32">
        <f>Sheet2!FN121</f>
        <v>-3.7799999999999997E-5</v>
      </c>
      <c r="FP32">
        <f>Sheet2!FO121</f>
        <v>1.42778801</v>
      </c>
      <c r="FQ32">
        <f>Sheet2!FP121</f>
        <v>0.12765415599999999</v>
      </c>
      <c r="FR32">
        <f>Sheet2!FQ121</f>
        <v>-1.156E-4</v>
      </c>
      <c r="FS32">
        <f>Sheet2!FR121</f>
        <v>1.4275224909999999</v>
      </c>
      <c r="FT32">
        <f>Sheet2!FS121</f>
        <v>0.12762862999999999</v>
      </c>
      <c r="FU32">
        <f>Sheet2!FT121</f>
        <v>-1.9340000000000001E-4</v>
      </c>
      <c r="FV32">
        <f>Sheet2!FU121</f>
        <v>1.427256973</v>
      </c>
      <c r="FW32">
        <f>Sheet2!FV121</f>
        <v>0.12760310399999999</v>
      </c>
      <c r="FX32">
        <f>Sheet2!FW121</f>
        <v>-2.7119999999999998E-4</v>
      </c>
      <c r="FY32">
        <f>Sheet2!FX121</f>
        <v>1.4269914539999999</v>
      </c>
      <c r="FZ32">
        <f>Sheet2!FY121</f>
        <v>0.127577578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tabSelected="1" workbookViewId="0">
      <selection activeCell="G9" sqref="G9"/>
    </sheetView>
  </sheetViews>
  <sheetFormatPr defaultRowHeight="18.75" x14ac:dyDescent="0.4"/>
  <sheetData>
    <row r="2" spans="1:7" x14ac:dyDescent="0.4">
      <c r="A2">
        <v>1</v>
      </c>
      <c r="B2">
        <f>tameshi_aligned!E2</f>
        <v>2.2504669999999999E-3</v>
      </c>
      <c r="C2">
        <f>tameshi_aligned!F2</f>
        <v>1.436526073</v>
      </c>
      <c r="D2">
        <f>tameshi_aligned!G2</f>
        <v>0.15858291199999999</v>
      </c>
      <c r="E2" t="s">
        <v>5</v>
      </c>
      <c r="F2" t="s">
        <v>6</v>
      </c>
      <c r="G2" t="s">
        <v>7</v>
      </c>
    </row>
    <row r="3" spans="1:7" x14ac:dyDescent="0.4">
      <c r="A3">
        <v>1</v>
      </c>
      <c r="B3">
        <f>tameshi_aligned!E3</f>
        <v>2.1117200000000001E-3</v>
      </c>
      <c r="C3">
        <f>tameshi_aligned!F3</f>
        <v>1.436518674</v>
      </c>
      <c r="D3">
        <f>tameshi_aligned!G3</f>
        <v>0.15853989499999999</v>
      </c>
    </row>
    <row r="4" spans="1:7" x14ac:dyDescent="0.4">
      <c r="A4">
        <v>1</v>
      </c>
      <c r="B4">
        <f>tameshi_aligned!E4</f>
        <v>1.9729719999999999E-3</v>
      </c>
      <c r="C4">
        <f>tameshi_aligned!F4</f>
        <v>1.4365112739999999</v>
      </c>
      <c r="D4">
        <f>tameshi_aligned!G4</f>
        <v>0.15849687800000001</v>
      </c>
    </row>
    <row r="5" spans="1:7" x14ac:dyDescent="0.4">
      <c r="A5">
        <v>1</v>
      </c>
      <c r="B5">
        <f>tameshi_aligned!E5</f>
        <v>1.834224E-3</v>
      </c>
      <c r="C5">
        <f>tameshi_aligned!F5</f>
        <v>1.4365038750000001</v>
      </c>
      <c r="D5">
        <f>tameshi_aligned!G5</f>
        <v>0.15845386</v>
      </c>
    </row>
    <row r="6" spans="1:7" x14ac:dyDescent="0.4">
      <c r="A6">
        <v>1</v>
      </c>
      <c r="B6">
        <f>tameshi_aligned!E6</f>
        <v>1.6954769999999999E-3</v>
      </c>
      <c r="C6">
        <f>tameshi_aligned!F6</f>
        <v>1.436496475</v>
      </c>
      <c r="D6">
        <f>tameshi_aligned!G6</f>
        <v>0.158410843</v>
      </c>
    </row>
    <row r="7" spans="1:7" x14ac:dyDescent="0.4">
      <c r="A7">
        <v>1</v>
      </c>
      <c r="B7">
        <f>tameshi_aligned!E7</f>
        <v>1.556729E-3</v>
      </c>
      <c r="C7">
        <f>tameshi_aligned!F7</f>
        <v>1.436489076</v>
      </c>
      <c r="D7">
        <f>tameshi_aligned!G7</f>
        <v>0.15836782599999999</v>
      </c>
    </row>
    <row r="8" spans="1:7" x14ac:dyDescent="0.4">
      <c r="A8">
        <v>1</v>
      </c>
      <c r="B8">
        <f>tameshi_aligned!E8</f>
        <v>1.417981E-3</v>
      </c>
      <c r="C8">
        <f>tameshi_aligned!F8</f>
        <v>1.4364816760000001</v>
      </c>
      <c r="D8">
        <f>tameshi_aligned!G8</f>
        <v>0.15832480900000001</v>
      </c>
    </row>
    <row r="9" spans="1:7" x14ac:dyDescent="0.4">
      <c r="A9">
        <v>1</v>
      </c>
      <c r="B9">
        <f>tameshi_aligned!E9</f>
        <v>1.279234E-3</v>
      </c>
      <c r="C9">
        <f>tameshi_aligned!F9</f>
        <v>1.4364742770000001</v>
      </c>
      <c r="D9">
        <f>tameshi_aligned!G9</f>
        <v>0.158281792</v>
      </c>
    </row>
    <row r="10" spans="1:7" x14ac:dyDescent="0.4">
      <c r="A10">
        <v>1</v>
      </c>
      <c r="B10">
        <f>tameshi_aligned!E10</f>
        <v>1.140486E-3</v>
      </c>
      <c r="C10">
        <f>tameshi_aligned!F10</f>
        <v>1.436466877</v>
      </c>
      <c r="D10">
        <f>tameshi_aligned!G10</f>
        <v>0.158238775</v>
      </c>
    </row>
    <row r="11" spans="1:7" x14ac:dyDescent="0.4">
      <c r="A11">
        <v>1</v>
      </c>
      <c r="B11">
        <f>tameshi_aligned!E11</f>
        <v>1.0017380000000001E-3</v>
      </c>
      <c r="C11">
        <f>tameshi_aligned!F11</f>
        <v>1.436459478</v>
      </c>
      <c r="D11">
        <f>tameshi_aligned!G11</f>
        <v>0.15819575799999999</v>
      </c>
    </row>
    <row r="12" spans="1:7" x14ac:dyDescent="0.4">
      <c r="A12">
        <v>1</v>
      </c>
      <c r="B12">
        <f>tameshi_aligned!E12</f>
        <v>8.6299100000000002E-4</v>
      </c>
      <c r="C12">
        <f>tameshi_aligned!F12</f>
        <v>1.4364520780000001</v>
      </c>
      <c r="D12">
        <f>tameshi_aligned!G12</f>
        <v>0.15815274100000001</v>
      </c>
    </row>
    <row r="13" spans="1:7" x14ac:dyDescent="0.4">
      <c r="A13">
        <v>1</v>
      </c>
      <c r="B13">
        <f>tameshi_aligned!E13</f>
        <v>7.2424299999999996E-4</v>
      </c>
      <c r="C13">
        <f>tameshi_aligned!F13</f>
        <v>1.4364446790000001</v>
      </c>
      <c r="D13">
        <f>tameshi_aligned!G13</f>
        <v>0.15810972300000001</v>
      </c>
    </row>
    <row r="14" spans="1:7" x14ac:dyDescent="0.4">
      <c r="A14">
        <v>1</v>
      </c>
      <c r="B14">
        <f>tameshi_aligned!E14</f>
        <v>5.85495E-4</v>
      </c>
      <c r="C14">
        <f>tameshi_aligned!F14</f>
        <v>1.436437279</v>
      </c>
      <c r="D14">
        <f>tameshi_aligned!G14</f>
        <v>0.158066706</v>
      </c>
    </row>
    <row r="15" spans="1:7" x14ac:dyDescent="0.4">
      <c r="A15">
        <v>1</v>
      </c>
      <c r="B15">
        <f>tameshi_aligned!E15</f>
        <v>4.4674800000000001E-4</v>
      </c>
      <c r="C15">
        <f>tameshi_aligned!F15</f>
        <v>1.4364298799999999</v>
      </c>
      <c r="D15">
        <f>tameshi_aligned!G15</f>
        <v>0.15802368899999999</v>
      </c>
    </row>
    <row r="16" spans="1:7" x14ac:dyDescent="0.4">
      <c r="A16">
        <v>1</v>
      </c>
      <c r="B16">
        <f>tameshi_aligned!E16</f>
        <v>2.3892150000000001E-3</v>
      </c>
      <c r="C16">
        <f>tameshi_aligned!F16</f>
        <v>1.4365334729999999</v>
      </c>
      <c r="D16">
        <f>tameshi_aligned!G16</f>
        <v>0.158625929</v>
      </c>
    </row>
    <row r="17" spans="1:4" x14ac:dyDescent="0.4">
      <c r="A17">
        <v>1</v>
      </c>
      <c r="B17">
        <f>tameshi_aligned!E17</f>
        <v>2.4035490000000001E-3</v>
      </c>
      <c r="C17">
        <f>tameshi_aligned!F17</f>
        <v>1.436410161</v>
      </c>
      <c r="D17">
        <f>tameshi_aligned!G17</f>
        <v>0.15868270700000001</v>
      </c>
    </row>
    <row r="18" spans="1:4" x14ac:dyDescent="0.4">
      <c r="A18">
        <v>1</v>
      </c>
      <c r="B18">
        <f>tameshi_aligned!E18</f>
        <v>2.4178839999999999E-3</v>
      </c>
      <c r="C18">
        <f>tameshi_aligned!F18</f>
        <v>1.4362868479999999</v>
      </c>
      <c r="D18">
        <f>tameshi_aligned!G18</f>
        <v>0.15873948600000001</v>
      </c>
    </row>
    <row r="19" spans="1:4" x14ac:dyDescent="0.4">
      <c r="A19">
        <v>1</v>
      </c>
      <c r="B19">
        <f>tameshi_aligned!E19</f>
        <v>2.4322179999999999E-3</v>
      </c>
      <c r="C19">
        <f>tameshi_aligned!F19</f>
        <v>1.436163536</v>
      </c>
      <c r="D19">
        <f>tameshi_aligned!G19</f>
        <v>0.15879626399999999</v>
      </c>
    </row>
    <row r="20" spans="1:4" x14ac:dyDescent="0.4">
      <c r="A20">
        <v>1</v>
      </c>
      <c r="B20">
        <f>tameshi_aligned!E20</f>
        <v>2.4465519999999998E-3</v>
      </c>
      <c r="C20">
        <f>tameshi_aligned!F20</f>
        <v>1.436040223</v>
      </c>
      <c r="D20">
        <f>tameshi_aligned!G20</f>
        <v>0.158853043</v>
      </c>
    </row>
    <row r="21" spans="1:4" x14ac:dyDescent="0.4">
      <c r="A21">
        <v>1</v>
      </c>
      <c r="B21">
        <f>tameshi_aligned!E21</f>
        <v>2.4608870000000001E-3</v>
      </c>
      <c r="C21">
        <f>tameshi_aligned!F21</f>
        <v>1.4359169110000001</v>
      </c>
      <c r="D21">
        <f>tameshi_aligned!G21</f>
        <v>0.15890982100000001</v>
      </c>
    </row>
    <row r="22" spans="1:4" x14ac:dyDescent="0.4">
      <c r="A22">
        <v>1</v>
      </c>
      <c r="B22">
        <f>tameshi_aligned!E22</f>
        <v>2.4752210000000001E-3</v>
      </c>
      <c r="C22">
        <f>tameshi_aligned!F22</f>
        <v>1.4357935980000001</v>
      </c>
      <c r="D22">
        <f>tameshi_aligned!G22</f>
        <v>0.15896660000000001</v>
      </c>
    </row>
    <row r="23" spans="1:4" x14ac:dyDescent="0.4">
      <c r="A23">
        <v>1</v>
      </c>
      <c r="B23">
        <f>tameshi_aligned!E23</f>
        <v>2.4895550000000001E-3</v>
      </c>
      <c r="C23">
        <f>tameshi_aligned!F23</f>
        <v>1.4356702859999999</v>
      </c>
      <c r="D23">
        <f>tameshi_aligned!G23</f>
        <v>0.15902337799999999</v>
      </c>
    </row>
    <row r="24" spans="1:4" x14ac:dyDescent="0.4">
      <c r="A24">
        <v>1</v>
      </c>
      <c r="B24">
        <f>tameshi_aligned!E24</f>
        <v>2.5038899999999999E-3</v>
      </c>
      <c r="C24">
        <f>tameshi_aligned!F24</f>
        <v>1.4355469729999999</v>
      </c>
      <c r="D24">
        <f>tameshi_aligned!G24</f>
        <v>0.159080157</v>
      </c>
    </row>
    <row r="25" spans="1:4" x14ac:dyDescent="0.4">
      <c r="A25">
        <v>1</v>
      </c>
      <c r="B25">
        <f>tameshi_aligned!E25</f>
        <v>2.5182239999999999E-3</v>
      </c>
      <c r="C25">
        <f>tameshi_aligned!F25</f>
        <v>1.435423661</v>
      </c>
      <c r="D25">
        <f>tameshi_aligned!G25</f>
        <v>0.15913693500000001</v>
      </c>
    </row>
    <row r="26" spans="1:4" x14ac:dyDescent="0.4">
      <c r="A26">
        <v>1</v>
      </c>
      <c r="B26">
        <f>tameshi_aligned!E26</f>
        <v>2.5325579999999999E-3</v>
      </c>
      <c r="C26">
        <f>tameshi_aligned!F26</f>
        <v>1.4353003479999999</v>
      </c>
      <c r="D26">
        <f>tameshi_aligned!G26</f>
        <v>0.15919371399999999</v>
      </c>
    </row>
    <row r="27" spans="1:4" x14ac:dyDescent="0.4">
      <c r="A27">
        <v>1</v>
      </c>
      <c r="B27">
        <f>tameshi_aligned!E27</f>
        <v>2.5468930000000002E-3</v>
      </c>
      <c r="C27">
        <f>tameshi_aligned!F27</f>
        <v>1.435177036</v>
      </c>
      <c r="D27">
        <f>tameshi_aligned!G27</f>
        <v>0.15925049199999999</v>
      </c>
    </row>
    <row r="28" spans="1:4" x14ac:dyDescent="0.4">
      <c r="A28">
        <v>1</v>
      </c>
      <c r="B28">
        <f>tameshi_aligned!E28</f>
        <v>2.5612270000000001E-3</v>
      </c>
      <c r="C28">
        <f>tameshi_aligned!F28</f>
        <v>1.435053723</v>
      </c>
      <c r="D28">
        <f>tameshi_aligned!G28</f>
        <v>0.159307271</v>
      </c>
    </row>
    <row r="29" spans="1:4" x14ac:dyDescent="0.4">
      <c r="A29">
        <v>1</v>
      </c>
      <c r="B29">
        <f>tameshi_aligned!E29</f>
        <v>2.5755610000000001E-3</v>
      </c>
      <c r="C29">
        <f>tameshi_aligned!F29</f>
        <v>1.4349304110000001</v>
      </c>
      <c r="D29">
        <f>tameshi_aligned!G29</f>
        <v>0.15936404900000001</v>
      </c>
    </row>
    <row r="30" spans="1:4" x14ac:dyDescent="0.4">
      <c r="A30">
        <v>1</v>
      </c>
      <c r="B30">
        <f>tameshi_aligned!E30</f>
        <v>2.589896E-3</v>
      </c>
      <c r="C30">
        <f>tameshi_aligned!F30</f>
        <v>1.4348070980000001</v>
      </c>
      <c r="D30">
        <f>tameshi_aligned!G30</f>
        <v>0.15942082799999999</v>
      </c>
    </row>
    <row r="31" spans="1:4" x14ac:dyDescent="0.4">
      <c r="A31">
        <v>1</v>
      </c>
      <c r="B31">
        <f>tameshi_aligned!E31</f>
        <v>2.6042299999999999E-3</v>
      </c>
      <c r="C31">
        <f>tameshi_aligned!F31</f>
        <v>1.4346837859999999</v>
      </c>
      <c r="D31">
        <f>tameshi_aligned!G31</f>
        <v>0.15947760599999999</v>
      </c>
    </row>
    <row r="32" spans="1:4" x14ac:dyDescent="0.4">
      <c r="A32">
        <v>1</v>
      </c>
      <c r="B32">
        <f>tameshi_aligned!E32</f>
        <v>2.4388809999999999E-3</v>
      </c>
      <c r="C32">
        <f>tameshi_aligned!F32</f>
        <v>1.434671765</v>
      </c>
      <c r="D32">
        <f>tameshi_aligned!G32</f>
        <v>0.15946486700000001</v>
      </c>
    </row>
    <row r="33" spans="1:4" x14ac:dyDescent="0.4">
      <c r="A33">
        <v>1</v>
      </c>
      <c r="B33">
        <f>tameshi_aligned!E33</f>
        <v>2.2735329999999999E-3</v>
      </c>
      <c r="C33">
        <f>tameshi_aligned!F33</f>
        <v>1.434659745</v>
      </c>
      <c r="D33">
        <f>tameshi_aligned!G33</f>
        <v>0.159452128</v>
      </c>
    </row>
    <row r="34" spans="1:4" x14ac:dyDescent="0.4">
      <c r="A34">
        <v>1</v>
      </c>
      <c r="B34">
        <f>tameshi_aligned!E34</f>
        <v>2.1081839999999999E-3</v>
      </c>
      <c r="C34">
        <f>tameshi_aligned!F34</f>
        <v>1.434647724</v>
      </c>
      <c r="D34">
        <f>tameshi_aligned!G34</f>
        <v>0.15943938799999999</v>
      </c>
    </row>
    <row r="35" spans="1:4" x14ac:dyDescent="0.4">
      <c r="A35">
        <v>1</v>
      </c>
      <c r="B35">
        <f>tameshi_aligned!E35</f>
        <v>1.942835E-3</v>
      </c>
      <c r="C35">
        <f>tameshi_aligned!F35</f>
        <v>1.434635704</v>
      </c>
      <c r="D35">
        <f>tameshi_aligned!G35</f>
        <v>0.159426649</v>
      </c>
    </row>
    <row r="36" spans="1:4" x14ac:dyDescent="0.4">
      <c r="A36">
        <v>1</v>
      </c>
      <c r="B36">
        <f>tameshi_aligned!E36</f>
        <v>1.7774869999999999E-3</v>
      </c>
      <c r="C36">
        <f>tameshi_aligned!F36</f>
        <v>1.4346236830000001</v>
      </c>
      <c r="D36">
        <f>tameshi_aligned!G36</f>
        <v>0.15941390999999999</v>
      </c>
    </row>
    <row r="37" spans="1:4" x14ac:dyDescent="0.4">
      <c r="A37">
        <v>1</v>
      </c>
      <c r="B37">
        <f>tameshi_aligned!E37</f>
        <v>1.6121379999999999E-3</v>
      </c>
      <c r="C37">
        <f>tameshi_aligned!F37</f>
        <v>1.434611662</v>
      </c>
      <c r="D37">
        <f>tameshi_aligned!G37</f>
        <v>0.15940117100000001</v>
      </c>
    </row>
    <row r="38" spans="1:4" x14ac:dyDescent="0.4">
      <c r="A38">
        <v>1</v>
      </c>
      <c r="B38">
        <f>tameshi_aligned!E38</f>
        <v>1.446789E-3</v>
      </c>
      <c r="C38">
        <f>tameshi_aligned!F38</f>
        <v>1.434599642</v>
      </c>
      <c r="D38">
        <f>tameshi_aligned!G38</f>
        <v>0.159388432</v>
      </c>
    </row>
    <row r="39" spans="1:4" x14ac:dyDescent="0.4">
      <c r="A39">
        <v>1</v>
      </c>
      <c r="B39">
        <f>tameshi_aligned!E39</f>
        <v>1.2814409999999999E-3</v>
      </c>
      <c r="C39">
        <f>tameshi_aligned!F39</f>
        <v>1.4345876209999999</v>
      </c>
      <c r="D39">
        <f>tameshi_aligned!G39</f>
        <v>0.15937569200000001</v>
      </c>
    </row>
    <row r="40" spans="1:4" x14ac:dyDescent="0.4">
      <c r="A40">
        <v>1</v>
      </c>
      <c r="B40">
        <f>tameshi_aligned!E40</f>
        <v>1.116092E-3</v>
      </c>
      <c r="C40">
        <f>tameshi_aligned!F40</f>
        <v>1.4345756009999999</v>
      </c>
      <c r="D40">
        <f>tameshi_aligned!G40</f>
        <v>0.159362953</v>
      </c>
    </row>
    <row r="41" spans="1:4" x14ac:dyDescent="0.4">
      <c r="A41">
        <v>1</v>
      </c>
      <c r="B41">
        <f>tameshi_aligned!E41</f>
        <v>9.5074299999999999E-4</v>
      </c>
      <c r="C41">
        <f>tameshi_aligned!F41</f>
        <v>1.4345635800000001</v>
      </c>
      <c r="D41">
        <f>tameshi_aligned!G41</f>
        <v>0.15935021399999999</v>
      </c>
    </row>
    <row r="42" spans="1:4" x14ac:dyDescent="0.4">
      <c r="A42">
        <v>1</v>
      </c>
      <c r="B42">
        <f>tameshi_aligned!E42</f>
        <v>7.8539500000000004E-4</v>
      </c>
      <c r="C42">
        <f>tameshi_aligned!F42</f>
        <v>1.434551559</v>
      </c>
      <c r="D42">
        <f>tameshi_aligned!G42</f>
        <v>0.15933747500000001</v>
      </c>
    </row>
    <row r="43" spans="1:4" x14ac:dyDescent="0.4">
      <c r="A43">
        <v>1</v>
      </c>
      <c r="B43">
        <f>tameshi_aligned!E43</f>
        <v>6.2004599999999997E-4</v>
      </c>
      <c r="C43">
        <f>tameshi_aligned!F43</f>
        <v>1.434539539</v>
      </c>
      <c r="D43">
        <f>tameshi_aligned!G43</f>
        <v>0.15932473599999999</v>
      </c>
    </row>
    <row r="44" spans="1:4" x14ac:dyDescent="0.4">
      <c r="A44">
        <v>1</v>
      </c>
      <c r="B44">
        <f>tameshi_aligned!E44</f>
        <v>4.54697E-4</v>
      </c>
      <c r="C44">
        <f>tameshi_aligned!F44</f>
        <v>1.4345275179999999</v>
      </c>
      <c r="D44">
        <f>tameshi_aligned!G44</f>
        <v>0.15931199600000001</v>
      </c>
    </row>
    <row r="45" spans="1:4" x14ac:dyDescent="0.4">
      <c r="A45">
        <v>1</v>
      </c>
      <c r="B45">
        <f>tameshi_aligned!E45</f>
        <v>2.89349E-4</v>
      </c>
      <c r="C45">
        <f>tameshi_aligned!F45</f>
        <v>1.4345154980000001</v>
      </c>
      <c r="D45">
        <f>tameshi_aligned!G45</f>
        <v>0.159299257</v>
      </c>
    </row>
    <row r="46" spans="1:4" x14ac:dyDescent="0.4">
      <c r="A46">
        <v>1</v>
      </c>
      <c r="B46">
        <f>tameshi_aligned!E46</f>
        <v>1.2400000000000001E-4</v>
      </c>
      <c r="C46">
        <f>tameshi_aligned!F46</f>
        <v>1.434503477</v>
      </c>
      <c r="D46">
        <f>tameshi_aligned!G46</f>
        <v>0.15928651799999999</v>
      </c>
    </row>
    <row r="47" spans="1:4" x14ac:dyDescent="0.4">
      <c r="A47">
        <v>1</v>
      </c>
      <c r="B47">
        <f>tameshi_aligned!E47</f>
        <v>3.0800000000000001E-4</v>
      </c>
      <c r="C47">
        <f>tameshi_aligned!F47</f>
        <v>1.4364224800000001</v>
      </c>
      <c r="D47">
        <f>tameshi_aligned!G47</f>
        <v>0.15798067199999999</v>
      </c>
    </row>
    <row r="48" spans="1:4" x14ac:dyDescent="0.4">
      <c r="A48">
        <v>1</v>
      </c>
      <c r="B48">
        <f>tameshi_aligned!E48</f>
        <v>2.9573300000000001E-4</v>
      </c>
      <c r="C48">
        <f>tameshi_aligned!F48</f>
        <v>1.4362945460000001</v>
      </c>
      <c r="D48">
        <f>tameshi_aligned!G48</f>
        <v>0.15806772799999999</v>
      </c>
    </row>
    <row r="49" spans="1:4" x14ac:dyDescent="0.4">
      <c r="A49">
        <v>1</v>
      </c>
      <c r="B49">
        <f>tameshi_aligned!E49</f>
        <v>2.8346699999999997E-4</v>
      </c>
      <c r="C49">
        <f>tameshi_aligned!F49</f>
        <v>1.4361666129999999</v>
      </c>
      <c r="D49">
        <f>tameshi_aligned!G49</f>
        <v>0.15815478499999999</v>
      </c>
    </row>
    <row r="50" spans="1:4" x14ac:dyDescent="0.4">
      <c r="A50">
        <v>1</v>
      </c>
      <c r="B50">
        <f>tameshi_aligned!E50</f>
        <v>2.7119999999999998E-4</v>
      </c>
      <c r="C50">
        <f>tameshi_aligned!F50</f>
        <v>1.4360386789999999</v>
      </c>
      <c r="D50">
        <f>tameshi_aligned!G50</f>
        <v>0.15824184099999999</v>
      </c>
    </row>
    <row r="51" spans="1:4" x14ac:dyDescent="0.4">
      <c r="A51">
        <v>1</v>
      </c>
      <c r="B51">
        <f>tameshi_aligned!E51</f>
        <v>2.5893299999999998E-4</v>
      </c>
      <c r="C51">
        <f>tameshi_aligned!F51</f>
        <v>1.435910746</v>
      </c>
      <c r="D51">
        <f>tameshi_aligned!G51</f>
        <v>0.158328898</v>
      </c>
    </row>
    <row r="52" spans="1:4" x14ac:dyDescent="0.4">
      <c r="A52">
        <v>1</v>
      </c>
      <c r="B52">
        <f>tameshi_aligned!E52</f>
        <v>2.46667E-4</v>
      </c>
      <c r="C52">
        <f>tameshi_aligned!F52</f>
        <v>1.435782812</v>
      </c>
      <c r="D52">
        <f>tameshi_aligned!G52</f>
        <v>0.158415954</v>
      </c>
    </row>
    <row r="53" spans="1:4" x14ac:dyDescent="0.4">
      <c r="A53">
        <v>1</v>
      </c>
      <c r="B53">
        <f>tameshi_aligned!E53</f>
        <v>2.3440000000000001E-4</v>
      </c>
      <c r="C53">
        <f>tameshi_aligned!F53</f>
        <v>1.4356548790000001</v>
      </c>
      <c r="D53">
        <f>tameshi_aligned!G53</f>
        <v>0.15850301</v>
      </c>
    </row>
    <row r="54" spans="1:4" x14ac:dyDescent="0.4">
      <c r="A54">
        <v>1</v>
      </c>
      <c r="B54">
        <f>tameshi_aligned!E54</f>
        <v>2.2213300000000001E-4</v>
      </c>
      <c r="C54">
        <f>tameshi_aligned!F54</f>
        <v>1.4355269450000001</v>
      </c>
      <c r="D54">
        <f>tameshi_aligned!G54</f>
        <v>0.158590067</v>
      </c>
    </row>
    <row r="55" spans="1:4" x14ac:dyDescent="0.4">
      <c r="A55">
        <v>1</v>
      </c>
      <c r="B55">
        <f>tameshi_aligned!E55</f>
        <v>2.09867E-4</v>
      </c>
      <c r="C55">
        <f>tameshi_aligned!F55</f>
        <v>1.435399012</v>
      </c>
      <c r="D55">
        <f>tameshi_aligned!G55</f>
        <v>0.158677123</v>
      </c>
    </row>
    <row r="56" spans="1:4" x14ac:dyDescent="0.4">
      <c r="A56">
        <v>1</v>
      </c>
      <c r="B56">
        <f>tameshi_aligned!E56</f>
        <v>1.9760000000000001E-4</v>
      </c>
      <c r="C56">
        <f>tameshi_aligned!F56</f>
        <v>1.435271078</v>
      </c>
      <c r="D56">
        <f>tameshi_aligned!G56</f>
        <v>0.15876418</v>
      </c>
    </row>
    <row r="57" spans="1:4" x14ac:dyDescent="0.4">
      <c r="A57">
        <v>1</v>
      </c>
      <c r="B57">
        <f>tameshi_aligned!E57</f>
        <v>1.8533300000000001E-4</v>
      </c>
      <c r="C57">
        <f>tameshi_aligned!F57</f>
        <v>1.4351431450000001</v>
      </c>
      <c r="D57">
        <f>tameshi_aligned!G57</f>
        <v>0.15885123600000001</v>
      </c>
    </row>
    <row r="58" spans="1:4" x14ac:dyDescent="0.4">
      <c r="A58">
        <v>1</v>
      </c>
      <c r="B58">
        <f>tameshi_aligned!E58</f>
        <v>1.73067E-4</v>
      </c>
      <c r="C58">
        <f>tameshi_aligned!F58</f>
        <v>1.4350152110000001</v>
      </c>
      <c r="D58">
        <f>tameshi_aligned!G58</f>
        <v>0.15893829200000001</v>
      </c>
    </row>
    <row r="59" spans="1:4" x14ac:dyDescent="0.4">
      <c r="A59">
        <v>1</v>
      </c>
      <c r="B59">
        <f>tameshi_aligned!E59</f>
        <v>1.6080000000000001E-4</v>
      </c>
      <c r="C59">
        <f>tameshi_aligned!F59</f>
        <v>1.4348872779999999</v>
      </c>
      <c r="D59">
        <f>tameshi_aligned!G59</f>
        <v>0.15902534900000001</v>
      </c>
    </row>
    <row r="60" spans="1:4" x14ac:dyDescent="0.4">
      <c r="A60">
        <v>1</v>
      </c>
      <c r="B60">
        <f>tameshi_aligned!E60</f>
        <v>1.4853300000000001E-4</v>
      </c>
      <c r="C60">
        <f>tameshi_aligned!F60</f>
        <v>1.4347593439999999</v>
      </c>
      <c r="D60">
        <f>tameshi_aligned!G60</f>
        <v>0.15911240500000001</v>
      </c>
    </row>
    <row r="61" spans="1:4" x14ac:dyDescent="0.4">
      <c r="A61">
        <v>1</v>
      </c>
      <c r="B61">
        <f>tameshi_aligned!E61</f>
        <v>1.36267E-4</v>
      </c>
      <c r="C61">
        <f>tameshi_aligned!F61</f>
        <v>1.434631411</v>
      </c>
      <c r="D61">
        <f>tameshi_aligned!G61</f>
        <v>0.15919946200000001</v>
      </c>
    </row>
    <row r="62" spans="1:4" x14ac:dyDescent="0.4">
      <c r="A62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tameshi_aligned</vt:lpstr>
      <vt:lpstr>Sheet1</vt:lpstr>
      <vt:lpstr>Sheet2</vt:lpstr>
      <vt:lpstr>筋線維ごと</vt:lpstr>
      <vt:lpstr>平面ごと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占部　麻里子</cp:lastModifiedBy>
  <dcterms:created xsi:type="dcterms:W3CDTF">2019-12-20T00:34:29Z</dcterms:created>
  <dcterms:modified xsi:type="dcterms:W3CDTF">2019-12-20T01:25:47Z</dcterms:modified>
</cp:coreProperties>
</file>