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w\Desktop\Exel_aZ\test\"/>
    </mc:Choice>
  </mc:AlternateContent>
  <xr:revisionPtr revIDLastSave="0" documentId="8_{5269707C-95DF-4CD2-85C4-83389AC9234C}" xr6:coauthVersionLast="47" xr6:coauthVersionMax="47" xr10:uidLastSave="{00000000-0000-0000-0000-000000000000}"/>
  <bookViews>
    <workbookView xWindow="380" yWindow="380" windowWidth="14400" windowHeight="7270" activeTab="1" xr2:uid="{27D2A689-BABB-4AFD-AE04-71921BB280A2}"/>
  </bookViews>
  <sheets>
    <sheet name="MEM" sheetId="2" r:id="rId1"/>
    <sheet name="MEM (2)" sheetId="3" r:id="rId2"/>
    <sheet name="Sheet1" sheetId="1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<sst xmlns="http://schemas.openxmlformats.org/spreadsheetml/2006/main" count="32" uniqueCount="16">
  <si>
    <t>Memory MB localhost</t>
  </si>
  <si>
    <t>memtotal</t>
  </si>
  <si>
    <t>hightotal</t>
  </si>
  <si>
    <t>lowtotal</t>
  </si>
  <si>
    <t>swaptotal</t>
  </si>
  <si>
    <t>memfree</t>
  </si>
  <si>
    <t>highfree</t>
  </si>
  <si>
    <t>lowfree</t>
  </si>
  <si>
    <t>swapfree</t>
  </si>
  <si>
    <t>memshared</t>
  </si>
  <si>
    <t>cached</t>
  </si>
  <si>
    <t>active</t>
  </si>
  <si>
    <t>bigfree</t>
  </si>
  <si>
    <t>buffers</t>
  </si>
  <si>
    <t>swapcached</t>
  </si>
  <si>
    <t>inactive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</si>
</sst>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Memory MB localhost  2023-01-02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MEM!$F$1</c:f>
              <c:strCache>
                <c:ptCount val="1"/>
                <c:pt idx="0">
                  <c:v>memfree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MEM!$A$2:$A$57</c:f>
              <c:numCache>
                <c:formatCode>h:mm:ss</c:formatCode>
                <c:ptCount val="56"/>
                <c:pt idx="0">
                  <c:v>44928.000034722223</c:v>
                </c:pt>
                <c:pt idx="1">
                  <c:v>44928.125034722223</c:v>
                </c:pt>
                <c:pt idx="2">
                  <c:v>44928.250034722223</c:v>
                </c:pt>
                <c:pt idx="3">
                  <c:v>44928.375034722223</c:v>
                </c:pt>
                <c:pt idx="4">
                  <c:v>44928.500034722223</c:v>
                </c:pt>
                <c:pt idx="5">
                  <c:v>44928.625034722223</c:v>
                </c:pt>
                <c:pt idx="6">
                  <c:v>44928.750034722223</c:v>
                </c:pt>
                <c:pt idx="7">
                  <c:v>44928.875034722223</c:v>
                </c:pt>
                <c:pt idx="8">
                  <c:v>44929.000034722223</c:v>
                </c:pt>
                <c:pt idx="9">
                  <c:v>44929.125034722223</c:v>
                </c:pt>
                <c:pt idx="10">
                  <c:v>44929.250034722223</c:v>
                </c:pt>
                <c:pt idx="11">
                  <c:v>44929.375034722223</c:v>
                </c:pt>
                <c:pt idx="12">
                  <c:v>44929.500034722223</c:v>
                </c:pt>
                <c:pt idx="13">
                  <c:v>44929.625034722223</c:v>
                </c:pt>
                <c:pt idx="14">
                  <c:v>44929.750034722223</c:v>
                </c:pt>
                <c:pt idx="15">
                  <c:v>44929.875034722223</c:v>
                </c:pt>
                <c:pt idx="16">
                  <c:v>44930.000034722223</c:v>
                </c:pt>
                <c:pt idx="17">
                  <c:v>44930.125034722223</c:v>
                </c:pt>
                <c:pt idx="18">
                  <c:v>44930.250034722223</c:v>
                </c:pt>
                <c:pt idx="19">
                  <c:v>44930.375034722223</c:v>
                </c:pt>
                <c:pt idx="20">
                  <c:v>44930.500034722223</c:v>
                </c:pt>
                <c:pt idx="21">
                  <c:v>44930.625034722223</c:v>
                </c:pt>
                <c:pt idx="22">
                  <c:v>44930.750034722223</c:v>
                </c:pt>
                <c:pt idx="23">
                  <c:v>44930.875034722223</c:v>
                </c:pt>
                <c:pt idx="24">
                  <c:v>44931.000034722223</c:v>
                </c:pt>
                <c:pt idx="25">
                  <c:v>44931.125034722223</c:v>
                </c:pt>
                <c:pt idx="26">
                  <c:v>44931.250034722223</c:v>
                </c:pt>
                <c:pt idx="27">
                  <c:v>44931.375034722223</c:v>
                </c:pt>
                <c:pt idx="28">
                  <c:v>44931.500034722223</c:v>
                </c:pt>
                <c:pt idx="29">
                  <c:v>44931.625034722223</c:v>
                </c:pt>
                <c:pt idx="30">
                  <c:v>44931.750034722223</c:v>
                </c:pt>
                <c:pt idx="31">
                  <c:v>44931.875034722223</c:v>
                </c:pt>
                <c:pt idx="32">
                  <c:v>44932.000034722223</c:v>
                </c:pt>
                <c:pt idx="33">
                  <c:v>44932.125034722223</c:v>
                </c:pt>
                <c:pt idx="34">
                  <c:v>44932.250034722223</c:v>
                </c:pt>
                <c:pt idx="35">
                  <c:v>44932.375034722223</c:v>
                </c:pt>
                <c:pt idx="36">
                  <c:v>44932.500034722223</c:v>
                </c:pt>
                <c:pt idx="37">
                  <c:v>44932.625034722223</c:v>
                </c:pt>
                <c:pt idx="38">
                  <c:v>44932.750034722223</c:v>
                </c:pt>
                <c:pt idx="39">
                  <c:v>44932.875034722223</c:v>
                </c:pt>
                <c:pt idx="40">
                  <c:v>44933.000034722223</c:v>
                </c:pt>
                <c:pt idx="41">
                  <c:v>44933.125034722223</c:v>
                </c:pt>
                <c:pt idx="42">
                  <c:v>44933.250034722223</c:v>
                </c:pt>
                <c:pt idx="43">
                  <c:v>44933.375034722223</c:v>
                </c:pt>
                <c:pt idx="44">
                  <c:v>44933.500034722223</c:v>
                </c:pt>
                <c:pt idx="45">
                  <c:v>44933.625034722223</c:v>
                </c:pt>
                <c:pt idx="46">
                  <c:v>44933.750034722223</c:v>
                </c:pt>
                <c:pt idx="47">
                  <c:v>44933.875034722223</c:v>
                </c:pt>
                <c:pt idx="48">
                  <c:v>44934.000034722223</c:v>
                </c:pt>
                <c:pt idx="49">
                  <c:v>44934.125034722223</c:v>
                </c:pt>
                <c:pt idx="50">
                  <c:v>44934.250034722223</c:v>
                </c:pt>
                <c:pt idx="51">
                  <c:v>44934.375034722223</c:v>
                </c:pt>
                <c:pt idx="52">
                  <c:v>44934.500034722223</c:v>
                </c:pt>
                <c:pt idx="53">
                  <c:v>44934.625034722223</c:v>
                </c:pt>
                <c:pt idx="54">
                  <c:v>44934.750034722223</c:v>
                </c:pt>
                <c:pt idx="55">
                  <c:v>44934.875034722223</c:v>
                </c:pt>
              </c:numCache>
            </c:numRef>
          </c:cat>
          <c:val>
            <c:numRef>
              <c:f>MEM!$F$2:$F$57</c:f>
              <c:numCache>
                <c:formatCode>General</c:formatCode>
                <c:ptCount val="56"/>
                <c:pt idx="0">
                  <c:v>745.5</c:v>
                </c:pt>
                <c:pt idx="1">
                  <c:v>748</c:v>
                </c:pt>
                <c:pt idx="2">
                  <c:v>732.1</c:v>
                </c:pt>
                <c:pt idx="3">
                  <c:v>715.7</c:v>
                </c:pt>
                <c:pt idx="4">
                  <c:v>716</c:v>
                </c:pt>
                <c:pt idx="5">
                  <c:v>713.9</c:v>
                </c:pt>
                <c:pt idx="6">
                  <c:v>715</c:v>
                </c:pt>
                <c:pt idx="7">
                  <c:v>714.7</c:v>
                </c:pt>
                <c:pt idx="8">
                  <c:v>746.9</c:v>
                </c:pt>
                <c:pt idx="9">
                  <c:v>747.2</c:v>
                </c:pt>
                <c:pt idx="10">
                  <c:v>730.7</c:v>
                </c:pt>
                <c:pt idx="11">
                  <c:v>715.5</c:v>
                </c:pt>
                <c:pt idx="12">
                  <c:v>712.9</c:v>
                </c:pt>
                <c:pt idx="13">
                  <c:v>714.1</c:v>
                </c:pt>
                <c:pt idx="14">
                  <c:v>713</c:v>
                </c:pt>
                <c:pt idx="15">
                  <c:v>714.1</c:v>
                </c:pt>
                <c:pt idx="16">
                  <c:v>745.4</c:v>
                </c:pt>
                <c:pt idx="17">
                  <c:v>746.9</c:v>
                </c:pt>
                <c:pt idx="18">
                  <c:v>731.1</c:v>
                </c:pt>
                <c:pt idx="19">
                  <c:v>714.3</c:v>
                </c:pt>
                <c:pt idx="20">
                  <c:v>714.7</c:v>
                </c:pt>
                <c:pt idx="21">
                  <c:v>715.6</c:v>
                </c:pt>
                <c:pt idx="22">
                  <c:v>714</c:v>
                </c:pt>
                <c:pt idx="23">
                  <c:v>714.2</c:v>
                </c:pt>
                <c:pt idx="24">
                  <c:v>744.9</c:v>
                </c:pt>
                <c:pt idx="25">
                  <c:v>745.1</c:v>
                </c:pt>
                <c:pt idx="26">
                  <c:v>729.7</c:v>
                </c:pt>
                <c:pt idx="27">
                  <c:v>712.4</c:v>
                </c:pt>
                <c:pt idx="28">
                  <c:v>712.1</c:v>
                </c:pt>
                <c:pt idx="29">
                  <c:v>713.7</c:v>
                </c:pt>
                <c:pt idx="30">
                  <c:v>712.3</c:v>
                </c:pt>
                <c:pt idx="31">
                  <c:v>705.5</c:v>
                </c:pt>
                <c:pt idx="32">
                  <c:v>736.2</c:v>
                </c:pt>
                <c:pt idx="33">
                  <c:v>735.9</c:v>
                </c:pt>
                <c:pt idx="34">
                  <c:v>720.3</c:v>
                </c:pt>
                <c:pt idx="35">
                  <c:v>704.4</c:v>
                </c:pt>
                <c:pt idx="36">
                  <c:v>702.9</c:v>
                </c:pt>
                <c:pt idx="37">
                  <c:v>702.2</c:v>
                </c:pt>
                <c:pt idx="38">
                  <c:v>703.7</c:v>
                </c:pt>
                <c:pt idx="39">
                  <c:v>702.5</c:v>
                </c:pt>
                <c:pt idx="40">
                  <c:v>734.9</c:v>
                </c:pt>
                <c:pt idx="41">
                  <c:v>735.9</c:v>
                </c:pt>
                <c:pt idx="42">
                  <c:v>720.4</c:v>
                </c:pt>
                <c:pt idx="43">
                  <c:v>703</c:v>
                </c:pt>
                <c:pt idx="44">
                  <c:v>703.8</c:v>
                </c:pt>
                <c:pt idx="45">
                  <c:v>702.2</c:v>
                </c:pt>
                <c:pt idx="46">
                  <c:v>702.8</c:v>
                </c:pt>
                <c:pt idx="47">
                  <c:v>703</c:v>
                </c:pt>
                <c:pt idx="48">
                  <c:v>733.2</c:v>
                </c:pt>
                <c:pt idx="49">
                  <c:v>732.9</c:v>
                </c:pt>
                <c:pt idx="50">
                  <c:v>718.6</c:v>
                </c:pt>
                <c:pt idx="51">
                  <c:v>702.6</c:v>
                </c:pt>
                <c:pt idx="52">
                  <c:v>702.2</c:v>
                </c:pt>
                <c:pt idx="53">
                  <c:v>702.5</c:v>
                </c:pt>
                <c:pt idx="54">
                  <c:v>702.6</c:v>
                </c:pt>
                <c:pt idx="55">
                  <c:v>701.7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6B-4941-8335-48D86D158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377456"/>
        <c:axId val="690390904"/>
      </c:lineChart>
      <c:catAx>
        <c:axId val="69037745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ko-KR"/>
          </a:p>
        </c:txPr>
        <c:crossAx val="690390904"/>
        <c:crosses val="autoZero"/>
        <c:auto val="0"/>
        <c:lblAlgn val="ctr"/>
        <c:lblOffset val="100"/>
        <c:noMultiLvlLbl val="0"/>
      </c:catAx>
      <c:valAx>
        <c:axId val="690390904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690377456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MEM!$B$1</c:f>
              <c:strCache>
                <c:ptCount val="1"/>
                <c:pt idx="0">
                  <c:v>memtotal</c:v>
                </c:pt>
              </c:strCache>
            </c:strRef>
          </c:tx>
          <c:cat>
            <c:numRef>
              <c:f>MEM!$A$2:$A$57</c:f>
              <c:numCache>
                <c:formatCode>h:mm:ss</c:formatCode>
                <c:ptCount val="56"/>
                <c:pt idx="0">
                  <c:v>44928.000034722223</c:v>
                </c:pt>
                <c:pt idx="1">
                  <c:v>44928.125034722223</c:v>
                </c:pt>
                <c:pt idx="2">
                  <c:v>44928.250034722223</c:v>
                </c:pt>
                <c:pt idx="3">
                  <c:v>44928.375034722223</c:v>
                </c:pt>
                <c:pt idx="4">
                  <c:v>44928.500034722223</c:v>
                </c:pt>
                <c:pt idx="5">
                  <c:v>44928.625034722223</c:v>
                </c:pt>
                <c:pt idx="6">
                  <c:v>44928.750034722223</c:v>
                </c:pt>
                <c:pt idx="7">
                  <c:v>44928.875034722223</c:v>
                </c:pt>
                <c:pt idx="8">
                  <c:v>44929.000034722223</c:v>
                </c:pt>
                <c:pt idx="9">
                  <c:v>44929.125034722223</c:v>
                </c:pt>
                <c:pt idx="10">
                  <c:v>44929.250034722223</c:v>
                </c:pt>
                <c:pt idx="11">
                  <c:v>44929.375034722223</c:v>
                </c:pt>
                <c:pt idx="12">
                  <c:v>44929.500034722223</c:v>
                </c:pt>
                <c:pt idx="13">
                  <c:v>44929.625034722223</c:v>
                </c:pt>
                <c:pt idx="14">
                  <c:v>44929.750034722223</c:v>
                </c:pt>
                <c:pt idx="15">
                  <c:v>44929.875034722223</c:v>
                </c:pt>
                <c:pt idx="16">
                  <c:v>44930.000034722223</c:v>
                </c:pt>
                <c:pt idx="17">
                  <c:v>44930.125034722223</c:v>
                </c:pt>
                <c:pt idx="18">
                  <c:v>44930.250034722223</c:v>
                </c:pt>
                <c:pt idx="19">
                  <c:v>44930.375034722223</c:v>
                </c:pt>
                <c:pt idx="20">
                  <c:v>44930.500034722223</c:v>
                </c:pt>
                <c:pt idx="21">
                  <c:v>44930.625034722223</c:v>
                </c:pt>
                <c:pt idx="22">
                  <c:v>44930.750034722223</c:v>
                </c:pt>
                <c:pt idx="23">
                  <c:v>44930.875034722223</c:v>
                </c:pt>
                <c:pt idx="24">
                  <c:v>44931.000034722223</c:v>
                </c:pt>
                <c:pt idx="25">
                  <c:v>44931.125034722223</c:v>
                </c:pt>
                <c:pt idx="26">
                  <c:v>44931.250034722223</c:v>
                </c:pt>
                <c:pt idx="27">
                  <c:v>44931.375034722223</c:v>
                </c:pt>
                <c:pt idx="28">
                  <c:v>44931.500034722223</c:v>
                </c:pt>
                <c:pt idx="29">
                  <c:v>44931.625034722223</c:v>
                </c:pt>
                <c:pt idx="30">
                  <c:v>44931.750034722223</c:v>
                </c:pt>
                <c:pt idx="31">
                  <c:v>44931.875034722223</c:v>
                </c:pt>
                <c:pt idx="32">
                  <c:v>44932.000034722223</c:v>
                </c:pt>
                <c:pt idx="33">
                  <c:v>44932.125034722223</c:v>
                </c:pt>
                <c:pt idx="34">
                  <c:v>44932.250034722223</c:v>
                </c:pt>
                <c:pt idx="35">
                  <c:v>44932.375034722223</c:v>
                </c:pt>
                <c:pt idx="36">
                  <c:v>44932.500034722223</c:v>
                </c:pt>
                <c:pt idx="37">
                  <c:v>44932.625034722223</c:v>
                </c:pt>
                <c:pt idx="38">
                  <c:v>44932.750034722223</c:v>
                </c:pt>
                <c:pt idx="39">
                  <c:v>44932.875034722223</c:v>
                </c:pt>
                <c:pt idx="40">
                  <c:v>44933.000034722223</c:v>
                </c:pt>
                <c:pt idx="41">
                  <c:v>44933.125034722223</c:v>
                </c:pt>
                <c:pt idx="42">
                  <c:v>44933.250034722223</c:v>
                </c:pt>
                <c:pt idx="43">
                  <c:v>44933.375034722223</c:v>
                </c:pt>
                <c:pt idx="44">
                  <c:v>44933.500034722223</c:v>
                </c:pt>
                <c:pt idx="45">
                  <c:v>44933.625034722223</c:v>
                </c:pt>
                <c:pt idx="46">
                  <c:v>44933.750034722223</c:v>
                </c:pt>
                <c:pt idx="47">
                  <c:v>44933.875034722223</c:v>
                </c:pt>
                <c:pt idx="48">
                  <c:v>44934.000034722223</c:v>
                </c:pt>
                <c:pt idx="49">
                  <c:v>44934.125034722223</c:v>
                </c:pt>
                <c:pt idx="50">
                  <c:v>44934.250034722223</c:v>
                </c:pt>
                <c:pt idx="51">
                  <c:v>44934.375034722223</c:v>
                </c:pt>
                <c:pt idx="52">
                  <c:v>44934.500034722223</c:v>
                </c:pt>
                <c:pt idx="53">
                  <c:v>44934.625034722223</c:v>
                </c:pt>
                <c:pt idx="54">
                  <c:v>44934.750034722223</c:v>
                </c:pt>
                <c:pt idx="55">
                  <c:v>44934.875034722223</c:v>
                </c:pt>
              </c:numCache>
            </c:numRef>
          </c:cat>
          <c:val>
            <c:numRef>
              <c:f>MEM!$B$2:$B$57</c:f>
              <c:numCache>
                <c:formatCode>General</c:formatCode>
                <c:ptCount val="56"/>
                <c:pt idx="0">
                  <c:v>15855.6</c:v>
                </c:pt>
                <c:pt idx="1">
                  <c:v>15855.6</c:v>
                </c:pt>
                <c:pt idx="2">
                  <c:v>15855.6</c:v>
                </c:pt>
                <c:pt idx="3">
                  <c:v>15855.6</c:v>
                </c:pt>
                <c:pt idx="4">
                  <c:v>15855.6</c:v>
                </c:pt>
                <c:pt idx="5">
                  <c:v>15855.6</c:v>
                </c:pt>
                <c:pt idx="6">
                  <c:v>15855.6</c:v>
                </c:pt>
                <c:pt idx="7">
                  <c:v>15855.6</c:v>
                </c:pt>
                <c:pt idx="8">
                  <c:v>15855.6</c:v>
                </c:pt>
                <c:pt idx="9">
                  <c:v>15855.6</c:v>
                </c:pt>
                <c:pt idx="10">
                  <c:v>15855.6</c:v>
                </c:pt>
                <c:pt idx="11">
                  <c:v>15855.6</c:v>
                </c:pt>
                <c:pt idx="12">
                  <c:v>15855.6</c:v>
                </c:pt>
                <c:pt idx="13">
                  <c:v>15855.6</c:v>
                </c:pt>
                <c:pt idx="14">
                  <c:v>15855.6</c:v>
                </c:pt>
                <c:pt idx="15">
                  <c:v>15855.6</c:v>
                </c:pt>
                <c:pt idx="16">
                  <c:v>15855.6</c:v>
                </c:pt>
                <c:pt idx="17">
                  <c:v>15855.6</c:v>
                </c:pt>
                <c:pt idx="18">
                  <c:v>15855.6</c:v>
                </c:pt>
                <c:pt idx="19">
                  <c:v>15855.6</c:v>
                </c:pt>
                <c:pt idx="20">
                  <c:v>15855.6</c:v>
                </c:pt>
                <c:pt idx="21">
                  <c:v>15855.6</c:v>
                </c:pt>
                <c:pt idx="22">
                  <c:v>15855.6</c:v>
                </c:pt>
                <c:pt idx="23">
                  <c:v>15855.6</c:v>
                </c:pt>
                <c:pt idx="24">
                  <c:v>15855.6</c:v>
                </c:pt>
                <c:pt idx="25">
                  <c:v>15855.6</c:v>
                </c:pt>
                <c:pt idx="26">
                  <c:v>15855.6</c:v>
                </c:pt>
                <c:pt idx="27">
                  <c:v>15855.6</c:v>
                </c:pt>
                <c:pt idx="28">
                  <c:v>15855.6</c:v>
                </c:pt>
                <c:pt idx="29">
                  <c:v>15855.6</c:v>
                </c:pt>
                <c:pt idx="30">
                  <c:v>15855.6</c:v>
                </c:pt>
                <c:pt idx="31">
                  <c:v>15855.6</c:v>
                </c:pt>
                <c:pt idx="32">
                  <c:v>15855.6</c:v>
                </c:pt>
                <c:pt idx="33">
                  <c:v>15855.6</c:v>
                </c:pt>
                <c:pt idx="34">
                  <c:v>15855.6</c:v>
                </c:pt>
                <c:pt idx="35">
                  <c:v>15855.6</c:v>
                </c:pt>
                <c:pt idx="36">
                  <c:v>15855.6</c:v>
                </c:pt>
                <c:pt idx="37">
                  <c:v>15855.6</c:v>
                </c:pt>
                <c:pt idx="38">
                  <c:v>15855.6</c:v>
                </c:pt>
                <c:pt idx="39">
                  <c:v>15855.6</c:v>
                </c:pt>
                <c:pt idx="40">
                  <c:v>15855.6</c:v>
                </c:pt>
                <c:pt idx="41">
                  <c:v>15855.6</c:v>
                </c:pt>
                <c:pt idx="42">
                  <c:v>15855.6</c:v>
                </c:pt>
                <c:pt idx="43">
                  <c:v>15855.6</c:v>
                </c:pt>
                <c:pt idx="44">
                  <c:v>15855.6</c:v>
                </c:pt>
                <c:pt idx="45">
                  <c:v>15855.6</c:v>
                </c:pt>
                <c:pt idx="46">
                  <c:v>15855.6</c:v>
                </c:pt>
                <c:pt idx="47">
                  <c:v>15855.6</c:v>
                </c:pt>
                <c:pt idx="48">
                  <c:v>15855.6</c:v>
                </c:pt>
                <c:pt idx="49">
                  <c:v>15855.6</c:v>
                </c:pt>
                <c:pt idx="50">
                  <c:v>15855.6</c:v>
                </c:pt>
                <c:pt idx="51">
                  <c:v>15855.6</c:v>
                </c:pt>
                <c:pt idx="52">
                  <c:v>15855.6</c:v>
                </c:pt>
                <c:pt idx="53">
                  <c:v>15855.6</c:v>
                </c:pt>
                <c:pt idx="54">
                  <c:v>15855.6</c:v>
                </c:pt>
                <c:pt idx="55">
                  <c:v>15855.6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E-40A6-BA1A-818432A2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392544"/>
        <c:axId val="690384016"/>
      </c:areaChart>
      <c:catAx>
        <c:axId val="69039254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ko-KR"/>
          </a:p>
        </c:txPr>
        <c:crossAx val="690384016"/>
        <c:crosses val="autoZero"/>
        <c:auto val="0"/>
        <c:lblAlgn val="ctr"/>
        <c:lblOffset val="100"/>
        <c:noMultiLvlLbl val="0"/>
      </c:catAx>
      <c:valAx>
        <c:axId val="690384016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690392544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Memory MB localhost  2023-01-02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'MEM (2)'!$F$1</c:f>
              <c:strCache>
                <c:ptCount val="1"/>
                <c:pt idx="0">
                  <c:v>memfree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'MEM (2)'!$A$2:$A$57</c:f>
              <c:numCache>
                <c:formatCode>h:mm:ss</c:formatCode>
                <c:ptCount val="56"/>
                <c:pt idx="0">
                  <c:v>44928.000034722223</c:v>
                </c:pt>
                <c:pt idx="1">
                  <c:v>44928.125034722223</c:v>
                </c:pt>
                <c:pt idx="2">
                  <c:v>44928.250034722223</c:v>
                </c:pt>
                <c:pt idx="3">
                  <c:v>44928.375034722223</c:v>
                </c:pt>
                <c:pt idx="4">
                  <c:v>44928.500034722223</c:v>
                </c:pt>
                <c:pt idx="5">
                  <c:v>44928.625034722223</c:v>
                </c:pt>
                <c:pt idx="6">
                  <c:v>44928.750034722223</c:v>
                </c:pt>
                <c:pt idx="7">
                  <c:v>44928.875034722223</c:v>
                </c:pt>
                <c:pt idx="8">
                  <c:v>44929.000034722223</c:v>
                </c:pt>
                <c:pt idx="9">
                  <c:v>44929.125034722223</c:v>
                </c:pt>
                <c:pt idx="10">
                  <c:v>44929.250034722223</c:v>
                </c:pt>
                <c:pt idx="11">
                  <c:v>44929.375034722223</c:v>
                </c:pt>
                <c:pt idx="12">
                  <c:v>44929.500034722223</c:v>
                </c:pt>
                <c:pt idx="13">
                  <c:v>44929.625034722223</c:v>
                </c:pt>
                <c:pt idx="14">
                  <c:v>44929.750034722223</c:v>
                </c:pt>
                <c:pt idx="15">
                  <c:v>44929.875034722223</c:v>
                </c:pt>
                <c:pt idx="16">
                  <c:v>44930.000034722223</c:v>
                </c:pt>
                <c:pt idx="17">
                  <c:v>44930.125034722223</c:v>
                </c:pt>
                <c:pt idx="18">
                  <c:v>44930.250034722223</c:v>
                </c:pt>
                <c:pt idx="19">
                  <c:v>44930.375034722223</c:v>
                </c:pt>
                <c:pt idx="20">
                  <c:v>44930.500034722223</c:v>
                </c:pt>
                <c:pt idx="21">
                  <c:v>44930.625034722223</c:v>
                </c:pt>
                <c:pt idx="22">
                  <c:v>44930.750034722223</c:v>
                </c:pt>
                <c:pt idx="23">
                  <c:v>44930.875034722223</c:v>
                </c:pt>
                <c:pt idx="24">
                  <c:v>44931.000034722223</c:v>
                </c:pt>
                <c:pt idx="25">
                  <c:v>44931.125034722223</c:v>
                </c:pt>
                <c:pt idx="26">
                  <c:v>44931.250034722223</c:v>
                </c:pt>
                <c:pt idx="27">
                  <c:v>44931.375034722223</c:v>
                </c:pt>
                <c:pt idx="28">
                  <c:v>44931.500034722223</c:v>
                </c:pt>
                <c:pt idx="29">
                  <c:v>44931.625034722223</c:v>
                </c:pt>
                <c:pt idx="30">
                  <c:v>44931.750034722223</c:v>
                </c:pt>
                <c:pt idx="31">
                  <c:v>44931.875034722223</c:v>
                </c:pt>
                <c:pt idx="32">
                  <c:v>44932.000034722223</c:v>
                </c:pt>
                <c:pt idx="33">
                  <c:v>44932.125034722223</c:v>
                </c:pt>
                <c:pt idx="34">
                  <c:v>44932.250034722223</c:v>
                </c:pt>
                <c:pt idx="35">
                  <c:v>44932.375034722223</c:v>
                </c:pt>
                <c:pt idx="36">
                  <c:v>44932.500034722223</c:v>
                </c:pt>
                <c:pt idx="37">
                  <c:v>44932.625034722223</c:v>
                </c:pt>
                <c:pt idx="38">
                  <c:v>44932.750034722223</c:v>
                </c:pt>
                <c:pt idx="39">
                  <c:v>44932.875034722223</c:v>
                </c:pt>
                <c:pt idx="40">
                  <c:v>44933.000034722223</c:v>
                </c:pt>
                <c:pt idx="41">
                  <c:v>44933.125034722223</c:v>
                </c:pt>
                <c:pt idx="42">
                  <c:v>44933.250034722223</c:v>
                </c:pt>
                <c:pt idx="43">
                  <c:v>44933.375034722223</c:v>
                </c:pt>
                <c:pt idx="44">
                  <c:v>44933.500034722223</c:v>
                </c:pt>
                <c:pt idx="45">
                  <c:v>44933.625034722223</c:v>
                </c:pt>
                <c:pt idx="46">
                  <c:v>44933.750034722223</c:v>
                </c:pt>
                <c:pt idx="47">
                  <c:v>44933.875034722223</c:v>
                </c:pt>
                <c:pt idx="48">
                  <c:v>44934.000034722223</c:v>
                </c:pt>
                <c:pt idx="49">
                  <c:v>44934.125034722223</c:v>
                </c:pt>
                <c:pt idx="50">
                  <c:v>44934.250034722223</c:v>
                </c:pt>
                <c:pt idx="51">
                  <c:v>44934.375034722223</c:v>
                </c:pt>
                <c:pt idx="52">
                  <c:v>44934.500034722223</c:v>
                </c:pt>
                <c:pt idx="53">
                  <c:v>44934.625034722223</c:v>
                </c:pt>
                <c:pt idx="54">
                  <c:v>44934.750034722223</c:v>
                </c:pt>
                <c:pt idx="55">
                  <c:v>44934.875034722223</c:v>
                </c:pt>
              </c:numCache>
            </c:numRef>
          </c:cat>
          <c:val>
            <c:numRef>
              <c:f>'MEM (2)'!$F$2:$F$57</c:f>
              <c:numCache>
                <c:formatCode>General</c:formatCode>
                <c:ptCount val="56"/>
                <c:pt idx="0">
                  <c:v>745.5</c:v>
                </c:pt>
                <c:pt idx="1">
                  <c:v>748</c:v>
                </c:pt>
                <c:pt idx="2">
                  <c:v>732.1</c:v>
                </c:pt>
                <c:pt idx="3">
                  <c:v>715.7</c:v>
                </c:pt>
                <c:pt idx="4">
                  <c:v>716</c:v>
                </c:pt>
                <c:pt idx="5">
                  <c:v>713.9</c:v>
                </c:pt>
                <c:pt idx="6">
                  <c:v>715</c:v>
                </c:pt>
                <c:pt idx="7">
                  <c:v>714.7</c:v>
                </c:pt>
                <c:pt idx="8">
                  <c:v>746.9</c:v>
                </c:pt>
                <c:pt idx="9">
                  <c:v>747.2</c:v>
                </c:pt>
                <c:pt idx="10">
                  <c:v>730.7</c:v>
                </c:pt>
                <c:pt idx="11">
                  <c:v>715.5</c:v>
                </c:pt>
                <c:pt idx="12">
                  <c:v>712.9</c:v>
                </c:pt>
                <c:pt idx="13">
                  <c:v>714.1</c:v>
                </c:pt>
                <c:pt idx="14">
                  <c:v>713</c:v>
                </c:pt>
                <c:pt idx="15">
                  <c:v>714.1</c:v>
                </c:pt>
                <c:pt idx="16">
                  <c:v>745.4</c:v>
                </c:pt>
                <c:pt idx="17">
                  <c:v>746.9</c:v>
                </c:pt>
                <c:pt idx="18">
                  <c:v>731.1</c:v>
                </c:pt>
                <c:pt idx="19">
                  <c:v>714.3</c:v>
                </c:pt>
                <c:pt idx="20">
                  <c:v>714.7</c:v>
                </c:pt>
                <c:pt idx="21">
                  <c:v>715.6</c:v>
                </c:pt>
                <c:pt idx="22">
                  <c:v>714</c:v>
                </c:pt>
                <c:pt idx="23">
                  <c:v>714.2</c:v>
                </c:pt>
                <c:pt idx="24">
                  <c:v>744.9</c:v>
                </c:pt>
                <c:pt idx="25">
                  <c:v>745.1</c:v>
                </c:pt>
                <c:pt idx="26">
                  <c:v>729.7</c:v>
                </c:pt>
                <c:pt idx="27">
                  <c:v>712.4</c:v>
                </c:pt>
                <c:pt idx="28">
                  <c:v>712.1</c:v>
                </c:pt>
                <c:pt idx="29">
                  <c:v>713.7</c:v>
                </c:pt>
                <c:pt idx="30">
                  <c:v>712.3</c:v>
                </c:pt>
                <c:pt idx="31">
                  <c:v>705.5</c:v>
                </c:pt>
                <c:pt idx="32">
                  <c:v>736.2</c:v>
                </c:pt>
                <c:pt idx="33">
                  <c:v>735.9</c:v>
                </c:pt>
                <c:pt idx="34">
                  <c:v>720.3</c:v>
                </c:pt>
                <c:pt idx="35">
                  <c:v>704.4</c:v>
                </c:pt>
                <c:pt idx="36">
                  <c:v>702.9</c:v>
                </c:pt>
                <c:pt idx="37">
                  <c:v>702.2</c:v>
                </c:pt>
                <c:pt idx="38">
                  <c:v>703.7</c:v>
                </c:pt>
                <c:pt idx="39">
                  <c:v>702.5</c:v>
                </c:pt>
                <c:pt idx="40">
                  <c:v>734.9</c:v>
                </c:pt>
                <c:pt idx="41">
                  <c:v>735.9</c:v>
                </c:pt>
                <c:pt idx="42">
                  <c:v>720.4</c:v>
                </c:pt>
                <c:pt idx="43">
                  <c:v>703</c:v>
                </c:pt>
                <c:pt idx="44">
                  <c:v>703.8</c:v>
                </c:pt>
                <c:pt idx="45">
                  <c:v>702.2</c:v>
                </c:pt>
                <c:pt idx="46">
                  <c:v>702.8</c:v>
                </c:pt>
                <c:pt idx="47">
                  <c:v>703</c:v>
                </c:pt>
                <c:pt idx="48">
                  <c:v>733.2</c:v>
                </c:pt>
                <c:pt idx="49">
                  <c:v>732.9</c:v>
                </c:pt>
                <c:pt idx="50">
                  <c:v>718.6</c:v>
                </c:pt>
                <c:pt idx="51">
                  <c:v>702.6</c:v>
                </c:pt>
                <c:pt idx="52">
                  <c:v>702.2</c:v>
                </c:pt>
                <c:pt idx="53">
                  <c:v>702.5</c:v>
                </c:pt>
                <c:pt idx="54">
                  <c:v>702.6</c:v>
                </c:pt>
                <c:pt idx="55">
                  <c:v>701.7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9D-47C2-914F-13033358A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377456"/>
        <c:axId val="690390904"/>
      </c:lineChart>
      <c:catAx>
        <c:axId val="69037745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ko-KR"/>
          </a:p>
        </c:txPr>
        <c:crossAx val="690390904"/>
        <c:crosses val="autoZero"/>
        <c:auto val="0"/>
        <c:lblAlgn val="ctr"/>
        <c:lblOffset val="100"/>
        <c:noMultiLvlLbl val="0"/>
      </c:catAx>
      <c:valAx>
        <c:axId val="690390904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690377456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'MEM (2)'!$B$1</c:f>
              <c:strCache>
                <c:ptCount val="1"/>
                <c:pt idx="0">
                  <c:v>memtotal</c:v>
                </c:pt>
              </c:strCache>
            </c:strRef>
          </c:tx>
          <c:cat>
            <c:numRef>
              <c:f>'MEM (2)'!$A$2:$A$57</c:f>
              <c:numCache>
                <c:formatCode>h:mm:ss</c:formatCode>
                <c:ptCount val="56"/>
                <c:pt idx="0">
                  <c:v>44928.000034722223</c:v>
                </c:pt>
                <c:pt idx="1">
                  <c:v>44928.125034722223</c:v>
                </c:pt>
                <c:pt idx="2">
                  <c:v>44928.250034722223</c:v>
                </c:pt>
                <c:pt idx="3">
                  <c:v>44928.375034722223</c:v>
                </c:pt>
                <c:pt idx="4">
                  <c:v>44928.500034722223</c:v>
                </c:pt>
                <c:pt idx="5">
                  <c:v>44928.625034722223</c:v>
                </c:pt>
                <c:pt idx="6">
                  <c:v>44928.750034722223</c:v>
                </c:pt>
                <c:pt idx="7">
                  <c:v>44928.875034722223</c:v>
                </c:pt>
                <c:pt idx="8">
                  <c:v>44929.000034722223</c:v>
                </c:pt>
                <c:pt idx="9">
                  <c:v>44929.125034722223</c:v>
                </c:pt>
                <c:pt idx="10">
                  <c:v>44929.250034722223</c:v>
                </c:pt>
                <c:pt idx="11">
                  <c:v>44929.375034722223</c:v>
                </c:pt>
                <c:pt idx="12">
                  <c:v>44929.500034722223</c:v>
                </c:pt>
                <c:pt idx="13">
                  <c:v>44929.625034722223</c:v>
                </c:pt>
                <c:pt idx="14">
                  <c:v>44929.750034722223</c:v>
                </c:pt>
                <c:pt idx="15">
                  <c:v>44929.875034722223</c:v>
                </c:pt>
                <c:pt idx="16">
                  <c:v>44930.000034722223</c:v>
                </c:pt>
                <c:pt idx="17">
                  <c:v>44930.125034722223</c:v>
                </c:pt>
                <c:pt idx="18">
                  <c:v>44930.250034722223</c:v>
                </c:pt>
                <c:pt idx="19">
                  <c:v>44930.375034722223</c:v>
                </c:pt>
                <c:pt idx="20">
                  <c:v>44930.500034722223</c:v>
                </c:pt>
                <c:pt idx="21">
                  <c:v>44930.625034722223</c:v>
                </c:pt>
                <c:pt idx="22">
                  <c:v>44930.750034722223</c:v>
                </c:pt>
                <c:pt idx="23">
                  <c:v>44930.875034722223</c:v>
                </c:pt>
                <c:pt idx="24">
                  <c:v>44931.000034722223</c:v>
                </c:pt>
                <c:pt idx="25">
                  <c:v>44931.125034722223</c:v>
                </c:pt>
                <c:pt idx="26">
                  <c:v>44931.250034722223</c:v>
                </c:pt>
                <c:pt idx="27">
                  <c:v>44931.375034722223</c:v>
                </c:pt>
                <c:pt idx="28">
                  <c:v>44931.500034722223</c:v>
                </c:pt>
                <c:pt idx="29">
                  <c:v>44931.625034722223</c:v>
                </c:pt>
                <c:pt idx="30">
                  <c:v>44931.750034722223</c:v>
                </c:pt>
                <c:pt idx="31">
                  <c:v>44931.875034722223</c:v>
                </c:pt>
                <c:pt idx="32">
                  <c:v>44932.000034722223</c:v>
                </c:pt>
                <c:pt idx="33">
                  <c:v>44932.125034722223</c:v>
                </c:pt>
                <c:pt idx="34">
                  <c:v>44932.250034722223</c:v>
                </c:pt>
                <c:pt idx="35">
                  <c:v>44932.375034722223</c:v>
                </c:pt>
                <c:pt idx="36">
                  <c:v>44932.500034722223</c:v>
                </c:pt>
                <c:pt idx="37">
                  <c:v>44932.625034722223</c:v>
                </c:pt>
                <c:pt idx="38">
                  <c:v>44932.750034722223</c:v>
                </c:pt>
                <c:pt idx="39">
                  <c:v>44932.875034722223</c:v>
                </c:pt>
                <c:pt idx="40">
                  <c:v>44933.000034722223</c:v>
                </c:pt>
                <c:pt idx="41">
                  <c:v>44933.125034722223</c:v>
                </c:pt>
                <c:pt idx="42">
                  <c:v>44933.250034722223</c:v>
                </c:pt>
                <c:pt idx="43">
                  <c:v>44933.375034722223</c:v>
                </c:pt>
                <c:pt idx="44">
                  <c:v>44933.500034722223</c:v>
                </c:pt>
                <c:pt idx="45">
                  <c:v>44933.625034722223</c:v>
                </c:pt>
                <c:pt idx="46">
                  <c:v>44933.750034722223</c:v>
                </c:pt>
                <c:pt idx="47">
                  <c:v>44933.875034722223</c:v>
                </c:pt>
                <c:pt idx="48">
                  <c:v>44934.000034722223</c:v>
                </c:pt>
                <c:pt idx="49">
                  <c:v>44934.125034722223</c:v>
                </c:pt>
                <c:pt idx="50">
                  <c:v>44934.250034722223</c:v>
                </c:pt>
                <c:pt idx="51">
                  <c:v>44934.375034722223</c:v>
                </c:pt>
                <c:pt idx="52">
                  <c:v>44934.500034722223</c:v>
                </c:pt>
                <c:pt idx="53">
                  <c:v>44934.625034722223</c:v>
                </c:pt>
                <c:pt idx="54">
                  <c:v>44934.750034722223</c:v>
                </c:pt>
                <c:pt idx="55">
                  <c:v>44934.875034722223</c:v>
                </c:pt>
              </c:numCache>
            </c:numRef>
          </c:cat>
          <c:val>
            <c:numRef>
              <c:f>'MEM (2)'!$B$2:$B$57</c:f>
              <c:numCache>
                <c:formatCode>General</c:formatCode>
                <c:ptCount val="56"/>
                <c:pt idx="0">
                  <c:v>15855.6</c:v>
                </c:pt>
                <c:pt idx="1">
                  <c:v>15855.6</c:v>
                </c:pt>
                <c:pt idx="2">
                  <c:v>15855.6</c:v>
                </c:pt>
                <c:pt idx="3">
                  <c:v>15855.6</c:v>
                </c:pt>
                <c:pt idx="4">
                  <c:v>15855.6</c:v>
                </c:pt>
                <c:pt idx="5">
                  <c:v>15855.6</c:v>
                </c:pt>
                <c:pt idx="6">
                  <c:v>15855.6</c:v>
                </c:pt>
                <c:pt idx="7">
                  <c:v>15855.6</c:v>
                </c:pt>
                <c:pt idx="8">
                  <c:v>15855.6</c:v>
                </c:pt>
                <c:pt idx="9">
                  <c:v>15855.6</c:v>
                </c:pt>
                <c:pt idx="10">
                  <c:v>15855.6</c:v>
                </c:pt>
                <c:pt idx="11">
                  <c:v>15855.6</c:v>
                </c:pt>
                <c:pt idx="12">
                  <c:v>15855.6</c:v>
                </c:pt>
                <c:pt idx="13">
                  <c:v>15855.6</c:v>
                </c:pt>
                <c:pt idx="14">
                  <c:v>15855.6</c:v>
                </c:pt>
                <c:pt idx="15">
                  <c:v>15855.6</c:v>
                </c:pt>
                <c:pt idx="16">
                  <c:v>15855.6</c:v>
                </c:pt>
                <c:pt idx="17">
                  <c:v>15855.6</c:v>
                </c:pt>
                <c:pt idx="18">
                  <c:v>15855.6</c:v>
                </c:pt>
                <c:pt idx="19">
                  <c:v>15855.6</c:v>
                </c:pt>
                <c:pt idx="20">
                  <c:v>15855.6</c:v>
                </c:pt>
                <c:pt idx="21">
                  <c:v>15855.6</c:v>
                </c:pt>
                <c:pt idx="22">
                  <c:v>15855.6</c:v>
                </c:pt>
                <c:pt idx="23">
                  <c:v>15855.6</c:v>
                </c:pt>
                <c:pt idx="24">
                  <c:v>15855.6</c:v>
                </c:pt>
                <c:pt idx="25">
                  <c:v>15855.6</c:v>
                </c:pt>
                <c:pt idx="26">
                  <c:v>15855.6</c:v>
                </c:pt>
                <c:pt idx="27">
                  <c:v>15855.6</c:v>
                </c:pt>
                <c:pt idx="28">
                  <c:v>15855.6</c:v>
                </c:pt>
                <c:pt idx="29">
                  <c:v>15855.6</c:v>
                </c:pt>
                <c:pt idx="30">
                  <c:v>15855.6</c:v>
                </c:pt>
                <c:pt idx="31">
                  <c:v>15855.6</c:v>
                </c:pt>
                <c:pt idx="32">
                  <c:v>15855.6</c:v>
                </c:pt>
                <c:pt idx="33">
                  <c:v>15855.6</c:v>
                </c:pt>
                <c:pt idx="34">
                  <c:v>15855.6</c:v>
                </c:pt>
                <c:pt idx="35">
                  <c:v>15855.6</c:v>
                </c:pt>
                <c:pt idx="36">
                  <c:v>15855.6</c:v>
                </c:pt>
                <c:pt idx="37">
                  <c:v>15855.6</c:v>
                </c:pt>
                <c:pt idx="38">
                  <c:v>15855.6</c:v>
                </c:pt>
                <c:pt idx="39">
                  <c:v>15855.6</c:v>
                </c:pt>
                <c:pt idx="40">
                  <c:v>15855.6</c:v>
                </c:pt>
                <c:pt idx="41">
                  <c:v>15855.6</c:v>
                </c:pt>
                <c:pt idx="42">
                  <c:v>15855.6</c:v>
                </c:pt>
                <c:pt idx="43">
                  <c:v>15855.6</c:v>
                </c:pt>
                <c:pt idx="44">
                  <c:v>15855.6</c:v>
                </c:pt>
                <c:pt idx="45">
                  <c:v>15855.6</c:v>
                </c:pt>
                <c:pt idx="46">
                  <c:v>15855.6</c:v>
                </c:pt>
                <c:pt idx="47">
                  <c:v>15855.6</c:v>
                </c:pt>
                <c:pt idx="48">
                  <c:v>15855.6</c:v>
                </c:pt>
                <c:pt idx="49">
                  <c:v>15855.6</c:v>
                </c:pt>
                <c:pt idx="50">
                  <c:v>15855.6</c:v>
                </c:pt>
                <c:pt idx="51">
                  <c:v>15855.6</c:v>
                </c:pt>
                <c:pt idx="52">
                  <c:v>15855.6</c:v>
                </c:pt>
                <c:pt idx="53">
                  <c:v>15855.6</c:v>
                </c:pt>
                <c:pt idx="54">
                  <c:v>15855.6</c:v>
                </c:pt>
                <c:pt idx="55">
                  <c:v>15855.6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C-453C-A83C-EEF6BB104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392544"/>
        <c:axId val="690384016"/>
      </c:areaChart>
      <c:catAx>
        <c:axId val="69039254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ko-KR"/>
          </a:p>
        </c:txPr>
        <c:crossAx val="690384016"/>
        <c:crosses val="autoZero"/>
        <c:auto val="0"/>
        <c:lblAlgn val="ctr"/>
        <c:lblOffset val="100"/>
        <c:noMultiLvlLbl val="0"/>
      </c:catAx>
      <c:valAx>
        <c:axId val="690384016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690392544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58</xdr:row>
      <xdr:rowOff>12699</xdr:rowOff>
    </xdr:from>
    <xdr:to>
      <xdr:col>21</xdr:col>
      <xdr:colOff>498348</xdr:colOff>
      <xdr:row>82</xdr:row>
      <xdr:rowOff>214629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45A1A73-21D6-466E-94AE-C212818539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83</xdr:row>
      <xdr:rowOff>12699</xdr:rowOff>
    </xdr:from>
    <xdr:to>
      <xdr:col>21</xdr:col>
      <xdr:colOff>498348</xdr:colOff>
      <xdr:row>107</xdr:row>
      <xdr:rowOff>214629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771EDFF-A5E3-4BF9-BF41-D1CA44452A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58</xdr:row>
      <xdr:rowOff>12699</xdr:rowOff>
    </xdr:from>
    <xdr:to>
      <xdr:col>21</xdr:col>
      <xdr:colOff>498348</xdr:colOff>
      <xdr:row>82</xdr:row>
      <xdr:rowOff>214629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EF8CBC3-801F-4225-8C79-78A2464AD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83</xdr:row>
      <xdr:rowOff>12699</xdr:rowOff>
    </xdr:from>
    <xdr:to>
      <xdr:col>21</xdr:col>
      <xdr:colOff>498348</xdr:colOff>
      <xdr:row>107</xdr:row>
      <xdr:rowOff>214629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9010A5E-1931-4BA9-AB16-088D3120B3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nw\Desktop\Exel_aZ\files\localhost_230102_0000.nmon.xlsx" TargetMode="External"/><Relationship Id="rId1" Type="http://schemas.openxmlformats.org/officeDocument/2006/relationships/externalLinkPath" Target="/Users/chanw/Desktop/Exel_aZ/files/localhost_230102_0000.nmon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nw\Desktop\Exel_aZ\files\localhost_230102_0001.nmon.xlsx" TargetMode="External"/><Relationship Id="rId1" Type="http://schemas.openxmlformats.org/officeDocument/2006/relationships/externalLinkPath" Target="/Users/chanw/Desktop/Exel_aZ/files/localhost_230102_0001.nm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YS_SUMM"/>
      <sheetName val="AAA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VM"/>
      <sheetName val="ZZZZ"/>
      <sheetName val="CPU001"/>
      <sheetName val="CPU002"/>
      <sheetName val="CPU003"/>
      <sheetName val="CPU004"/>
      <sheetName val="CPU005"/>
      <sheetName val="CPU006"/>
      <sheetName val="CPU007"/>
      <sheetName val="CPU0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B1" t="str">
            <v>memtotal</v>
          </cell>
          <cell r="F1" t="str">
            <v>memfree</v>
          </cell>
        </row>
        <row r="2">
          <cell r="A2">
            <v>44928.000034722223</v>
          </cell>
          <cell r="B2">
            <v>15855.6</v>
          </cell>
          <cell r="F2">
            <v>745.5</v>
          </cell>
        </row>
        <row r="3">
          <cell r="A3">
            <v>44928.125034722223</v>
          </cell>
          <cell r="B3">
            <v>15855.6</v>
          </cell>
          <cell r="F3">
            <v>748</v>
          </cell>
        </row>
        <row r="4">
          <cell r="A4">
            <v>44928.250034722223</v>
          </cell>
          <cell r="B4">
            <v>15855.6</v>
          </cell>
          <cell r="F4">
            <v>732.1</v>
          </cell>
        </row>
        <row r="5">
          <cell r="A5">
            <v>44928.375034722223</v>
          </cell>
          <cell r="B5">
            <v>15855.6</v>
          </cell>
          <cell r="F5">
            <v>715.7</v>
          </cell>
        </row>
        <row r="6">
          <cell r="A6">
            <v>44928.500034722223</v>
          </cell>
          <cell r="B6">
            <v>15855.6</v>
          </cell>
          <cell r="F6">
            <v>716</v>
          </cell>
        </row>
        <row r="7">
          <cell r="A7">
            <v>44928.625034722223</v>
          </cell>
          <cell r="B7">
            <v>15855.6</v>
          </cell>
          <cell r="F7">
            <v>713.9</v>
          </cell>
        </row>
        <row r="8">
          <cell r="A8">
            <v>44928.750034722223</v>
          </cell>
          <cell r="B8">
            <v>15855.6</v>
          </cell>
          <cell r="F8">
            <v>715</v>
          </cell>
        </row>
        <row r="9">
          <cell r="A9">
            <v>44928.875034722223</v>
          </cell>
          <cell r="B9">
            <v>15855.6</v>
          </cell>
          <cell r="F9">
            <v>714.7</v>
          </cell>
        </row>
        <row r="10">
          <cell r="A10">
            <v>44929.000034722223</v>
          </cell>
          <cell r="B10">
            <v>15855.6</v>
          </cell>
          <cell r="F10">
            <v>746.9</v>
          </cell>
        </row>
        <row r="11">
          <cell r="A11">
            <v>44929.125034722223</v>
          </cell>
          <cell r="B11">
            <v>15855.6</v>
          </cell>
          <cell r="F11">
            <v>747.2</v>
          </cell>
        </row>
        <row r="12">
          <cell r="A12">
            <v>44929.250034722223</v>
          </cell>
          <cell r="B12">
            <v>15855.6</v>
          </cell>
          <cell r="F12">
            <v>730.7</v>
          </cell>
        </row>
        <row r="13">
          <cell r="A13">
            <v>44929.375034722223</v>
          </cell>
          <cell r="B13">
            <v>15855.6</v>
          </cell>
          <cell r="F13">
            <v>715.5</v>
          </cell>
        </row>
        <row r="14">
          <cell r="A14">
            <v>44929.500034722223</v>
          </cell>
          <cell r="B14">
            <v>15855.6</v>
          </cell>
          <cell r="F14">
            <v>712.9</v>
          </cell>
        </row>
        <row r="15">
          <cell r="A15">
            <v>44929.625034722223</v>
          </cell>
          <cell r="B15">
            <v>15855.6</v>
          </cell>
          <cell r="F15">
            <v>714.1</v>
          </cell>
        </row>
        <row r="16">
          <cell r="A16">
            <v>44929.750034722223</v>
          </cell>
          <cell r="B16">
            <v>15855.6</v>
          </cell>
          <cell r="F16">
            <v>713</v>
          </cell>
        </row>
        <row r="17">
          <cell r="A17">
            <v>44929.875034722223</v>
          </cell>
          <cell r="B17">
            <v>15855.6</v>
          </cell>
          <cell r="F17">
            <v>714.1</v>
          </cell>
        </row>
        <row r="18">
          <cell r="A18">
            <v>44930.000034722223</v>
          </cell>
          <cell r="B18">
            <v>15855.6</v>
          </cell>
          <cell r="F18">
            <v>745.4</v>
          </cell>
        </row>
        <row r="19">
          <cell r="A19">
            <v>44930.125034722223</v>
          </cell>
          <cell r="B19">
            <v>15855.6</v>
          </cell>
          <cell r="F19">
            <v>746.9</v>
          </cell>
        </row>
        <row r="20">
          <cell r="A20">
            <v>44930.250034722223</v>
          </cell>
          <cell r="B20">
            <v>15855.6</v>
          </cell>
          <cell r="F20">
            <v>731.1</v>
          </cell>
        </row>
        <row r="21">
          <cell r="A21">
            <v>44930.375034722223</v>
          </cell>
          <cell r="B21">
            <v>15855.6</v>
          </cell>
          <cell r="F21">
            <v>714.3</v>
          </cell>
        </row>
        <row r="22">
          <cell r="A22">
            <v>44930.500034722223</v>
          </cell>
          <cell r="B22">
            <v>15855.6</v>
          </cell>
          <cell r="F22">
            <v>714.7</v>
          </cell>
        </row>
        <row r="23">
          <cell r="A23">
            <v>44930.625034722223</v>
          </cell>
          <cell r="B23">
            <v>15855.6</v>
          </cell>
          <cell r="F23">
            <v>715.6</v>
          </cell>
        </row>
        <row r="24">
          <cell r="A24">
            <v>44930.750034722223</v>
          </cell>
          <cell r="B24">
            <v>15855.6</v>
          </cell>
          <cell r="F24">
            <v>714</v>
          </cell>
        </row>
        <row r="25">
          <cell r="A25">
            <v>44930.875034722223</v>
          </cell>
          <cell r="B25">
            <v>15855.6</v>
          </cell>
          <cell r="F25">
            <v>714.2</v>
          </cell>
        </row>
        <row r="26">
          <cell r="A26">
            <v>44931.000034722223</v>
          </cell>
          <cell r="B26">
            <v>15855.6</v>
          </cell>
          <cell r="F26">
            <v>744.9</v>
          </cell>
        </row>
        <row r="27">
          <cell r="A27">
            <v>44931.125034722223</v>
          </cell>
          <cell r="B27">
            <v>15855.6</v>
          </cell>
          <cell r="F27">
            <v>745.1</v>
          </cell>
        </row>
        <row r="28">
          <cell r="A28">
            <v>44931.250034722223</v>
          </cell>
          <cell r="B28">
            <v>15855.6</v>
          </cell>
          <cell r="F28">
            <v>729.7</v>
          </cell>
        </row>
        <row r="29">
          <cell r="A29">
            <v>44931.375034722223</v>
          </cell>
          <cell r="B29">
            <v>15855.6</v>
          </cell>
          <cell r="F29">
            <v>712.4</v>
          </cell>
        </row>
        <row r="30">
          <cell r="A30">
            <v>44931.500034722223</v>
          </cell>
          <cell r="B30">
            <v>15855.6</v>
          </cell>
          <cell r="F30">
            <v>712.1</v>
          </cell>
        </row>
        <row r="31">
          <cell r="A31">
            <v>44931.625034722223</v>
          </cell>
          <cell r="B31">
            <v>15855.6</v>
          </cell>
          <cell r="F31">
            <v>713.7</v>
          </cell>
        </row>
        <row r="32">
          <cell r="A32">
            <v>44931.750034722223</v>
          </cell>
          <cell r="B32">
            <v>15855.6</v>
          </cell>
          <cell r="F32">
            <v>712.3</v>
          </cell>
        </row>
        <row r="33">
          <cell r="A33">
            <v>44931.875034722223</v>
          </cell>
          <cell r="B33">
            <v>15855.6</v>
          </cell>
          <cell r="F33">
            <v>705.5</v>
          </cell>
        </row>
        <row r="34">
          <cell r="A34">
            <v>44932.000034722223</v>
          </cell>
          <cell r="B34">
            <v>15855.6</v>
          </cell>
          <cell r="F34">
            <v>736.2</v>
          </cell>
        </row>
        <row r="35">
          <cell r="A35">
            <v>44932.125034722223</v>
          </cell>
          <cell r="B35">
            <v>15855.6</v>
          </cell>
          <cell r="F35">
            <v>735.9</v>
          </cell>
        </row>
        <row r="36">
          <cell r="A36">
            <v>44932.250034722223</v>
          </cell>
          <cell r="B36">
            <v>15855.6</v>
          </cell>
          <cell r="F36">
            <v>720.3</v>
          </cell>
        </row>
        <row r="37">
          <cell r="A37">
            <v>44932.375034722223</v>
          </cell>
          <cell r="B37">
            <v>15855.6</v>
          </cell>
          <cell r="F37">
            <v>704.4</v>
          </cell>
        </row>
        <row r="38">
          <cell r="A38">
            <v>44932.500034722223</v>
          </cell>
          <cell r="B38">
            <v>15855.6</v>
          </cell>
          <cell r="F38">
            <v>702.9</v>
          </cell>
        </row>
        <row r="39">
          <cell r="A39">
            <v>44932.625034722223</v>
          </cell>
          <cell r="B39">
            <v>15855.6</v>
          </cell>
          <cell r="F39">
            <v>702.2</v>
          </cell>
        </row>
        <row r="40">
          <cell r="A40">
            <v>44932.750034722223</v>
          </cell>
          <cell r="B40">
            <v>15855.6</v>
          </cell>
          <cell r="F40">
            <v>703.7</v>
          </cell>
        </row>
        <row r="41">
          <cell r="A41">
            <v>44932.875034722223</v>
          </cell>
          <cell r="B41">
            <v>15855.6</v>
          </cell>
          <cell r="F41">
            <v>702.5</v>
          </cell>
        </row>
        <row r="42">
          <cell r="A42">
            <v>44933.000034722223</v>
          </cell>
          <cell r="B42">
            <v>15855.6</v>
          </cell>
          <cell r="F42">
            <v>734.9</v>
          </cell>
        </row>
        <row r="43">
          <cell r="A43">
            <v>44933.125034722223</v>
          </cell>
          <cell r="B43">
            <v>15855.6</v>
          </cell>
          <cell r="F43">
            <v>735.9</v>
          </cell>
        </row>
        <row r="44">
          <cell r="A44">
            <v>44933.250034722223</v>
          </cell>
          <cell r="B44">
            <v>15855.6</v>
          </cell>
          <cell r="F44">
            <v>720.4</v>
          </cell>
        </row>
        <row r="45">
          <cell r="A45">
            <v>44933.375034722223</v>
          </cell>
          <cell r="B45">
            <v>15855.6</v>
          </cell>
          <cell r="F45">
            <v>703</v>
          </cell>
        </row>
        <row r="46">
          <cell r="A46">
            <v>44933.500034722223</v>
          </cell>
          <cell r="B46">
            <v>15855.6</v>
          </cell>
          <cell r="F46">
            <v>703.8</v>
          </cell>
        </row>
        <row r="47">
          <cell r="A47">
            <v>44933.625034722223</v>
          </cell>
          <cell r="B47">
            <v>15855.6</v>
          </cell>
          <cell r="F47">
            <v>702.2</v>
          </cell>
        </row>
        <row r="48">
          <cell r="A48">
            <v>44933.750034722223</v>
          </cell>
          <cell r="B48">
            <v>15855.6</v>
          </cell>
          <cell r="F48">
            <v>702.8</v>
          </cell>
        </row>
        <row r="49">
          <cell r="A49">
            <v>44933.875034722223</v>
          </cell>
          <cell r="B49">
            <v>15855.6</v>
          </cell>
          <cell r="F49">
            <v>703</v>
          </cell>
        </row>
        <row r="50">
          <cell r="A50">
            <v>44934.000034722223</v>
          </cell>
          <cell r="B50">
            <v>15855.6</v>
          </cell>
          <cell r="F50">
            <v>733.2</v>
          </cell>
        </row>
        <row r="51">
          <cell r="A51">
            <v>44934.125034722223</v>
          </cell>
          <cell r="B51">
            <v>15855.6</v>
          </cell>
          <cell r="F51">
            <v>732.9</v>
          </cell>
        </row>
        <row r="52">
          <cell r="A52">
            <v>44934.250034722223</v>
          </cell>
          <cell r="B52">
            <v>15855.6</v>
          </cell>
          <cell r="F52">
            <v>718.6</v>
          </cell>
        </row>
        <row r="53">
          <cell r="A53">
            <v>44934.375034722223</v>
          </cell>
          <cell r="B53">
            <v>15855.6</v>
          </cell>
          <cell r="F53">
            <v>702.6</v>
          </cell>
        </row>
        <row r="54">
          <cell r="A54">
            <v>44934.500034722223</v>
          </cell>
          <cell r="B54">
            <v>15855.6</v>
          </cell>
          <cell r="F54">
            <v>702.2</v>
          </cell>
        </row>
        <row r="55">
          <cell r="A55">
            <v>44934.625034722223</v>
          </cell>
          <cell r="B55">
            <v>15855.6</v>
          </cell>
          <cell r="F55">
            <v>702.5</v>
          </cell>
        </row>
        <row r="56">
          <cell r="A56">
            <v>44934.750034722223</v>
          </cell>
          <cell r="B56">
            <v>15855.6</v>
          </cell>
          <cell r="F56">
            <v>702.6</v>
          </cell>
        </row>
        <row r="57">
          <cell r="A57">
            <v>44934.875034722223</v>
          </cell>
          <cell r="B57">
            <v>15855.6</v>
          </cell>
          <cell r="F57">
            <v>701.7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YS_SUMM"/>
      <sheetName val="AAA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VM"/>
      <sheetName val="ZZZZ"/>
      <sheetName val="CPU001"/>
      <sheetName val="CPU002"/>
      <sheetName val="CPU003"/>
      <sheetName val="CPU004"/>
      <sheetName val="CPU005"/>
      <sheetName val="CPU006"/>
      <sheetName val="CPU007"/>
      <sheetName val="CPU0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B1" t="str">
            <v>memtotal</v>
          </cell>
          <cell r="F1" t="str">
            <v>memfree</v>
          </cell>
        </row>
        <row r="2">
          <cell r="A2">
            <v>44928.000034722223</v>
          </cell>
          <cell r="B2">
            <v>15855.6</v>
          </cell>
          <cell r="F2">
            <v>745.5</v>
          </cell>
        </row>
        <row r="3">
          <cell r="A3">
            <v>44928.125034722223</v>
          </cell>
          <cell r="B3">
            <v>15855.6</v>
          </cell>
          <cell r="F3">
            <v>748</v>
          </cell>
        </row>
        <row r="4">
          <cell r="A4">
            <v>44928.250034722223</v>
          </cell>
          <cell r="B4">
            <v>15855.6</v>
          </cell>
          <cell r="F4">
            <v>732.1</v>
          </cell>
        </row>
        <row r="5">
          <cell r="A5">
            <v>44928.375034722223</v>
          </cell>
          <cell r="B5">
            <v>15855.6</v>
          </cell>
          <cell r="F5">
            <v>715.7</v>
          </cell>
        </row>
        <row r="6">
          <cell r="A6">
            <v>44928.500034722223</v>
          </cell>
          <cell r="B6">
            <v>15855.6</v>
          </cell>
          <cell r="F6">
            <v>716</v>
          </cell>
        </row>
        <row r="7">
          <cell r="A7">
            <v>44928.625034722223</v>
          </cell>
          <cell r="B7">
            <v>15855.6</v>
          </cell>
          <cell r="F7">
            <v>713.9</v>
          </cell>
        </row>
        <row r="8">
          <cell r="A8">
            <v>44928.750034722223</v>
          </cell>
          <cell r="B8">
            <v>15855.6</v>
          </cell>
          <cell r="F8">
            <v>715</v>
          </cell>
        </row>
        <row r="9">
          <cell r="A9">
            <v>44928.875034722223</v>
          </cell>
          <cell r="B9">
            <v>15855.6</v>
          </cell>
          <cell r="F9">
            <v>714.7</v>
          </cell>
        </row>
        <row r="10">
          <cell r="A10">
            <v>44929.000034722223</v>
          </cell>
          <cell r="B10">
            <v>15855.6</v>
          </cell>
          <cell r="F10">
            <v>746.9</v>
          </cell>
        </row>
        <row r="11">
          <cell r="A11">
            <v>44929.125034722223</v>
          </cell>
          <cell r="B11">
            <v>15855.6</v>
          </cell>
          <cell r="F11">
            <v>747.2</v>
          </cell>
        </row>
        <row r="12">
          <cell r="A12">
            <v>44929.250034722223</v>
          </cell>
          <cell r="B12">
            <v>15855.6</v>
          </cell>
          <cell r="F12">
            <v>730.7</v>
          </cell>
        </row>
        <row r="13">
          <cell r="A13">
            <v>44929.375034722223</v>
          </cell>
          <cell r="B13">
            <v>15855.6</v>
          </cell>
          <cell r="F13">
            <v>715.5</v>
          </cell>
        </row>
        <row r="14">
          <cell r="A14">
            <v>44929.500034722223</v>
          </cell>
          <cell r="B14">
            <v>15855.6</v>
          </cell>
          <cell r="F14">
            <v>712.9</v>
          </cell>
        </row>
        <row r="15">
          <cell r="A15">
            <v>44929.625034722223</v>
          </cell>
          <cell r="B15">
            <v>15855.6</v>
          </cell>
          <cell r="F15">
            <v>714.1</v>
          </cell>
        </row>
        <row r="16">
          <cell r="A16">
            <v>44929.750034722223</v>
          </cell>
          <cell r="B16">
            <v>15855.6</v>
          </cell>
          <cell r="F16">
            <v>713</v>
          </cell>
        </row>
        <row r="17">
          <cell r="A17">
            <v>44929.875034722223</v>
          </cell>
          <cell r="B17">
            <v>15855.6</v>
          </cell>
          <cell r="F17">
            <v>714.1</v>
          </cell>
        </row>
        <row r="18">
          <cell r="A18">
            <v>44930.000034722223</v>
          </cell>
          <cell r="B18">
            <v>15855.6</v>
          </cell>
          <cell r="F18">
            <v>745.4</v>
          </cell>
        </row>
        <row r="19">
          <cell r="A19">
            <v>44930.125034722223</v>
          </cell>
          <cell r="B19">
            <v>15855.6</v>
          </cell>
          <cell r="F19">
            <v>746.9</v>
          </cell>
        </row>
        <row r="20">
          <cell r="A20">
            <v>44930.250034722223</v>
          </cell>
          <cell r="B20">
            <v>15855.6</v>
          </cell>
          <cell r="F20">
            <v>731.1</v>
          </cell>
        </row>
        <row r="21">
          <cell r="A21">
            <v>44930.375034722223</v>
          </cell>
          <cell r="B21">
            <v>15855.6</v>
          </cell>
          <cell r="F21">
            <v>714.3</v>
          </cell>
        </row>
        <row r="22">
          <cell r="A22">
            <v>44930.500034722223</v>
          </cell>
          <cell r="B22">
            <v>15855.6</v>
          </cell>
          <cell r="F22">
            <v>714.7</v>
          </cell>
        </row>
        <row r="23">
          <cell r="A23">
            <v>44930.625034722223</v>
          </cell>
          <cell r="B23">
            <v>15855.6</v>
          </cell>
          <cell r="F23">
            <v>715.6</v>
          </cell>
        </row>
        <row r="24">
          <cell r="A24">
            <v>44930.750034722223</v>
          </cell>
          <cell r="B24">
            <v>15855.6</v>
          </cell>
          <cell r="F24">
            <v>714</v>
          </cell>
        </row>
        <row r="25">
          <cell r="A25">
            <v>44930.875034722223</v>
          </cell>
          <cell r="B25">
            <v>15855.6</v>
          </cell>
          <cell r="F25">
            <v>714.2</v>
          </cell>
        </row>
        <row r="26">
          <cell r="A26">
            <v>44931.000034722223</v>
          </cell>
          <cell r="B26">
            <v>15855.6</v>
          </cell>
          <cell r="F26">
            <v>744.9</v>
          </cell>
        </row>
        <row r="27">
          <cell r="A27">
            <v>44931.125034722223</v>
          </cell>
          <cell r="B27">
            <v>15855.6</v>
          </cell>
          <cell r="F27">
            <v>745.1</v>
          </cell>
        </row>
        <row r="28">
          <cell r="A28">
            <v>44931.250034722223</v>
          </cell>
          <cell r="B28">
            <v>15855.6</v>
          </cell>
          <cell r="F28">
            <v>729.7</v>
          </cell>
        </row>
        <row r="29">
          <cell r="A29">
            <v>44931.375034722223</v>
          </cell>
          <cell r="B29">
            <v>15855.6</v>
          </cell>
          <cell r="F29">
            <v>712.4</v>
          </cell>
        </row>
        <row r="30">
          <cell r="A30">
            <v>44931.500034722223</v>
          </cell>
          <cell r="B30">
            <v>15855.6</v>
          </cell>
          <cell r="F30">
            <v>712.1</v>
          </cell>
        </row>
        <row r="31">
          <cell r="A31">
            <v>44931.625034722223</v>
          </cell>
          <cell r="B31">
            <v>15855.6</v>
          </cell>
          <cell r="F31">
            <v>713.7</v>
          </cell>
        </row>
        <row r="32">
          <cell r="A32">
            <v>44931.750034722223</v>
          </cell>
          <cell r="B32">
            <v>15855.6</v>
          </cell>
          <cell r="F32">
            <v>712.3</v>
          </cell>
        </row>
        <row r="33">
          <cell r="A33">
            <v>44931.875034722223</v>
          </cell>
          <cell r="B33">
            <v>15855.6</v>
          </cell>
          <cell r="F33">
            <v>705.5</v>
          </cell>
        </row>
        <row r="34">
          <cell r="A34">
            <v>44932.000034722223</v>
          </cell>
          <cell r="B34">
            <v>15855.6</v>
          </cell>
          <cell r="F34">
            <v>736.2</v>
          </cell>
        </row>
        <row r="35">
          <cell r="A35">
            <v>44932.125034722223</v>
          </cell>
          <cell r="B35">
            <v>15855.6</v>
          </cell>
          <cell r="F35">
            <v>735.9</v>
          </cell>
        </row>
        <row r="36">
          <cell r="A36">
            <v>44932.250034722223</v>
          </cell>
          <cell r="B36">
            <v>15855.6</v>
          </cell>
          <cell r="F36">
            <v>720.3</v>
          </cell>
        </row>
        <row r="37">
          <cell r="A37">
            <v>44932.375034722223</v>
          </cell>
          <cell r="B37">
            <v>15855.6</v>
          </cell>
          <cell r="F37">
            <v>704.4</v>
          </cell>
        </row>
        <row r="38">
          <cell r="A38">
            <v>44932.500034722223</v>
          </cell>
          <cell r="B38">
            <v>15855.6</v>
          </cell>
          <cell r="F38">
            <v>702.9</v>
          </cell>
        </row>
        <row r="39">
          <cell r="A39">
            <v>44932.625034722223</v>
          </cell>
          <cell r="B39">
            <v>15855.6</v>
          </cell>
          <cell r="F39">
            <v>702.2</v>
          </cell>
        </row>
        <row r="40">
          <cell r="A40">
            <v>44932.750034722223</v>
          </cell>
          <cell r="B40">
            <v>15855.6</v>
          </cell>
          <cell r="F40">
            <v>703.7</v>
          </cell>
        </row>
        <row r="41">
          <cell r="A41">
            <v>44932.875034722223</v>
          </cell>
          <cell r="B41">
            <v>15855.6</v>
          </cell>
          <cell r="F41">
            <v>702.5</v>
          </cell>
        </row>
        <row r="42">
          <cell r="A42">
            <v>44933.000034722223</v>
          </cell>
          <cell r="B42">
            <v>15855.6</v>
          </cell>
          <cell r="F42">
            <v>734.9</v>
          </cell>
        </row>
        <row r="43">
          <cell r="A43">
            <v>44933.125034722223</v>
          </cell>
          <cell r="B43">
            <v>15855.6</v>
          </cell>
          <cell r="F43">
            <v>735.9</v>
          </cell>
        </row>
        <row r="44">
          <cell r="A44">
            <v>44933.250034722223</v>
          </cell>
          <cell r="B44">
            <v>15855.6</v>
          </cell>
          <cell r="F44">
            <v>720.4</v>
          </cell>
        </row>
        <row r="45">
          <cell r="A45">
            <v>44933.375034722223</v>
          </cell>
          <cell r="B45">
            <v>15855.6</v>
          </cell>
          <cell r="F45">
            <v>703</v>
          </cell>
        </row>
        <row r="46">
          <cell r="A46">
            <v>44933.500034722223</v>
          </cell>
          <cell r="B46">
            <v>15855.6</v>
          </cell>
          <cell r="F46">
            <v>703.8</v>
          </cell>
        </row>
        <row r="47">
          <cell r="A47">
            <v>44933.625034722223</v>
          </cell>
          <cell r="B47">
            <v>15855.6</v>
          </cell>
          <cell r="F47">
            <v>702.2</v>
          </cell>
        </row>
        <row r="48">
          <cell r="A48">
            <v>44933.750034722223</v>
          </cell>
          <cell r="B48">
            <v>15855.6</v>
          </cell>
          <cell r="F48">
            <v>702.8</v>
          </cell>
        </row>
        <row r="49">
          <cell r="A49">
            <v>44933.875034722223</v>
          </cell>
          <cell r="B49">
            <v>15855.6</v>
          </cell>
          <cell r="F49">
            <v>703</v>
          </cell>
        </row>
        <row r="50">
          <cell r="A50">
            <v>44934.000034722223</v>
          </cell>
          <cell r="B50">
            <v>15855.6</v>
          </cell>
          <cell r="F50">
            <v>733.2</v>
          </cell>
        </row>
        <row r="51">
          <cell r="A51">
            <v>44934.125034722223</v>
          </cell>
          <cell r="B51">
            <v>15855.6</v>
          </cell>
          <cell r="F51">
            <v>732.9</v>
          </cell>
        </row>
        <row r="52">
          <cell r="A52">
            <v>44934.250034722223</v>
          </cell>
          <cell r="B52">
            <v>15855.6</v>
          </cell>
          <cell r="F52">
            <v>718.6</v>
          </cell>
        </row>
        <row r="53">
          <cell r="A53">
            <v>44934.375034722223</v>
          </cell>
          <cell r="B53">
            <v>15855.6</v>
          </cell>
          <cell r="F53">
            <v>702.6</v>
          </cell>
        </row>
        <row r="54">
          <cell r="A54">
            <v>44934.500034722223</v>
          </cell>
          <cell r="B54">
            <v>15855.6</v>
          </cell>
          <cell r="F54">
            <v>702.2</v>
          </cell>
        </row>
        <row r="55">
          <cell r="A55">
            <v>44934.625034722223</v>
          </cell>
          <cell r="B55">
            <v>15855.6</v>
          </cell>
          <cell r="F55">
            <v>702.5</v>
          </cell>
        </row>
        <row r="56">
          <cell r="A56">
            <v>44934.750034722223</v>
          </cell>
          <cell r="B56">
            <v>15855.6</v>
          </cell>
          <cell r="F56">
            <v>702.6</v>
          </cell>
        </row>
        <row r="57">
          <cell r="A57">
            <v>44934.875034722223</v>
          </cell>
          <cell r="B57">
            <v>15855.6</v>
          </cell>
          <cell r="F57">
            <v>701.7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AE4A7-5A5C-48C8-BBD7-B3BA1CB9018B}">
  <dimension ref="A1:P57"/>
  <sheetViews>
    <sheetView workbookViewId="0">
      <pane xSplit="1" ySplit="1" topLeftCell="B59" activePane="bottomRight" state="frozen"/>
      <selection pane="topRight" activeCell="B1" sqref="B1"/>
      <selection pane="bottomLeft" activeCell="A2" sqref="A2"/>
      <selection pane="bottomRight"/>
    </sheetView>
  </sheetViews>
  <sheetFormatPr defaultRowHeight="17" x14ac:dyDescent="0.45"/>
  <cols>
    <col min="2" max="2" width="9.1640625" bestFit="1" customWidth="1"/>
    <col min="3" max="3" width="8.5" bestFit="1" customWidth="1"/>
    <col min="4" max="4" width="7.83203125" bestFit="1" customWidth="1"/>
    <col min="5" max="5" width="9.08203125" bestFit="1" customWidth="1"/>
    <col min="7" max="7" width="8.08203125" bestFit="1" customWidth="1"/>
    <col min="8" max="8" width="7.4140625" bestFit="1" customWidth="1"/>
    <col min="9" max="9" width="8.6640625" bestFit="1" customWidth="1"/>
    <col min="10" max="10" width="11.08203125" bestFit="1" customWidth="1"/>
    <col min="11" max="11" width="7.1640625" bestFit="1" customWidth="1"/>
    <col min="12" max="12" width="6.08203125" bestFit="1" customWidth="1"/>
    <col min="13" max="13" width="7.1640625" bestFit="1" customWidth="1"/>
    <col min="14" max="14" width="7.08203125" bestFit="1" customWidth="1"/>
    <col min="15" max="15" width="11.4140625" bestFit="1" customWidth="1"/>
  </cols>
  <sheetData>
    <row r="1" spans="1:1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45">
      <c r="A2" s="1">
        <v>44928.000034722223</v>
      </c>
      <c r="B2">
        <v>15855.6</v>
      </c>
      <c r="C2">
        <v>0</v>
      </c>
      <c r="D2">
        <v>0</v>
      </c>
      <c r="E2">
        <v>8096</v>
      </c>
      <c r="F2">
        <v>745.5</v>
      </c>
      <c r="G2">
        <v>0</v>
      </c>
      <c r="H2">
        <v>0</v>
      </c>
      <c r="I2">
        <v>8075.7</v>
      </c>
      <c r="J2">
        <v>0</v>
      </c>
      <c r="K2">
        <v>11683.7</v>
      </c>
      <c r="L2">
        <v>6394.5</v>
      </c>
      <c r="M2">
        <v>-1</v>
      </c>
      <c r="N2">
        <v>190.5</v>
      </c>
      <c r="O2">
        <v>2</v>
      </c>
      <c r="P2">
        <v>6978.1</v>
      </c>
    </row>
    <row r="3" spans="1:16" x14ac:dyDescent="0.45">
      <c r="A3" s="1">
        <v>44928.125034722223</v>
      </c>
      <c r="B3">
        <v>15855.6</v>
      </c>
      <c r="C3">
        <v>0</v>
      </c>
      <c r="D3">
        <v>0</v>
      </c>
      <c r="E3">
        <v>8096</v>
      </c>
      <c r="F3">
        <v>748</v>
      </c>
      <c r="G3">
        <v>0</v>
      </c>
      <c r="H3">
        <v>0</v>
      </c>
      <c r="I3">
        <v>8075.7</v>
      </c>
      <c r="J3">
        <v>0</v>
      </c>
      <c r="K3">
        <v>11683.9</v>
      </c>
      <c r="L3">
        <v>6394.2</v>
      </c>
      <c r="M3">
        <v>-1</v>
      </c>
      <c r="N3">
        <v>190.5</v>
      </c>
      <c r="O3">
        <v>2</v>
      </c>
      <c r="P3">
        <v>6978.2</v>
      </c>
    </row>
    <row r="4" spans="1:16" x14ac:dyDescent="0.45">
      <c r="A4" s="1">
        <v>44928.250034722223</v>
      </c>
      <c r="B4">
        <v>15855.6</v>
      </c>
      <c r="C4">
        <v>0</v>
      </c>
      <c r="D4">
        <v>0</v>
      </c>
      <c r="E4">
        <v>8096</v>
      </c>
      <c r="F4">
        <v>732.1</v>
      </c>
      <c r="G4">
        <v>0</v>
      </c>
      <c r="H4">
        <v>0</v>
      </c>
      <c r="I4">
        <v>8075.7</v>
      </c>
      <c r="J4">
        <v>0</v>
      </c>
      <c r="K4">
        <v>11684</v>
      </c>
      <c r="L4">
        <v>6409.7</v>
      </c>
      <c r="M4">
        <v>-1</v>
      </c>
      <c r="N4">
        <v>190.5</v>
      </c>
      <c r="O4">
        <v>2</v>
      </c>
      <c r="P4">
        <v>6978.1</v>
      </c>
    </row>
    <row r="5" spans="1:16" x14ac:dyDescent="0.45">
      <c r="A5" s="1">
        <v>44928.375034722223</v>
      </c>
      <c r="B5">
        <v>15855.6</v>
      </c>
      <c r="C5">
        <v>0</v>
      </c>
      <c r="D5">
        <v>0</v>
      </c>
      <c r="E5">
        <v>8096</v>
      </c>
      <c r="F5">
        <v>715.7</v>
      </c>
      <c r="G5">
        <v>0</v>
      </c>
      <c r="H5">
        <v>0</v>
      </c>
      <c r="I5">
        <v>8075.7</v>
      </c>
      <c r="J5">
        <v>0</v>
      </c>
      <c r="K5">
        <v>11684.1</v>
      </c>
      <c r="L5">
        <v>6425.6</v>
      </c>
      <c r="M5">
        <v>-1</v>
      </c>
      <c r="N5">
        <v>190.5</v>
      </c>
      <c r="O5">
        <v>2</v>
      </c>
      <c r="P5">
        <v>6978.2</v>
      </c>
    </row>
    <row r="6" spans="1:16" x14ac:dyDescent="0.45">
      <c r="A6" s="1">
        <v>44928.500034722223</v>
      </c>
      <c r="B6">
        <v>15855.6</v>
      </c>
      <c r="C6">
        <v>0</v>
      </c>
      <c r="D6">
        <v>0</v>
      </c>
      <c r="E6">
        <v>8096</v>
      </c>
      <c r="F6">
        <v>716</v>
      </c>
      <c r="G6">
        <v>0</v>
      </c>
      <c r="H6">
        <v>0</v>
      </c>
      <c r="I6">
        <v>8075.7</v>
      </c>
      <c r="J6">
        <v>0</v>
      </c>
      <c r="K6">
        <v>11684.3</v>
      </c>
      <c r="L6">
        <v>6426</v>
      </c>
      <c r="M6">
        <v>-1</v>
      </c>
      <c r="N6">
        <v>190.5</v>
      </c>
      <c r="O6">
        <v>2</v>
      </c>
      <c r="P6">
        <v>6978.2</v>
      </c>
    </row>
    <row r="7" spans="1:16" x14ac:dyDescent="0.45">
      <c r="A7" s="1">
        <v>44928.625034722223</v>
      </c>
      <c r="B7">
        <v>15855.6</v>
      </c>
      <c r="C7">
        <v>0</v>
      </c>
      <c r="D7">
        <v>0</v>
      </c>
      <c r="E7">
        <v>8096</v>
      </c>
      <c r="F7">
        <v>713.9</v>
      </c>
      <c r="G7">
        <v>0</v>
      </c>
      <c r="H7">
        <v>0</v>
      </c>
      <c r="I7">
        <v>8075.7</v>
      </c>
      <c r="J7">
        <v>0</v>
      </c>
      <c r="K7">
        <v>11684.4</v>
      </c>
      <c r="L7">
        <v>6426.2</v>
      </c>
      <c r="M7">
        <v>-1</v>
      </c>
      <c r="N7">
        <v>190.5</v>
      </c>
      <c r="O7">
        <v>2</v>
      </c>
      <c r="P7">
        <v>6978.2</v>
      </c>
    </row>
    <row r="8" spans="1:16" x14ac:dyDescent="0.45">
      <c r="A8" s="1">
        <v>44928.750034722223</v>
      </c>
      <c r="B8">
        <v>15855.6</v>
      </c>
      <c r="C8">
        <v>0</v>
      </c>
      <c r="D8">
        <v>0</v>
      </c>
      <c r="E8">
        <v>8096</v>
      </c>
      <c r="F8">
        <v>715</v>
      </c>
      <c r="G8">
        <v>0</v>
      </c>
      <c r="H8">
        <v>0</v>
      </c>
      <c r="I8">
        <v>8075.7</v>
      </c>
      <c r="J8">
        <v>0</v>
      </c>
      <c r="K8">
        <v>11684.5</v>
      </c>
      <c r="L8">
        <v>6426.7</v>
      </c>
      <c r="M8">
        <v>-1</v>
      </c>
      <c r="N8">
        <v>190.5</v>
      </c>
      <c r="O8">
        <v>2</v>
      </c>
      <c r="P8">
        <v>6978.2</v>
      </c>
    </row>
    <row r="9" spans="1:16" x14ac:dyDescent="0.45">
      <c r="A9" s="1">
        <v>44928.875034722223</v>
      </c>
      <c r="B9">
        <v>15855.6</v>
      </c>
      <c r="C9">
        <v>0</v>
      </c>
      <c r="D9">
        <v>0</v>
      </c>
      <c r="E9">
        <v>8096</v>
      </c>
      <c r="F9">
        <v>714.7</v>
      </c>
      <c r="G9">
        <v>0</v>
      </c>
      <c r="H9">
        <v>0</v>
      </c>
      <c r="I9">
        <v>8075.7</v>
      </c>
      <c r="J9">
        <v>0</v>
      </c>
      <c r="K9">
        <v>11684.6</v>
      </c>
      <c r="L9">
        <v>6426.5</v>
      </c>
      <c r="M9">
        <v>-1</v>
      </c>
      <c r="N9">
        <v>190.5</v>
      </c>
      <c r="O9">
        <v>2</v>
      </c>
      <c r="P9">
        <v>6978.2</v>
      </c>
    </row>
    <row r="10" spans="1:16" x14ac:dyDescent="0.45">
      <c r="A10" s="1">
        <v>44929.000034722223</v>
      </c>
      <c r="B10">
        <v>15855.6</v>
      </c>
      <c r="C10">
        <v>0</v>
      </c>
      <c r="D10">
        <v>0</v>
      </c>
      <c r="E10">
        <v>8096</v>
      </c>
      <c r="F10">
        <v>746.9</v>
      </c>
      <c r="G10">
        <v>0</v>
      </c>
      <c r="H10">
        <v>0</v>
      </c>
      <c r="I10">
        <v>8075.7</v>
      </c>
      <c r="J10">
        <v>0</v>
      </c>
      <c r="K10">
        <v>11684.1</v>
      </c>
      <c r="L10">
        <v>6394.4</v>
      </c>
      <c r="M10">
        <v>-1</v>
      </c>
      <c r="N10">
        <v>190.5</v>
      </c>
      <c r="O10">
        <v>2</v>
      </c>
      <c r="P10">
        <v>6978.2</v>
      </c>
    </row>
    <row r="11" spans="1:16" x14ac:dyDescent="0.45">
      <c r="A11" s="1">
        <v>44929.125034722223</v>
      </c>
      <c r="B11">
        <v>15855.6</v>
      </c>
      <c r="C11">
        <v>0</v>
      </c>
      <c r="D11">
        <v>0</v>
      </c>
      <c r="E11">
        <v>8096</v>
      </c>
      <c r="F11">
        <v>747.2</v>
      </c>
      <c r="G11">
        <v>0</v>
      </c>
      <c r="H11">
        <v>0</v>
      </c>
      <c r="I11">
        <v>8075.7</v>
      </c>
      <c r="J11">
        <v>0</v>
      </c>
      <c r="K11">
        <v>11684.2</v>
      </c>
      <c r="L11">
        <v>6394.5</v>
      </c>
      <c r="M11">
        <v>-1</v>
      </c>
      <c r="N11">
        <v>190.5</v>
      </c>
      <c r="O11">
        <v>2</v>
      </c>
      <c r="P11">
        <v>6978.2</v>
      </c>
    </row>
    <row r="12" spans="1:16" x14ac:dyDescent="0.45">
      <c r="A12" s="1">
        <v>44929.250034722223</v>
      </c>
      <c r="B12">
        <v>15855.6</v>
      </c>
      <c r="C12">
        <v>0</v>
      </c>
      <c r="D12">
        <v>0</v>
      </c>
      <c r="E12">
        <v>8096</v>
      </c>
      <c r="F12">
        <v>730.7</v>
      </c>
      <c r="G12">
        <v>0</v>
      </c>
      <c r="H12">
        <v>0</v>
      </c>
      <c r="I12">
        <v>8075.7</v>
      </c>
      <c r="J12">
        <v>0</v>
      </c>
      <c r="K12">
        <v>11684.3</v>
      </c>
      <c r="L12">
        <v>6410.7</v>
      </c>
      <c r="M12">
        <v>-1</v>
      </c>
      <c r="N12">
        <v>190.5</v>
      </c>
      <c r="O12">
        <v>2</v>
      </c>
      <c r="P12">
        <v>6978.2</v>
      </c>
    </row>
    <row r="13" spans="1:16" x14ac:dyDescent="0.45">
      <c r="A13" s="1">
        <v>44929.375034722223</v>
      </c>
      <c r="B13">
        <v>15855.6</v>
      </c>
      <c r="C13">
        <v>0</v>
      </c>
      <c r="D13">
        <v>0</v>
      </c>
      <c r="E13">
        <v>8096</v>
      </c>
      <c r="F13">
        <v>715.5</v>
      </c>
      <c r="G13">
        <v>0</v>
      </c>
      <c r="H13">
        <v>0</v>
      </c>
      <c r="I13">
        <v>8075.7</v>
      </c>
      <c r="J13">
        <v>0</v>
      </c>
      <c r="K13">
        <v>11684.4</v>
      </c>
      <c r="L13">
        <v>6426.2</v>
      </c>
      <c r="M13">
        <v>-1</v>
      </c>
      <c r="N13">
        <v>190.5</v>
      </c>
      <c r="O13">
        <v>2</v>
      </c>
      <c r="P13">
        <v>6978.1</v>
      </c>
    </row>
    <row r="14" spans="1:16" x14ac:dyDescent="0.45">
      <c r="A14" s="1">
        <v>44929.500034722223</v>
      </c>
      <c r="B14">
        <v>15855.6</v>
      </c>
      <c r="C14">
        <v>0</v>
      </c>
      <c r="D14">
        <v>0</v>
      </c>
      <c r="E14">
        <v>8096</v>
      </c>
      <c r="F14">
        <v>712.9</v>
      </c>
      <c r="G14">
        <v>0</v>
      </c>
      <c r="H14">
        <v>0</v>
      </c>
      <c r="I14">
        <v>8075.7</v>
      </c>
      <c r="J14">
        <v>0</v>
      </c>
      <c r="K14">
        <v>11684.6</v>
      </c>
      <c r="L14">
        <v>6426.8</v>
      </c>
      <c r="M14">
        <v>-1</v>
      </c>
      <c r="N14">
        <v>190.5</v>
      </c>
      <c r="O14">
        <v>2</v>
      </c>
      <c r="P14">
        <v>6978.2</v>
      </c>
    </row>
    <row r="15" spans="1:16" x14ac:dyDescent="0.45">
      <c r="A15" s="1">
        <v>44929.625034722223</v>
      </c>
      <c r="B15">
        <v>15855.6</v>
      </c>
      <c r="C15">
        <v>0</v>
      </c>
      <c r="D15">
        <v>0</v>
      </c>
      <c r="E15">
        <v>8096</v>
      </c>
      <c r="F15">
        <v>714.1</v>
      </c>
      <c r="G15">
        <v>0</v>
      </c>
      <c r="H15">
        <v>0</v>
      </c>
      <c r="I15">
        <v>8075.7</v>
      </c>
      <c r="J15">
        <v>0</v>
      </c>
      <c r="K15">
        <v>11684.7</v>
      </c>
      <c r="L15">
        <v>6427</v>
      </c>
      <c r="M15">
        <v>-1</v>
      </c>
      <c r="N15">
        <v>190.5</v>
      </c>
      <c r="O15">
        <v>2</v>
      </c>
      <c r="P15">
        <v>6978.1</v>
      </c>
    </row>
    <row r="16" spans="1:16" x14ac:dyDescent="0.45">
      <c r="A16" s="1">
        <v>44929.750034722223</v>
      </c>
      <c r="B16">
        <v>15855.6</v>
      </c>
      <c r="C16">
        <v>0</v>
      </c>
      <c r="D16">
        <v>0</v>
      </c>
      <c r="E16">
        <v>8096</v>
      </c>
      <c r="F16">
        <v>713</v>
      </c>
      <c r="G16">
        <v>0</v>
      </c>
      <c r="H16">
        <v>0</v>
      </c>
      <c r="I16">
        <v>8075.7</v>
      </c>
      <c r="J16">
        <v>0</v>
      </c>
      <c r="K16">
        <v>11684.8</v>
      </c>
      <c r="L16">
        <v>6427.4</v>
      </c>
      <c r="M16">
        <v>-1</v>
      </c>
      <c r="N16">
        <v>190.5</v>
      </c>
      <c r="O16">
        <v>2</v>
      </c>
      <c r="P16">
        <v>6978.1</v>
      </c>
    </row>
    <row r="17" spans="1:16" x14ac:dyDescent="0.45">
      <c r="A17" s="1">
        <v>44929.875034722223</v>
      </c>
      <c r="B17">
        <v>15855.6</v>
      </c>
      <c r="C17">
        <v>0</v>
      </c>
      <c r="D17">
        <v>0</v>
      </c>
      <c r="E17">
        <v>8096</v>
      </c>
      <c r="F17">
        <v>714.1</v>
      </c>
      <c r="G17">
        <v>0</v>
      </c>
      <c r="H17">
        <v>0</v>
      </c>
      <c r="I17">
        <v>8075.7</v>
      </c>
      <c r="J17">
        <v>0</v>
      </c>
      <c r="K17">
        <v>11684.9</v>
      </c>
      <c r="L17">
        <v>6427.6</v>
      </c>
      <c r="M17">
        <v>-1</v>
      </c>
      <c r="N17">
        <v>190.5</v>
      </c>
      <c r="O17">
        <v>2</v>
      </c>
      <c r="P17">
        <v>6978.1</v>
      </c>
    </row>
    <row r="18" spans="1:16" x14ac:dyDescent="0.45">
      <c r="A18" s="1">
        <v>44930.000034722223</v>
      </c>
      <c r="B18">
        <v>15855.6</v>
      </c>
      <c r="C18">
        <v>0</v>
      </c>
      <c r="D18">
        <v>0</v>
      </c>
      <c r="E18">
        <v>8096</v>
      </c>
      <c r="F18">
        <v>745.4</v>
      </c>
      <c r="G18">
        <v>0</v>
      </c>
      <c r="H18">
        <v>0</v>
      </c>
      <c r="I18">
        <v>8075.7</v>
      </c>
      <c r="J18">
        <v>0</v>
      </c>
      <c r="K18">
        <v>11684.3</v>
      </c>
      <c r="L18">
        <v>6395.4</v>
      </c>
      <c r="M18">
        <v>-1</v>
      </c>
      <c r="N18">
        <v>190.5</v>
      </c>
      <c r="O18">
        <v>2</v>
      </c>
      <c r="P18">
        <v>6978.1</v>
      </c>
    </row>
    <row r="19" spans="1:16" x14ac:dyDescent="0.45">
      <c r="A19" s="1">
        <v>44930.125034722223</v>
      </c>
      <c r="B19">
        <v>15855.6</v>
      </c>
      <c r="C19">
        <v>0</v>
      </c>
      <c r="D19">
        <v>0</v>
      </c>
      <c r="E19">
        <v>8096</v>
      </c>
      <c r="F19">
        <v>746.9</v>
      </c>
      <c r="G19">
        <v>0</v>
      </c>
      <c r="H19">
        <v>0</v>
      </c>
      <c r="I19">
        <v>8075.7</v>
      </c>
      <c r="J19">
        <v>0</v>
      </c>
      <c r="K19">
        <v>11684.5</v>
      </c>
      <c r="L19">
        <v>6395.5</v>
      </c>
      <c r="M19">
        <v>-1</v>
      </c>
      <c r="N19">
        <v>190.5</v>
      </c>
      <c r="O19">
        <v>2</v>
      </c>
      <c r="P19">
        <v>6978.2</v>
      </c>
    </row>
    <row r="20" spans="1:16" x14ac:dyDescent="0.45">
      <c r="A20" s="1">
        <v>44930.250034722223</v>
      </c>
      <c r="B20">
        <v>15855.6</v>
      </c>
      <c r="C20">
        <v>0</v>
      </c>
      <c r="D20">
        <v>0</v>
      </c>
      <c r="E20">
        <v>8096</v>
      </c>
      <c r="F20">
        <v>731.1</v>
      </c>
      <c r="G20">
        <v>0</v>
      </c>
      <c r="H20">
        <v>0</v>
      </c>
      <c r="I20">
        <v>8075.7</v>
      </c>
      <c r="J20">
        <v>0</v>
      </c>
      <c r="K20">
        <v>11684.6</v>
      </c>
      <c r="L20">
        <v>6410.9</v>
      </c>
      <c r="M20">
        <v>-1</v>
      </c>
      <c r="N20">
        <v>190.5</v>
      </c>
      <c r="O20">
        <v>2</v>
      </c>
      <c r="P20">
        <v>6978.1</v>
      </c>
    </row>
    <row r="21" spans="1:16" x14ac:dyDescent="0.45">
      <c r="A21" s="1">
        <v>44930.375034722223</v>
      </c>
      <c r="B21">
        <v>15855.6</v>
      </c>
      <c r="C21">
        <v>0</v>
      </c>
      <c r="D21">
        <v>0</v>
      </c>
      <c r="E21">
        <v>8096</v>
      </c>
      <c r="F21">
        <v>714.3</v>
      </c>
      <c r="G21">
        <v>0</v>
      </c>
      <c r="H21">
        <v>0</v>
      </c>
      <c r="I21">
        <v>8075.7</v>
      </c>
      <c r="J21">
        <v>0</v>
      </c>
      <c r="K21">
        <v>11684.7</v>
      </c>
      <c r="L21">
        <v>6426.9</v>
      </c>
      <c r="M21">
        <v>-1</v>
      </c>
      <c r="N21">
        <v>190.5</v>
      </c>
      <c r="O21">
        <v>2</v>
      </c>
      <c r="P21">
        <v>6978.1</v>
      </c>
    </row>
    <row r="22" spans="1:16" x14ac:dyDescent="0.45">
      <c r="A22" s="1">
        <v>44930.500034722223</v>
      </c>
      <c r="B22">
        <v>15855.6</v>
      </c>
      <c r="C22">
        <v>0</v>
      </c>
      <c r="D22">
        <v>0</v>
      </c>
      <c r="E22">
        <v>8096</v>
      </c>
      <c r="F22">
        <v>714.7</v>
      </c>
      <c r="G22">
        <v>0</v>
      </c>
      <c r="H22">
        <v>0</v>
      </c>
      <c r="I22">
        <v>8075.7</v>
      </c>
      <c r="J22">
        <v>0</v>
      </c>
      <c r="K22">
        <v>11684.8</v>
      </c>
      <c r="L22">
        <v>6427.4</v>
      </c>
      <c r="M22">
        <v>-1</v>
      </c>
      <c r="N22">
        <v>190.5</v>
      </c>
      <c r="O22">
        <v>2</v>
      </c>
      <c r="P22">
        <v>6978.2</v>
      </c>
    </row>
    <row r="23" spans="1:16" x14ac:dyDescent="0.45">
      <c r="A23" s="1">
        <v>44930.625034722223</v>
      </c>
      <c r="B23">
        <v>15855.6</v>
      </c>
      <c r="C23">
        <v>0</v>
      </c>
      <c r="D23">
        <v>0</v>
      </c>
      <c r="E23">
        <v>8096</v>
      </c>
      <c r="F23">
        <v>715.6</v>
      </c>
      <c r="G23">
        <v>0</v>
      </c>
      <c r="H23">
        <v>0</v>
      </c>
      <c r="I23">
        <v>8075.7</v>
      </c>
      <c r="J23">
        <v>0</v>
      </c>
      <c r="K23">
        <v>11685</v>
      </c>
      <c r="L23">
        <v>6427.3</v>
      </c>
      <c r="M23">
        <v>-1</v>
      </c>
      <c r="N23">
        <v>190.5</v>
      </c>
      <c r="O23">
        <v>2</v>
      </c>
      <c r="P23">
        <v>6978.1</v>
      </c>
    </row>
    <row r="24" spans="1:16" x14ac:dyDescent="0.45">
      <c r="A24" s="1">
        <v>44930.750034722223</v>
      </c>
      <c r="B24">
        <v>15855.6</v>
      </c>
      <c r="C24">
        <v>0</v>
      </c>
      <c r="D24">
        <v>0</v>
      </c>
      <c r="E24">
        <v>8096</v>
      </c>
      <c r="F24">
        <v>714</v>
      </c>
      <c r="G24">
        <v>0</v>
      </c>
      <c r="H24">
        <v>0</v>
      </c>
      <c r="I24">
        <v>8075.7</v>
      </c>
      <c r="J24">
        <v>0</v>
      </c>
      <c r="K24">
        <v>11685.1</v>
      </c>
      <c r="L24">
        <v>6427.4</v>
      </c>
      <c r="M24">
        <v>-1</v>
      </c>
      <c r="N24">
        <v>190.5</v>
      </c>
      <c r="O24">
        <v>2</v>
      </c>
      <c r="P24">
        <v>6978.1</v>
      </c>
    </row>
    <row r="25" spans="1:16" x14ac:dyDescent="0.45">
      <c r="A25" s="1">
        <v>44930.875034722223</v>
      </c>
      <c r="B25">
        <v>15855.6</v>
      </c>
      <c r="C25">
        <v>0</v>
      </c>
      <c r="D25">
        <v>0</v>
      </c>
      <c r="E25">
        <v>8096</v>
      </c>
      <c r="F25">
        <v>714.2</v>
      </c>
      <c r="G25">
        <v>0</v>
      </c>
      <c r="H25">
        <v>0</v>
      </c>
      <c r="I25">
        <v>8075.7</v>
      </c>
      <c r="J25">
        <v>0</v>
      </c>
      <c r="K25">
        <v>11685.2</v>
      </c>
      <c r="L25">
        <v>6427.8</v>
      </c>
      <c r="M25">
        <v>-1</v>
      </c>
      <c r="N25">
        <v>190.5</v>
      </c>
      <c r="O25">
        <v>2</v>
      </c>
      <c r="P25">
        <v>6978.1</v>
      </c>
    </row>
    <row r="26" spans="1:16" x14ac:dyDescent="0.45">
      <c r="A26" s="1">
        <v>44931.000034722223</v>
      </c>
      <c r="B26">
        <v>15855.6</v>
      </c>
      <c r="C26">
        <v>0</v>
      </c>
      <c r="D26">
        <v>0</v>
      </c>
      <c r="E26">
        <v>8096</v>
      </c>
      <c r="F26">
        <v>744.9</v>
      </c>
      <c r="G26">
        <v>0</v>
      </c>
      <c r="H26">
        <v>0</v>
      </c>
      <c r="I26">
        <v>8075.7</v>
      </c>
      <c r="J26">
        <v>0</v>
      </c>
      <c r="K26">
        <v>11684.6</v>
      </c>
      <c r="L26">
        <v>6396.1</v>
      </c>
      <c r="M26">
        <v>-1</v>
      </c>
      <c r="N26">
        <v>190.5</v>
      </c>
      <c r="O26">
        <v>2</v>
      </c>
      <c r="P26">
        <v>6978.2</v>
      </c>
    </row>
    <row r="27" spans="1:16" x14ac:dyDescent="0.45">
      <c r="A27" s="1">
        <v>44931.125034722223</v>
      </c>
      <c r="B27">
        <v>15855.6</v>
      </c>
      <c r="C27">
        <v>0</v>
      </c>
      <c r="D27">
        <v>0</v>
      </c>
      <c r="E27">
        <v>8096</v>
      </c>
      <c r="F27">
        <v>745.1</v>
      </c>
      <c r="G27">
        <v>0</v>
      </c>
      <c r="H27">
        <v>0</v>
      </c>
      <c r="I27">
        <v>8075.7</v>
      </c>
      <c r="J27">
        <v>0</v>
      </c>
      <c r="K27">
        <v>11684.8</v>
      </c>
      <c r="L27">
        <v>6396</v>
      </c>
      <c r="M27">
        <v>-1</v>
      </c>
      <c r="N27">
        <v>190.5</v>
      </c>
      <c r="O27">
        <v>2</v>
      </c>
      <c r="P27">
        <v>6978.1</v>
      </c>
    </row>
    <row r="28" spans="1:16" x14ac:dyDescent="0.45">
      <c r="A28" s="1">
        <v>44931.250034722223</v>
      </c>
      <c r="B28">
        <v>15855.6</v>
      </c>
      <c r="C28">
        <v>0</v>
      </c>
      <c r="D28">
        <v>0</v>
      </c>
      <c r="E28">
        <v>8096</v>
      </c>
      <c r="F28">
        <v>729.7</v>
      </c>
      <c r="G28">
        <v>0</v>
      </c>
      <c r="H28">
        <v>0</v>
      </c>
      <c r="I28">
        <v>8075.7</v>
      </c>
      <c r="J28">
        <v>0</v>
      </c>
      <c r="K28">
        <v>11684.9</v>
      </c>
      <c r="L28">
        <v>6412</v>
      </c>
      <c r="M28">
        <v>-1</v>
      </c>
      <c r="N28">
        <v>190.5</v>
      </c>
      <c r="O28">
        <v>2</v>
      </c>
      <c r="P28">
        <v>6978.2</v>
      </c>
    </row>
    <row r="29" spans="1:16" x14ac:dyDescent="0.45">
      <c r="A29" s="1">
        <v>44931.375034722223</v>
      </c>
      <c r="B29">
        <v>15855.6</v>
      </c>
      <c r="C29">
        <v>0</v>
      </c>
      <c r="D29">
        <v>0</v>
      </c>
      <c r="E29">
        <v>8096</v>
      </c>
      <c r="F29">
        <v>712.4</v>
      </c>
      <c r="G29">
        <v>0</v>
      </c>
      <c r="H29">
        <v>0</v>
      </c>
      <c r="I29">
        <v>8075.7</v>
      </c>
      <c r="J29">
        <v>0</v>
      </c>
      <c r="K29">
        <v>11685</v>
      </c>
      <c r="L29">
        <v>6428.2</v>
      </c>
      <c r="M29">
        <v>-1</v>
      </c>
      <c r="N29">
        <v>190.5</v>
      </c>
      <c r="O29">
        <v>2</v>
      </c>
      <c r="P29">
        <v>6978.1</v>
      </c>
    </row>
    <row r="30" spans="1:16" x14ac:dyDescent="0.45">
      <c r="A30" s="1">
        <v>44931.500034722223</v>
      </c>
      <c r="B30">
        <v>15855.6</v>
      </c>
      <c r="C30">
        <v>0</v>
      </c>
      <c r="D30">
        <v>0</v>
      </c>
      <c r="E30">
        <v>8096</v>
      </c>
      <c r="F30">
        <v>712.1</v>
      </c>
      <c r="G30">
        <v>0</v>
      </c>
      <c r="H30">
        <v>0</v>
      </c>
      <c r="I30">
        <v>8075.7</v>
      </c>
      <c r="J30">
        <v>0</v>
      </c>
      <c r="K30">
        <v>11685.1</v>
      </c>
      <c r="L30">
        <v>6428.1</v>
      </c>
      <c r="M30">
        <v>-1</v>
      </c>
      <c r="N30">
        <v>190.5</v>
      </c>
      <c r="O30">
        <v>2</v>
      </c>
      <c r="P30">
        <v>6978.1</v>
      </c>
    </row>
    <row r="31" spans="1:16" x14ac:dyDescent="0.45">
      <c r="A31" s="1">
        <v>44931.625034722223</v>
      </c>
      <c r="B31">
        <v>15855.6</v>
      </c>
      <c r="C31">
        <v>0</v>
      </c>
      <c r="D31">
        <v>0</v>
      </c>
      <c r="E31">
        <v>8096</v>
      </c>
      <c r="F31">
        <v>713.7</v>
      </c>
      <c r="G31">
        <v>0</v>
      </c>
      <c r="H31">
        <v>0</v>
      </c>
      <c r="I31">
        <v>8075.7</v>
      </c>
      <c r="J31">
        <v>0</v>
      </c>
      <c r="K31">
        <v>11685.3</v>
      </c>
      <c r="L31">
        <v>6428.1</v>
      </c>
      <c r="M31">
        <v>-1</v>
      </c>
      <c r="N31">
        <v>190.5</v>
      </c>
      <c r="O31">
        <v>2</v>
      </c>
      <c r="P31">
        <v>6978.1</v>
      </c>
    </row>
    <row r="32" spans="1:16" x14ac:dyDescent="0.45">
      <c r="A32" s="1">
        <v>44931.750034722223</v>
      </c>
      <c r="B32">
        <v>15855.6</v>
      </c>
      <c r="C32">
        <v>0</v>
      </c>
      <c r="D32">
        <v>0</v>
      </c>
      <c r="E32">
        <v>8096</v>
      </c>
      <c r="F32">
        <v>712.3</v>
      </c>
      <c r="G32">
        <v>0</v>
      </c>
      <c r="H32">
        <v>0</v>
      </c>
      <c r="I32">
        <v>8075.7</v>
      </c>
      <c r="J32">
        <v>0</v>
      </c>
      <c r="K32">
        <v>11685.4</v>
      </c>
      <c r="L32">
        <v>6428.7</v>
      </c>
      <c r="M32">
        <v>-1</v>
      </c>
      <c r="N32">
        <v>190.5</v>
      </c>
      <c r="O32">
        <v>2</v>
      </c>
      <c r="P32">
        <v>6978.1</v>
      </c>
    </row>
    <row r="33" spans="1:16" x14ac:dyDescent="0.45">
      <c r="A33" s="1">
        <v>44931.875034722223</v>
      </c>
      <c r="B33">
        <v>15855.6</v>
      </c>
      <c r="C33">
        <v>0</v>
      </c>
      <c r="D33">
        <v>0</v>
      </c>
      <c r="E33">
        <v>8096</v>
      </c>
      <c r="F33">
        <v>705.5</v>
      </c>
      <c r="G33">
        <v>0</v>
      </c>
      <c r="H33">
        <v>0</v>
      </c>
      <c r="I33">
        <v>8075.7</v>
      </c>
      <c r="J33">
        <v>0</v>
      </c>
      <c r="K33">
        <v>11693.5</v>
      </c>
      <c r="L33">
        <v>6428.4</v>
      </c>
      <c r="M33">
        <v>-1</v>
      </c>
      <c r="N33">
        <v>190.5</v>
      </c>
      <c r="O33">
        <v>2</v>
      </c>
      <c r="P33">
        <v>6986.1</v>
      </c>
    </row>
    <row r="34" spans="1:16" x14ac:dyDescent="0.45">
      <c r="A34" s="1">
        <v>44932.000034722223</v>
      </c>
      <c r="B34">
        <v>15855.6</v>
      </c>
      <c r="C34">
        <v>0</v>
      </c>
      <c r="D34">
        <v>0</v>
      </c>
      <c r="E34">
        <v>8096</v>
      </c>
      <c r="F34">
        <v>736.2</v>
      </c>
      <c r="G34">
        <v>0</v>
      </c>
      <c r="H34">
        <v>0</v>
      </c>
      <c r="I34">
        <v>8075.7</v>
      </c>
      <c r="J34">
        <v>0</v>
      </c>
      <c r="K34">
        <v>11692.9</v>
      </c>
      <c r="L34">
        <v>6396.5</v>
      </c>
      <c r="M34">
        <v>-1</v>
      </c>
      <c r="N34">
        <v>190.5</v>
      </c>
      <c r="O34">
        <v>2</v>
      </c>
      <c r="P34">
        <v>6986.1</v>
      </c>
    </row>
    <row r="35" spans="1:16" x14ac:dyDescent="0.45">
      <c r="A35" s="1">
        <v>44932.125034722223</v>
      </c>
      <c r="B35">
        <v>15855.6</v>
      </c>
      <c r="C35">
        <v>0</v>
      </c>
      <c r="D35">
        <v>0</v>
      </c>
      <c r="E35">
        <v>8096</v>
      </c>
      <c r="F35">
        <v>735.9</v>
      </c>
      <c r="G35">
        <v>0</v>
      </c>
      <c r="H35">
        <v>0</v>
      </c>
      <c r="I35">
        <v>8075.7</v>
      </c>
      <c r="J35">
        <v>0</v>
      </c>
      <c r="K35">
        <v>11693</v>
      </c>
      <c r="L35">
        <v>6397.2</v>
      </c>
      <c r="M35">
        <v>-1</v>
      </c>
      <c r="N35">
        <v>190.8</v>
      </c>
      <c r="O35">
        <v>2</v>
      </c>
      <c r="P35">
        <v>6986.4</v>
      </c>
    </row>
    <row r="36" spans="1:16" x14ac:dyDescent="0.45">
      <c r="A36" s="1">
        <v>44932.250034722223</v>
      </c>
      <c r="B36">
        <v>15855.6</v>
      </c>
      <c r="C36">
        <v>0</v>
      </c>
      <c r="D36">
        <v>0</v>
      </c>
      <c r="E36">
        <v>8096</v>
      </c>
      <c r="F36">
        <v>720.3</v>
      </c>
      <c r="G36">
        <v>0</v>
      </c>
      <c r="H36">
        <v>0</v>
      </c>
      <c r="I36">
        <v>8075.7</v>
      </c>
      <c r="J36">
        <v>0</v>
      </c>
      <c r="K36">
        <v>11693.2</v>
      </c>
      <c r="L36">
        <v>6412.8</v>
      </c>
      <c r="M36">
        <v>-1</v>
      </c>
      <c r="N36">
        <v>190.8</v>
      </c>
      <c r="O36">
        <v>2</v>
      </c>
      <c r="P36">
        <v>6986.4</v>
      </c>
    </row>
    <row r="37" spans="1:16" x14ac:dyDescent="0.45">
      <c r="A37" s="1">
        <v>44932.375034722223</v>
      </c>
      <c r="B37">
        <v>15855.6</v>
      </c>
      <c r="C37">
        <v>0</v>
      </c>
      <c r="D37">
        <v>0</v>
      </c>
      <c r="E37">
        <v>8096</v>
      </c>
      <c r="F37">
        <v>704.4</v>
      </c>
      <c r="G37">
        <v>0</v>
      </c>
      <c r="H37">
        <v>0</v>
      </c>
      <c r="I37">
        <v>8075.7</v>
      </c>
      <c r="J37">
        <v>0</v>
      </c>
      <c r="K37">
        <v>11693.3</v>
      </c>
      <c r="L37">
        <v>6428</v>
      </c>
      <c r="M37">
        <v>-1</v>
      </c>
      <c r="N37">
        <v>190.8</v>
      </c>
      <c r="O37">
        <v>2</v>
      </c>
      <c r="P37">
        <v>6986.4</v>
      </c>
    </row>
    <row r="38" spans="1:16" x14ac:dyDescent="0.45">
      <c r="A38" s="1">
        <v>44932.500034722223</v>
      </c>
      <c r="B38">
        <v>15855.6</v>
      </c>
      <c r="C38">
        <v>0</v>
      </c>
      <c r="D38">
        <v>0</v>
      </c>
      <c r="E38">
        <v>8096</v>
      </c>
      <c r="F38">
        <v>702.9</v>
      </c>
      <c r="G38">
        <v>0</v>
      </c>
      <c r="H38">
        <v>0</v>
      </c>
      <c r="I38">
        <v>8075.7</v>
      </c>
      <c r="J38">
        <v>0</v>
      </c>
      <c r="K38">
        <v>11693.4</v>
      </c>
      <c r="L38">
        <v>6428.8</v>
      </c>
      <c r="M38">
        <v>-1</v>
      </c>
      <c r="N38">
        <v>190.8</v>
      </c>
      <c r="O38">
        <v>2</v>
      </c>
      <c r="P38">
        <v>6986.4</v>
      </c>
    </row>
    <row r="39" spans="1:16" x14ac:dyDescent="0.45">
      <c r="A39" s="1">
        <v>44932.625034722223</v>
      </c>
      <c r="B39">
        <v>15855.6</v>
      </c>
      <c r="C39">
        <v>0</v>
      </c>
      <c r="D39">
        <v>0</v>
      </c>
      <c r="E39">
        <v>8096</v>
      </c>
      <c r="F39">
        <v>702.2</v>
      </c>
      <c r="G39">
        <v>0</v>
      </c>
      <c r="H39">
        <v>0</v>
      </c>
      <c r="I39">
        <v>8075.7</v>
      </c>
      <c r="J39">
        <v>0</v>
      </c>
      <c r="K39">
        <v>11693.6</v>
      </c>
      <c r="L39">
        <v>6429.2</v>
      </c>
      <c r="M39">
        <v>-1</v>
      </c>
      <c r="N39">
        <v>190.8</v>
      </c>
      <c r="O39">
        <v>2</v>
      </c>
      <c r="P39">
        <v>6986.4</v>
      </c>
    </row>
    <row r="40" spans="1:16" x14ac:dyDescent="0.45">
      <c r="A40" s="1">
        <v>44932.750034722223</v>
      </c>
      <c r="B40">
        <v>15855.6</v>
      </c>
      <c r="C40">
        <v>0</v>
      </c>
      <c r="D40">
        <v>0</v>
      </c>
      <c r="E40">
        <v>8096</v>
      </c>
      <c r="F40">
        <v>703.7</v>
      </c>
      <c r="G40">
        <v>0</v>
      </c>
      <c r="H40">
        <v>0</v>
      </c>
      <c r="I40">
        <v>8075.7</v>
      </c>
      <c r="J40">
        <v>0</v>
      </c>
      <c r="K40">
        <v>11693.7</v>
      </c>
      <c r="L40">
        <v>6429</v>
      </c>
      <c r="M40">
        <v>-1</v>
      </c>
      <c r="N40">
        <v>190.8</v>
      </c>
      <c r="O40">
        <v>2</v>
      </c>
      <c r="P40">
        <v>6986.4</v>
      </c>
    </row>
    <row r="41" spans="1:16" x14ac:dyDescent="0.45">
      <c r="A41" s="1">
        <v>44932.875034722223</v>
      </c>
      <c r="B41">
        <v>15855.6</v>
      </c>
      <c r="C41">
        <v>0</v>
      </c>
      <c r="D41">
        <v>0</v>
      </c>
      <c r="E41">
        <v>8096</v>
      </c>
      <c r="F41">
        <v>702.5</v>
      </c>
      <c r="G41">
        <v>0</v>
      </c>
      <c r="H41">
        <v>0</v>
      </c>
      <c r="I41">
        <v>8075.7</v>
      </c>
      <c r="J41">
        <v>0</v>
      </c>
      <c r="K41">
        <v>11693.8</v>
      </c>
      <c r="L41">
        <v>6428.7</v>
      </c>
      <c r="M41">
        <v>-1</v>
      </c>
      <c r="N41">
        <v>190.8</v>
      </c>
      <c r="O41">
        <v>2</v>
      </c>
      <c r="P41">
        <v>6986.4</v>
      </c>
    </row>
    <row r="42" spans="1:16" x14ac:dyDescent="0.45">
      <c r="A42" s="1">
        <v>44933.000034722223</v>
      </c>
      <c r="B42">
        <v>15855.6</v>
      </c>
      <c r="C42">
        <v>0</v>
      </c>
      <c r="D42">
        <v>0</v>
      </c>
      <c r="E42">
        <v>8096</v>
      </c>
      <c r="F42">
        <v>734.9</v>
      </c>
      <c r="G42">
        <v>0</v>
      </c>
      <c r="H42">
        <v>0</v>
      </c>
      <c r="I42">
        <v>8075.7</v>
      </c>
      <c r="J42">
        <v>0</v>
      </c>
      <c r="K42">
        <v>11693.2</v>
      </c>
      <c r="L42">
        <v>6397.2</v>
      </c>
      <c r="M42">
        <v>-1</v>
      </c>
      <c r="N42">
        <v>190.8</v>
      </c>
      <c r="O42">
        <v>2</v>
      </c>
      <c r="P42">
        <v>6986.4</v>
      </c>
    </row>
    <row r="43" spans="1:16" x14ac:dyDescent="0.45">
      <c r="A43" s="1">
        <v>44933.125034722223</v>
      </c>
      <c r="B43">
        <v>15855.6</v>
      </c>
      <c r="C43">
        <v>0</v>
      </c>
      <c r="D43">
        <v>0</v>
      </c>
      <c r="E43">
        <v>8096</v>
      </c>
      <c r="F43">
        <v>735.9</v>
      </c>
      <c r="G43">
        <v>0</v>
      </c>
      <c r="H43">
        <v>0</v>
      </c>
      <c r="I43">
        <v>8075.7</v>
      </c>
      <c r="J43">
        <v>0</v>
      </c>
      <c r="K43">
        <v>11693.3</v>
      </c>
      <c r="L43">
        <v>6397.2</v>
      </c>
      <c r="M43">
        <v>-1</v>
      </c>
      <c r="N43">
        <v>190.8</v>
      </c>
      <c r="O43">
        <v>2</v>
      </c>
      <c r="P43">
        <v>6986.4</v>
      </c>
    </row>
    <row r="44" spans="1:16" x14ac:dyDescent="0.45">
      <c r="A44" s="1">
        <v>44933.250034722223</v>
      </c>
      <c r="B44">
        <v>15855.6</v>
      </c>
      <c r="C44">
        <v>0</v>
      </c>
      <c r="D44">
        <v>0</v>
      </c>
      <c r="E44">
        <v>8096</v>
      </c>
      <c r="F44">
        <v>720.4</v>
      </c>
      <c r="G44">
        <v>0</v>
      </c>
      <c r="H44">
        <v>0</v>
      </c>
      <c r="I44">
        <v>8075.7</v>
      </c>
      <c r="J44">
        <v>0</v>
      </c>
      <c r="K44">
        <v>11693.4</v>
      </c>
      <c r="L44">
        <v>6413.1</v>
      </c>
      <c r="M44">
        <v>-1</v>
      </c>
      <c r="N44">
        <v>190.8</v>
      </c>
      <c r="O44">
        <v>2</v>
      </c>
      <c r="P44">
        <v>6986.4</v>
      </c>
    </row>
    <row r="45" spans="1:16" x14ac:dyDescent="0.45">
      <c r="A45" s="1">
        <v>44933.375034722223</v>
      </c>
      <c r="B45">
        <v>15855.6</v>
      </c>
      <c r="C45">
        <v>0</v>
      </c>
      <c r="D45">
        <v>0</v>
      </c>
      <c r="E45">
        <v>8096</v>
      </c>
      <c r="F45">
        <v>703</v>
      </c>
      <c r="G45">
        <v>0</v>
      </c>
      <c r="H45">
        <v>0</v>
      </c>
      <c r="I45">
        <v>8075.7</v>
      </c>
      <c r="J45">
        <v>0</v>
      </c>
      <c r="K45">
        <v>11693.6</v>
      </c>
      <c r="L45">
        <v>6429.1</v>
      </c>
      <c r="M45">
        <v>-1</v>
      </c>
      <c r="N45">
        <v>190.8</v>
      </c>
      <c r="O45">
        <v>2</v>
      </c>
      <c r="P45">
        <v>6986.4</v>
      </c>
    </row>
    <row r="46" spans="1:16" x14ac:dyDescent="0.45">
      <c r="A46" s="1">
        <v>44933.500034722223</v>
      </c>
      <c r="B46">
        <v>15855.6</v>
      </c>
      <c r="C46">
        <v>0</v>
      </c>
      <c r="D46">
        <v>0</v>
      </c>
      <c r="E46">
        <v>8096</v>
      </c>
      <c r="F46">
        <v>703.8</v>
      </c>
      <c r="G46">
        <v>0</v>
      </c>
      <c r="H46">
        <v>0</v>
      </c>
      <c r="I46">
        <v>8075.7</v>
      </c>
      <c r="J46">
        <v>0</v>
      </c>
      <c r="K46">
        <v>11693.7</v>
      </c>
      <c r="L46">
        <v>6429.3</v>
      </c>
      <c r="M46">
        <v>-1</v>
      </c>
      <c r="N46">
        <v>190.8</v>
      </c>
      <c r="O46">
        <v>2</v>
      </c>
      <c r="P46">
        <v>6986.4</v>
      </c>
    </row>
    <row r="47" spans="1:16" x14ac:dyDescent="0.45">
      <c r="A47" s="1">
        <v>44933.625034722223</v>
      </c>
      <c r="B47">
        <v>15855.6</v>
      </c>
      <c r="C47">
        <v>0</v>
      </c>
      <c r="D47">
        <v>0</v>
      </c>
      <c r="E47">
        <v>8096</v>
      </c>
      <c r="F47">
        <v>702.2</v>
      </c>
      <c r="G47">
        <v>0</v>
      </c>
      <c r="H47">
        <v>0</v>
      </c>
      <c r="I47">
        <v>8075.7</v>
      </c>
      <c r="J47">
        <v>0</v>
      </c>
      <c r="K47">
        <v>11693.9</v>
      </c>
      <c r="L47">
        <v>6429.3</v>
      </c>
      <c r="M47">
        <v>-1</v>
      </c>
      <c r="N47">
        <v>190.8</v>
      </c>
      <c r="O47">
        <v>2</v>
      </c>
      <c r="P47">
        <v>6986.4</v>
      </c>
    </row>
    <row r="48" spans="1:16" x14ac:dyDescent="0.45">
      <c r="A48" s="1">
        <v>44933.750034722223</v>
      </c>
      <c r="B48">
        <v>15855.6</v>
      </c>
      <c r="C48">
        <v>0</v>
      </c>
      <c r="D48">
        <v>0</v>
      </c>
      <c r="E48">
        <v>8096</v>
      </c>
      <c r="F48">
        <v>702.8</v>
      </c>
      <c r="G48">
        <v>0</v>
      </c>
      <c r="H48">
        <v>0</v>
      </c>
      <c r="I48">
        <v>8075.7</v>
      </c>
      <c r="J48">
        <v>0</v>
      </c>
      <c r="K48">
        <v>11694</v>
      </c>
      <c r="L48">
        <v>6429.4</v>
      </c>
      <c r="M48">
        <v>-1</v>
      </c>
      <c r="N48">
        <v>190.8</v>
      </c>
      <c r="O48">
        <v>2</v>
      </c>
      <c r="P48">
        <v>6986.4</v>
      </c>
    </row>
    <row r="49" spans="1:16" x14ac:dyDescent="0.45">
      <c r="A49" s="1">
        <v>44933.875034722223</v>
      </c>
      <c r="B49">
        <v>15855.6</v>
      </c>
      <c r="C49">
        <v>0</v>
      </c>
      <c r="D49">
        <v>0</v>
      </c>
      <c r="E49">
        <v>8096</v>
      </c>
      <c r="F49">
        <v>703</v>
      </c>
      <c r="G49">
        <v>0</v>
      </c>
      <c r="H49">
        <v>0</v>
      </c>
      <c r="I49">
        <v>8075.7</v>
      </c>
      <c r="J49">
        <v>0</v>
      </c>
      <c r="K49">
        <v>11694.1</v>
      </c>
      <c r="L49">
        <v>6429.5</v>
      </c>
      <c r="M49">
        <v>-1</v>
      </c>
      <c r="N49">
        <v>190.8</v>
      </c>
      <c r="O49">
        <v>2</v>
      </c>
      <c r="P49">
        <v>6986.4</v>
      </c>
    </row>
    <row r="50" spans="1:16" x14ac:dyDescent="0.45">
      <c r="A50" s="1">
        <v>44934.000034722223</v>
      </c>
      <c r="B50">
        <v>15855.6</v>
      </c>
      <c r="C50">
        <v>0</v>
      </c>
      <c r="D50">
        <v>0</v>
      </c>
      <c r="E50">
        <v>8096</v>
      </c>
      <c r="F50">
        <v>733.2</v>
      </c>
      <c r="G50">
        <v>0</v>
      </c>
      <c r="H50">
        <v>0</v>
      </c>
      <c r="I50">
        <v>8075.7</v>
      </c>
      <c r="J50">
        <v>0</v>
      </c>
      <c r="K50">
        <v>11693.5</v>
      </c>
      <c r="L50">
        <v>6397.8</v>
      </c>
      <c r="M50">
        <v>-1</v>
      </c>
      <c r="N50">
        <v>191.1</v>
      </c>
      <c r="O50">
        <v>2</v>
      </c>
      <c r="P50">
        <v>6986.7</v>
      </c>
    </row>
    <row r="51" spans="1:16" x14ac:dyDescent="0.45">
      <c r="A51" s="1">
        <v>44934.125034722223</v>
      </c>
      <c r="B51">
        <v>15855.6</v>
      </c>
      <c r="C51">
        <v>0</v>
      </c>
      <c r="D51">
        <v>0</v>
      </c>
      <c r="E51">
        <v>8096</v>
      </c>
      <c r="F51">
        <v>732.9</v>
      </c>
      <c r="G51">
        <v>0</v>
      </c>
      <c r="H51">
        <v>0</v>
      </c>
      <c r="I51">
        <v>8075.7</v>
      </c>
      <c r="J51">
        <v>0</v>
      </c>
      <c r="K51">
        <v>11693.6</v>
      </c>
      <c r="L51">
        <v>6397.7</v>
      </c>
      <c r="M51">
        <v>-1</v>
      </c>
      <c r="N51">
        <v>191.1</v>
      </c>
      <c r="O51">
        <v>2</v>
      </c>
      <c r="P51">
        <v>6986.7</v>
      </c>
    </row>
    <row r="52" spans="1:16" x14ac:dyDescent="0.45">
      <c r="A52" s="1">
        <v>44934.250034722223</v>
      </c>
      <c r="B52">
        <v>15855.6</v>
      </c>
      <c r="C52">
        <v>0</v>
      </c>
      <c r="D52">
        <v>0</v>
      </c>
      <c r="E52">
        <v>8096</v>
      </c>
      <c r="F52">
        <v>718.6</v>
      </c>
      <c r="G52">
        <v>0</v>
      </c>
      <c r="H52">
        <v>0</v>
      </c>
      <c r="I52">
        <v>8075.7</v>
      </c>
      <c r="J52">
        <v>0</v>
      </c>
      <c r="K52">
        <v>11693.5</v>
      </c>
      <c r="L52">
        <v>6413.3</v>
      </c>
      <c r="M52">
        <v>-1</v>
      </c>
      <c r="N52">
        <v>191.1</v>
      </c>
      <c r="O52">
        <v>2</v>
      </c>
      <c r="P52">
        <v>6986.7</v>
      </c>
    </row>
    <row r="53" spans="1:16" x14ac:dyDescent="0.45">
      <c r="A53" s="1">
        <v>44934.375034722223</v>
      </c>
      <c r="B53">
        <v>15855.6</v>
      </c>
      <c r="C53">
        <v>0</v>
      </c>
      <c r="D53">
        <v>0</v>
      </c>
      <c r="E53">
        <v>8096</v>
      </c>
      <c r="F53">
        <v>702.6</v>
      </c>
      <c r="G53">
        <v>0</v>
      </c>
      <c r="H53">
        <v>0</v>
      </c>
      <c r="I53">
        <v>8075.7</v>
      </c>
      <c r="J53">
        <v>0</v>
      </c>
      <c r="K53">
        <v>11693.6</v>
      </c>
      <c r="L53">
        <v>6429.1</v>
      </c>
      <c r="M53">
        <v>-1</v>
      </c>
      <c r="N53">
        <v>191.1</v>
      </c>
      <c r="O53">
        <v>2</v>
      </c>
      <c r="P53">
        <v>6986.7</v>
      </c>
    </row>
    <row r="54" spans="1:16" x14ac:dyDescent="0.45">
      <c r="A54" s="1">
        <v>44934.500034722223</v>
      </c>
      <c r="B54">
        <v>15855.6</v>
      </c>
      <c r="C54">
        <v>0</v>
      </c>
      <c r="D54">
        <v>0</v>
      </c>
      <c r="E54">
        <v>8096</v>
      </c>
      <c r="F54">
        <v>702.2</v>
      </c>
      <c r="G54">
        <v>0</v>
      </c>
      <c r="H54">
        <v>0</v>
      </c>
      <c r="I54">
        <v>8075.7</v>
      </c>
      <c r="J54">
        <v>0</v>
      </c>
      <c r="K54">
        <v>11693.8</v>
      </c>
      <c r="L54">
        <v>6429.3</v>
      </c>
      <c r="M54">
        <v>-1</v>
      </c>
      <c r="N54">
        <v>191.1</v>
      </c>
      <c r="O54">
        <v>2</v>
      </c>
      <c r="P54">
        <v>6986.7</v>
      </c>
    </row>
    <row r="55" spans="1:16" x14ac:dyDescent="0.45">
      <c r="A55" s="1">
        <v>44934.625034722223</v>
      </c>
      <c r="B55">
        <v>15855.6</v>
      </c>
      <c r="C55">
        <v>0</v>
      </c>
      <c r="D55">
        <v>0</v>
      </c>
      <c r="E55">
        <v>8096</v>
      </c>
      <c r="F55">
        <v>702.5</v>
      </c>
      <c r="G55">
        <v>0</v>
      </c>
      <c r="H55">
        <v>0</v>
      </c>
      <c r="I55">
        <v>8075.7</v>
      </c>
      <c r="J55">
        <v>0</v>
      </c>
      <c r="K55">
        <v>11693.9</v>
      </c>
      <c r="L55">
        <v>6429.4</v>
      </c>
      <c r="M55">
        <v>-1</v>
      </c>
      <c r="N55">
        <v>191.1</v>
      </c>
      <c r="O55">
        <v>2</v>
      </c>
      <c r="P55">
        <v>6986.7</v>
      </c>
    </row>
    <row r="56" spans="1:16" x14ac:dyDescent="0.45">
      <c r="A56" s="1">
        <v>44934.750034722223</v>
      </c>
      <c r="B56">
        <v>15855.6</v>
      </c>
      <c r="C56">
        <v>0</v>
      </c>
      <c r="D56">
        <v>0</v>
      </c>
      <c r="E56">
        <v>8096</v>
      </c>
      <c r="F56">
        <v>702.6</v>
      </c>
      <c r="G56">
        <v>0</v>
      </c>
      <c r="H56">
        <v>0</v>
      </c>
      <c r="I56">
        <v>8075.7</v>
      </c>
      <c r="J56">
        <v>0</v>
      </c>
      <c r="K56">
        <v>11694</v>
      </c>
      <c r="L56">
        <v>6429.7</v>
      </c>
      <c r="M56">
        <v>-1</v>
      </c>
      <c r="N56">
        <v>191.1</v>
      </c>
      <c r="O56">
        <v>2</v>
      </c>
      <c r="P56">
        <v>6986.7</v>
      </c>
    </row>
    <row r="57" spans="1:16" x14ac:dyDescent="0.45">
      <c r="A57" s="1">
        <v>44934.875034722223</v>
      </c>
      <c r="B57">
        <v>15855.6</v>
      </c>
      <c r="C57">
        <v>0</v>
      </c>
      <c r="D57">
        <v>0</v>
      </c>
      <c r="E57">
        <v>8096</v>
      </c>
      <c r="F57">
        <v>701.7</v>
      </c>
      <c r="G57">
        <v>0</v>
      </c>
      <c r="H57">
        <v>0</v>
      </c>
      <c r="I57">
        <v>8075.7</v>
      </c>
      <c r="J57">
        <v>0</v>
      </c>
      <c r="K57">
        <v>11694.1</v>
      </c>
      <c r="L57">
        <v>6429.8</v>
      </c>
      <c r="M57">
        <v>-1</v>
      </c>
      <c r="N57">
        <v>191.1</v>
      </c>
      <c r="O57">
        <v>2</v>
      </c>
      <c r="P57">
        <v>6986.7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765ED-ECB1-478E-A83C-DB53C95D5EF9}">
  <dimension ref="A1:P57"/>
  <sheetViews>
    <sheetView tabSelected="1" workbookViewId="0">
      <pane xSplit="1" ySplit="1" topLeftCell="B59" activePane="bottomRight" state="frozen"/>
      <selection pane="topRight" activeCell="B1" sqref="B1"/>
      <selection pane="bottomLeft" activeCell="A2" sqref="A2"/>
      <selection pane="bottomRight"/>
    </sheetView>
  </sheetViews>
  <sheetFormatPr defaultRowHeight="17" x14ac:dyDescent="0.45"/>
  <cols>
    <col min="2" max="2" width="9.1640625" bestFit="1" customWidth="1"/>
    <col min="3" max="3" width="8.5" bestFit="1" customWidth="1"/>
    <col min="4" max="4" width="7.83203125" bestFit="1" customWidth="1"/>
    <col min="5" max="5" width="9.08203125" bestFit="1" customWidth="1"/>
    <col min="7" max="7" width="8.08203125" bestFit="1" customWidth="1"/>
    <col min="8" max="8" width="7.4140625" bestFit="1" customWidth="1"/>
    <col min="9" max="9" width="8.6640625" bestFit="1" customWidth="1"/>
    <col min="10" max="10" width="11.08203125" bestFit="1" customWidth="1"/>
    <col min="11" max="11" width="7.1640625" bestFit="1" customWidth="1"/>
    <col min="12" max="12" width="6.08203125" bestFit="1" customWidth="1"/>
    <col min="13" max="13" width="7.1640625" bestFit="1" customWidth="1"/>
    <col min="14" max="14" width="7.08203125" bestFit="1" customWidth="1"/>
    <col min="15" max="15" width="11.4140625" bestFit="1" customWidth="1"/>
  </cols>
  <sheetData>
    <row r="1" spans="1:1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45">
      <c r="A2" s="1">
        <v>44928.000034722223</v>
      </c>
      <c r="B2">
        <v>15855.6</v>
      </c>
      <c r="C2">
        <v>0</v>
      </c>
      <c r="D2">
        <v>0</v>
      </c>
      <c r="E2">
        <v>8096</v>
      </c>
      <c r="F2">
        <v>745.5</v>
      </c>
      <c r="G2">
        <v>0</v>
      </c>
      <c r="H2">
        <v>0</v>
      </c>
      <c r="I2">
        <v>8075.7</v>
      </c>
      <c r="J2">
        <v>0</v>
      </c>
      <c r="K2">
        <v>11683.7</v>
      </c>
      <c r="L2">
        <v>6394.5</v>
      </c>
      <c r="M2">
        <v>-1</v>
      </c>
      <c r="N2">
        <v>190.5</v>
      </c>
      <c r="O2">
        <v>2</v>
      </c>
      <c r="P2">
        <v>6978.1</v>
      </c>
    </row>
    <row r="3" spans="1:16" x14ac:dyDescent="0.45">
      <c r="A3" s="1">
        <v>44928.125034722223</v>
      </c>
      <c r="B3">
        <v>15855.6</v>
      </c>
      <c r="C3">
        <v>0</v>
      </c>
      <c r="D3">
        <v>0</v>
      </c>
      <c r="E3">
        <v>8096</v>
      </c>
      <c r="F3">
        <v>748</v>
      </c>
      <c r="G3">
        <v>0</v>
      </c>
      <c r="H3">
        <v>0</v>
      </c>
      <c r="I3">
        <v>8075.7</v>
      </c>
      <c r="J3">
        <v>0</v>
      </c>
      <c r="K3">
        <v>11683.9</v>
      </c>
      <c r="L3">
        <v>6394.2</v>
      </c>
      <c r="M3">
        <v>-1</v>
      </c>
      <c r="N3">
        <v>190.5</v>
      </c>
      <c r="O3">
        <v>2</v>
      </c>
      <c r="P3">
        <v>6978.2</v>
      </c>
    </row>
    <row r="4" spans="1:16" x14ac:dyDescent="0.45">
      <c r="A4" s="1">
        <v>44928.250034722223</v>
      </c>
      <c r="B4">
        <v>15855.6</v>
      </c>
      <c r="C4">
        <v>0</v>
      </c>
      <c r="D4">
        <v>0</v>
      </c>
      <c r="E4">
        <v>8096</v>
      </c>
      <c r="F4">
        <v>732.1</v>
      </c>
      <c r="G4">
        <v>0</v>
      </c>
      <c r="H4">
        <v>0</v>
      </c>
      <c r="I4">
        <v>8075.7</v>
      </c>
      <c r="J4">
        <v>0</v>
      </c>
      <c r="K4">
        <v>11684</v>
      </c>
      <c r="L4">
        <v>6409.7</v>
      </c>
      <c r="M4">
        <v>-1</v>
      </c>
      <c r="N4">
        <v>190.5</v>
      </c>
      <c r="O4">
        <v>2</v>
      </c>
      <c r="P4">
        <v>6978.1</v>
      </c>
    </row>
    <row r="5" spans="1:16" x14ac:dyDescent="0.45">
      <c r="A5" s="1">
        <v>44928.375034722223</v>
      </c>
      <c r="B5">
        <v>15855.6</v>
      </c>
      <c r="C5">
        <v>0</v>
      </c>
      <c r="D5">
        <v>0</v>
      </c>
      <c r="E5">
        <v>8096</v>
      </c>
      <c r="F5">
        <v>715.7</v>
      </c>
      <c r="G5">
        <v>0</v>
      </c>
      <c r="H5">
        <v>0</v>
      </c>
      <c r="I5">
        <v>8075.7</v>
      </c>
      <c r="J5">
        <v>0</v>
      </c>
      <c r="K5">
        <v>11684.1</v>
      </c>
      <c r="L5">
        <v>6425.6</v>
      </c>
      <c r="M5">
        <v>-1</v>
      </c>
      <c r="N5">
        <v>190.5</v>
      </c>
      <c r="O5">
        <v>2</v>
      </c>
      <c r="P5">
        <v>6978.2</v>
      </c>
    </row>
    <row r="6" spans="1:16" x14ac:dyDescent="0.45">
      <c r="A6" s="1">
        <v>44928.500034722223</v>
      </c>
      <c r="B6">
        <v>15855.6</v>
      </c>
      <c r="C6">
        <v>0</v>
      </c>
      <c r="D6">
        <v>0</v>
      </c>
      <c r="E6">
        <v>8096</v>
      </c>
      <c r="F6">
        <v>716</v>
      </c>
      <c r="G6">
        <v>0</v>
      </c>
      <c r="H6">
        <v>0</v>
      </c>
      <c r="I6">
        <v>8075.7</v>
      </c>
      <c r="J6">
        <v>0</v>
      </c>
      <c r="K6">
        <v>11684.3</v>
      </c>
      <c r="L6">
        <v>6426</v>
      </c>
      <c r="M6">
        <v>-1</v>
      </c>
      <c r="N6">
        <v>190.5</v>
      </c>
      <c r="O6">
        <v>2</v>
      </c>
      <c r="P6">
        <v>6978.2</v>
      </c>
    </row>
    <row r="7" spans="1:16" x14ac:dyDescent="0.45">
      <c r="A7" s="1">
        <v>44928.625034722223</v>
      </c>
      <c r="B7">
        <v>15855.6</v>
      </c>
      <c r="C7">
        <v>0</v>
      </c>
      <c r="D7">
        <v>0</v>
      </c>
      <c r="E7">
        <v>8096</v>
      </c>
      <c r="F7">
        <v>713.9</v>
      </c>
      <c r="G7">
        <v>0</v>
      </c>
      <c r="H7">
        <v>0</v>
      </c>
      <c r="I7">
        <v>8075.7</v>
      </c>
      <c r="J7">
        <v>0</v>
      </c>
      <c r="K7">
        <v>11684.4</v>
      </c>
      <c r="L7">
        <v>6426.2</v>
      </c>
      <c r="M7">
        <v>-1</v>
      </c>
      <c r="N7">
        <v>190.5</v>
      </c>
      <c r="O7">
        <v>2</v>
      </c>
      <c r="P7">
        <v>6978.2</v>
      </c>
    </row>
    <row r="8" spans="1:16" x14ac:dyDescent="0.45">
      <c r="A8" s="1">
        <v>44928.750034722223</v>
      </c>
      <c r="B8">
        <v>15855.6</v>
      </c>
      <c r="C8">
        <v>0</v>
      </c>
      <c r="D8">
        <v>0</v>
      </c>
      <c r="E8">
        <v>8096</v>
      </c>
      <c r="F8">
        <v>715</v>
      </c>
      <c r="G8">
        <v>0</v>
      </c>
      <c r="H8">
        <v>0</v>
      </c>
      <c r="I8">
        <v>8075.7</v>
      </c>
      <c r="J8">
        <v>0</v>
      </c>
      <c r="K8">
        <v>11684.5</v>
      </c>
      <c r="L8">
        <v>6426.7</v>
      </c>
      <c r="M8">
        <v>-1</v>
      </c>
      <c r="N8">
        <v>190.5</v>
      </c>
      <c r="O8">
        <v>2</v>
      </c>
      <c r="P8">
        <v>6978.2</v>
      </c>
    </row>
    <row r="9" spans="1:16" x14ac:dyDescent="0.45">
      <c r="A9" s="1">
        <v>44928.875034722223</v>
      </c>
      <c r="B9">
        <v>15855.6</v>
      </c>
      <c r="C9">
        <v>0</v>
      </c>
      <c r="D9">
        <v>0</v>
      </c>
      <c r="E9">
        <v>8096</v>
      </c>
      <c r="F9">
        <v>714.7</v>
      </c>
      <c r="G9">
        <v>0</v>
      </c>
      <c r="H9">
        <v>0</v>
      </c>
      <c r="I9">
        <v>8075.7</v>
      </c>
      <c r="J9">
        <v>0</v>
      </c>
      <c r="K9">
        <v>11684.6</v>
      </c>
      <c r="L9">
        <v>6426.5</v>
      </c>
      <c r="M9">
        <v>-1</v>
      </c>
      <c r="N9">
        <v>190.5</v>
      </c>
      <c r="O9">
        <v>2</v>
      </c>
      <c r="P9">
        <v>6978.2</v>
      </c>
    </row>
    <row r="10" spans="1:16" x14ac:dyDescent="0.45">
      <c r="A10" s="1">
        <v>44929.000034722223</v>
      </c>
      <c r="B10">
        <v>15855.6</v>
      </c>
      <c r="C10">
        <v>0</v>
      </c>
      <c r="D10">
        <v>0</v>
      </c>
      <c r="E10">
        <v>8096</v>
      </c>
      <c r="F10">
        <v>746.9</v>
      </c>
      <c r="G10">
        <v>0</v>
      </c>
      <c r="H10">
        <v>0</v>
      </c>
      <c r="I10">
        <v>8075.7</v>
      </c>
      <c r="J10">
        <v>0</v>
      </c>
      <c r="K10">
        <v>11684.1</v>
      </c>
      <c r="L10">
        <v>6394.4</v>
      </c>
      <c r="M10">
        <v>-1</v>
      </c>
      <c r="N10">
        <v>190.5</v>
      </c>
      <c r="O10">
        <v>2</v>
      </c>
      <c r="P10">
        <v>6978.2</v>
      </c>
    </row>
    <row r="11" spans="1:16" x14ac:dyDescent="0.45">
      <c r="A11" s="1">
        <v>44929.125034722223</v>
      </c>
      <c r="B11">
        <v>15855.6</v>
      </c>
      <c r="C11">
        <v>0</v>
      </c>
      <c r="D11">
        <v>0</v>
      </c>
      <c r="E11">
        <v>8096</v>
      </c>
      <c r="F11">
        <v>747.2</v>
      </c>
      <c r="G11">
        <v>0</v>
      </c>
      <c r="H11">
        <v>0</v>
      </c>
      <c r="I11">
        <v>8075.7</v>
      </c>
      <c r="J11">
        <v>0</v>
      </c>
      <c r="K11">
        <v>11684.2</v>
      </c>
      <c r="L11">
        <v>6394.5</v>
      </c>
      <c r="M11">
        <v>-1</v>
      </c>
      <c r="N11">
        <v>190.5</v>
      </c>
      <c r="O11">
        <v>2</v>
      </c>
      <c r="P11">
        <v>6978.2</v>
      </c>
    </row>
    <row r="12" spans="1:16" x14ac:dyDescent="0.45">
      <c r="A12" s="1">
        <v>44929.250034722223</v>
      </c>
      <c r="B12">
        <v>15855.6</v>
      </c>
      <c r="C12">
        <v>0</v>
      </c>
      <c r="D12">
        <v>0</v>
      </c>
      <c r="E12">
        <v>8096</v>
      </c>
      <c r="F12">
        <v>730.7</v>
      </c>
      <c r="G12">
        <v>0</v>
      </c>
      <c r="H12">
        <v>0</v>
      </c>
      <c r="I12">
        <v>8075.7</v>
      </c>
      <c r="J12">
        <v>0</v>
      </c>
      <c r="K12">
        <v>11684.3</v>
      </c>
      <c r="L12">
        <v>6410.7</v>
      </c>
      <c r="M12">
        <v>-1</v>
      </c>
      <c r="N12">
        <v>190.5</v>
      </c>
      <c r="O12">
        <v>2</v>
      </c>
      <c r="P12">
        <v>6978.2</v>
      </c>
    </row>
    <row r="13" spans="1:16" x14ac:dyDescent="0.45">
      <c r="A13" s="1">
        <v>44929.375034722223</v>
      </c>
      <c r="B13">
        <v>15855.6</v>
      </c>
      <c r="C13">
        <v>0</v>
      </c>
      <c r="D13">
        <v>0</v>
      </c>
      <c r="E13">
        <v>8096</v>
      </c>
      <c r="F13">
        <v>715.5</v>
      </c>
      <c r="G13">
        <v>0</v>
      </c>
      <c r="H13">
        <v>0</v>
      </c>
      <c r="I13">
        <v>8075.7</v>
      </c>
      <c r="J13">
        <v>0</v>
      </c>
      <c r="K13">
        <v>11684.4</v>
      </c>
      <c r="L13">
        <v>6426.2</v>
      </c>
      <c r="M13">
        <v>-1</v>
      </c>
      <c r="N13">
        <v>190.5</v>
      </c>
      <c r="O13">
        <v>2</v>
      </c>
      <c r="P13">
        <v>6978.1</v>
      </c>
    </row>
    <row r="14" spans="1:16" x14ac:dyDescent="0.45">
      <c r="A14" s="1">
        <v>44929.500034722223</v>
      </c>
      <c r="B14">
        <v>15855.6</v>
      </c>
      <c r="C14">
        <v>0</v>
      </c>
      <c r="D14">
        <v>0</v>
      </c>
      <c r="E14">
        <v>8096</v>
      </c>
      <c r="F14">
        <v>712.9</v>
      </c>
      <c r="G14">
        <v>0</v>
      </c>
      <c r="H14">
        <v>0</v>
      </c>
      <c r="I14">
        <v>8075.7</v>
      </c>
      <c r="J14">
        <v>0</v>
      </c>
      <c r="K14">
        <v>11684.6</v>
      </c>
      <c r="L14">
        <v>6426.8</v>
      </c>
      <c r="M14">
        <v>-1</v>
      </c>
      <c r="N14">
        <v>190.5</v>
      </c>
      <c r="O14">
        <v>2</v>
      </c>
      <c r="P14">
        <v>6978.2</v>
      </c>
    </row>
    <row r="15" spans="1:16" x14ac:dyDescent="0.45">
      <c r="A15" s="1">
        <v>44929.625034722223</v>
      </c>
      <c r="B15">
        <v>15855.6</v>
      </c>
      <c r="C15">
        <v>0</v>
      </c>
      <c r="D15">
        <v>0</v>
      </c>
      <c r="E15">
        <v>8096</v>
      </c>
      <c r="F15">
        <v>714.1</v>
      </c>
      <c r="G15">
        <v>0</v>
      </c>
      <c r="H15">
        <v>0</v>
      </c>
      <c r="I15">
        <v>8075.7</v>
      </c>
      <c r="J15">
        <v>0</v>
      </c>
      <c r="K15">
        <v>11684.7</v>
      </c>
      <c r="L15">
        <v>6427</v>
      </c>
      <c r="M15">
        <v>-1</v>
      </c>
      <c r="N15">
        <v>190.5</v>
      </c>
      <c r="O15">
        <v>2</v>
      </c>
      <c r="P15">
        <v>6978.1</v>
      </c>
    </row>
    <row r="16" spans="1:16" x14ac:dyDescent="0.45">
      <c r="A16" s="1">
        <v>44929.750034722223</v>
      </c>
      <c r="B16">
        <v>15855.6</v>
      </c>
      <c r="C16">
        <v>0</v>
      </c>
      <c r="D16">
        <v>0</v>
      </c>
      <c r="E16">
        <v>8096</v>
      </c>
      <c r="F16">
        <v>713</v>
      </c>
      <c r="G16">
        <v>0</v>
      </c>
      <c r="H16">
        <v>0</v>
      </c>
      <c r="I16">
        <v>8075.7</v>
      </c>
      <c r="J16">
        <v>0</v>
      </c>
      <c r="K16">
        <v>11684.8</v>
      </c>
      <c r="L16">
        <v>6427.4</v>
      </c>
      <c r="M16">
        <v>-1</v>
      </c>
      <c r="N16">
        <v>190.5</v>
      </c>
      <c r="O16">
        <v>2</v>
      </c>
      <c r="P16">
        <v>6978.1</v>
      </c>
    </row>
    <row r="17" spans="1:16" x14ac:dyDescent="0.45">
      <c r="A17" s="1">
        <v>44929.875034722223</v>
      </c>
      <c r="B17">
        <v>15855.6</v>
      </c>
      <c r="C17">
        <v>0</v>
      </c>
      <c r="D17">
        <v>0</v>
      </c>
      <c r="E17">
        <v>8096</v>
      </c>
      <c r="F17">
        <v>714.1</v>
      </c>
      <c r="G17">
        <v>0</v>
      </c>
      <c r="H17">
        <v>0</v>
      </c>
      <c r="I17">
        <v>8075.7</v>
      </c>
      <c r="J17">
        <v>0</v>
      </c>
      <c r="K17">
        <v>11684.9</v>
      </c>
      <c r="L17">
        <v>6427.6</v>
      </c>
      <c r="M17">
        <v>-1</v>
      </c>
      <c r="N17">
        <v>190.5</v>
      </c>
      <c r="O17">
        <v>2</v>
      </c>
      <c r="P17">
        <v>6978.1</v>
      </c>
    </row>
    <row r="18" spans="1:16" x14ac:dyDescent="0.45">
      <c r="A18" s="1">
        <v>44930.000034722223</v>
      </c>
      <c r="B18">
        <v>15855.6</v>
      </c>
      <c r="C18">
        <v>0</v>
      </c>
      <c r="D18">
        <v>0</v>
      </c>
      <c r="E18">
        <v>8096</v>
      </c>
      <c r="F18">
        <v>745.4</v>
      </c>
      <c r="G18">
        <v>0</v>
      </c>
      <c r="H18">
        <v>0</v>
      </c>
      <c r="I18">
        <v>8075.7</v>
      </c>
      <c r="J18">
        <v>0</v>
      </c>
      <c r="K18">
        <v>11684.3</v>
      </c>
      <c r="L18">
        <v>6395.4</v>
      </c>
      <c r="M18">
        <v>-1</v>
      </c>
      <c r="N18">
        <v>190.5</v>
      </c>
      <c r="O18">
        <v>2</v>
      </c>
      <c r="P18">
        <v>6978.1</v>
      </c>
    </row>
    <row r="19" spans="1:16" x14ac:dyDescent="0.45">
      <c r="A19" s="1">
        <v>44930.125034722223</v>
      </c>
      <c r="B19">
        <v>15855.6</v>
      </c>
      <c r="C19">
        <v>0</v>
      </c>
      <c r="D19">
        <v>0</v>
      </c>
      <c r="E19">
        <v>8096</v>
      </c>
      <c r="F19">
        <v>746.9</v>
      </c>
      <c r="G19">
        <v>0</v>
      </c>
      <c r="H19">
        <v>0</v>
      </c>
      <c r="I19">
        <v>8075.7</v>
      </c>
      <c r="J19">
        <v>0</v>
      </c>
      <c r="K19">
        <v>11684.5</v>
      </c>
      <c r="L19">
        <v>6395.5</v>
      </c>
      <c r="M19">
        <v>-1</v>
      </c>
      <c r="N19">
        <v>190.5</v>
      </c>
      <c r="O19">
        <v>2</v>
      </c>
      <c r="P19">
        <v>6978.2</v>
      </c>
    </row>
    <row r="20" spans="1:16" x14ac:dyDescent="0.45">
      <c r="A20" s="1">
        <v>44930.250034722223</v>
      </c>
      <c r="B20">
        <v>15855.6</v>
      </c>
      <c r="C20">
        <v>0</v>
      </c>
      <c r="D20">
        <v>0</v>
      </c>
      <c r="E20">
        <v>8096</v>
      </c>
      <c r="F20">
        <v>731.1</v>
      </c>
      <c r="G20">
        <v>0</v>
      </c>
      <c r="H20">
        <v>0</v>
      </c>
      <c r="I20">
        <v>8075.7</v>
      </c>
      <c r="J20">
        <v>0</v>
      </c>
      <c r="K20">
        <v>11684.6</v>
      </c>
      <c r="L20">
        <v>6410.9</v>
      </c>
      <c r="M20">
        <v>-1</v>
      </c>
      <c r="N20">
        <v>190.5</v>
      </c>
      <c r="O20">
        <v>2</v>
      </c>
      <c r="P20">
        <v>6978.1</v>
      </c>
    </row>
    <row r="21" spans="1:16" x14ac:dyDescent="0.45">
      <c r="A21" s="1">
        <v>44930.375034722223</v>
      </c>
      <c r="B21">
        <v>15855.6</v>
      </c>
      <c r="C21">
        <v>0</v>
      </c>
      <c r="D21">
        <v>0</v>
      </c>
      <c r="E21">
        <v>8096</v>
      </c>
      <c r="F21">
        <v>714.3</v>
      </c>
      <c r="G21">
        <v>0</v>
      </c>
      <c r="H21">
        <v>0</v>
      </c>
      <c r="I21">
        <v>8075.7</v>
      </c>
      <c r="J21">
        <v>0</v>
      </c>
      <c r="K21">
        <v>11684.7</v>
      </c>
      <c r="L21">
        <v>6426.9</v>
      </c>
      <c r="M21">
        <v>-1</v>
      </c>
      <c r="N21">
        <v>190.5</v>
      </c>
      <c r="O21">
        <v>2</v>
      </c>
      <c r="P21">
        <v>6978.1</v>
      </c>
    </row>
    <row r="22" spans="1:16" x14ac:dyDescent="0.45">
      <c r="A22" s="1">
        <v>44930.500034722223</v>
      </c>
      <c r="B22">
        <v>15855.6</v>
      </c>
      <c r="C22">
        <v>0</v>
      </c>
      <c r="D22">
        <v>0</v>
      </c>
      <c r="E22">
        <v>8096</v>
      </c>
      <c r="F22">
        <v>714.7</v>
      </c>
      <c r="G22">
        <v>0</v>
      </c>
      <c r="H22">
        <v>0</v>
      </c>
      <c r="I22">
        <v>8075.7</v>
      </c>
      <c r="J22">
        <v>0</v>
      </c>
      <c r="K22">
        <v>11684.8</v>
      </c>
      <c r="L22">
        <v>6427.4</v>
      </c>
      <c r="M22">
        <v>-1</v>
      </c>
      <c r="N22">
        <v>190.5</v>
      </c>
      <c r="O22">
        <v>2</v>
      </c>
      <c r="P22">
        <v>6978.2</v>
      </c>
    </row>
    <row r="23" spans="1:16" x14ac:dyDescent="0.45">
      <c r="A23" s="1">
        <v>44930.625034722223</v>
      </c>
      <c r="B23">
        <v>15855.6</v>
      </c>
      <c r="C23">
        <v>0</v>
      </c>
      <c r="D23">
        <v>0</v>
      </c>
      <c r="E23">
        <v>8096</v>
      </c>
      <c r="F23">
        <v>715.6</v>
      </c>
      <c r="G23">
        <v>0</v>
      </c>
      <c r="H23">
        <v>0</v>
      </c>
      <c r="I23">
        <v>8075.7</v>
      </c>
      <c r="J23">
        <v>0</v>
      </c>
      <c r="K23">
        <v>11685</v>
      </c>
      <c r="L23">
        <v>6427.3</v>
      </c>
      <c r="M23">
        <v>-1</v>
      </c>
      <c r="N23">
        <v>190.5</v>
      </c>
      <c r="O23">
        <v>2</v>
      </c>
      <c r="P23">
        <v>6978.1</v>
      </c>
    </row>
    <row r="24" spans="1:16" x14ac:dyDescent="0.45">
      <c r="A24" s="1">
        <v>44930.750034722223</v>
      </c>
      <c r="B24">
        <v>15855.6</v>
      </c>
      <c r="C24">
        <v>0</v>
      </c>
      <c r="D24">
        <v>0</v>
      </c>
      <c r="E24">
        <v>8096</v>
      </c>
      <c r="F24">
        <v>714</v>
      </c>
      <c r="G24">
        <v>0</v>
      </c>
      <c r="H24">
        <v>0</v>
      </c>
      <c r="I24">
        <v>8075.7</v>
      </c>
      <c r="J24">
        <v>0</v>
      </c>
      <c r="K24">
        <v>11685.1</v>
      </c>
      <c r="L24">
        <v>6427.4</v>
      </c>
      <c r="M24">
        <v>-1</v>
      </c>
      <c r="N24">
        <v>190.5</v>
      </c>
      <c r="O24">
        <v>2</v>
      </c>
      <c r="P24">
        <v>6978.1</v>
      </c>
    </row>
    <row r="25" spans="1:16" x14ac:dyDescent="0.45">
      <c r="A25" s="1">
        <v>44930.875034722223</v>
      </c>
      <c r="B25">
        <v>15855.6</v>
      </c>
      <c r="C25">
        <v>0</v>
      </c>
      <c r="D25">
        <v>0</v>
      </c>
      <c r="E25">
        <v>8096</v>
      </c>
      <c r="F25">
        <v>714.2</v>
      </c>
      <c r="G25">
        <v>0</v>
      </c>
      <c r="H25">
        <v>0</v>
      </c>
      <c r="I25">
        <v>8075.7</v>
      </c>
      <c r="J25">
        <v>0</v>
      </c>
      <c r="K25">
        <v>11685.2</v>
      </c>
      <c r="L25">
        <v>6427.8</v>
      </c>
      <c r="M25">
        <v>-1</v>
      </c>
      <c r="N25">
        <v>190.5</v>
      </c>
      <c r="O25">
        <v>2</v>
      </c>
      <c r="P25">
        <v>6978.1</v>
      </c>
    </row>
    <row r="26" spans="1:16" x14ac:dyDescent="0.45">
      <c r="A26" s="1">
        <v>44931.000034722223</v>
      </c>
      <c r="B26">
        <v>15855.6</v>
      </c>
      <c r="C26">
        <v>0</v>
      </c>
      <c r="D26">
        <v>0</v>
      </c>
      <c r="E26">
        <v>8096</v>
      </c>
      <c r="F26">
        <v>744.9</v>
      </c>
      <c r="G26">
        <v>0</v>
      </c>
      <c r="H26">
        <v>0</v>
      </c>
      <c r="I26">
        <v>8075.7</v>
      </c>
      <c r="J26">
        <v>0</v>
      </c>
      <c r="K26">
        <v>11684.6</v>
      </c>
      <c r="L26">
        <v>6396.1</v>
      </c>
      <c r="M26">
        <v>-1</v>
      </c>
      <c r="N26">
        <v>190.5</v>
      </c>
      <c r="O26">
        <v>2</v>
      </c>
      <c r="P26">
        <v>6978.2</v>
      </c>
    </row>
    <row r="27" spans="1:16" x14ac:dyDescent="0.45">
      <c r="A27" s="1">
        <v>44931.125034722223</v>
      </c>
      <c r="B27">
        <v>15855.6</v>
      </c>
      <c r="C27">
        <v>0</v>
      </c>
      <c r="D27">
        <v>0</v>
      </c>
      <c r="E27">
        <v>8096</v>
      </c>
      <c r="F27">
        <v>745.1</v>
      </c>
      <c r="G27">
        <v>0</v>
      </c>
      <c r="H27">
        <v>0</v>
      </c>
      <c r="I27">
        <v>8075.7</v>
      </c>
      <c r="J27">
        <v>0</v>
      </c>
      <c r="K27">
        <v>11684.8</v>
      </c>
      <c r="L27">
        <v>6396</v>
      </c>
      <c r="M27">
        <v>-1</v>
      </c>
      <c r="N27">
        <v>190.5</v>
      </c>
      <c r="O27">
        <v>2</v>
      </c>
      <c r="P27">
        <v>6978.1</v>
      </c>
    </row>
    <row r="28" spans="1:16" x14ac:dyDescent="0.45">
      <c r="A28" s="1">
        <v>44931.250034722223</v>
      </c>
      <c r="B28">
        <v>15855.6</v>
      </c>
      <c r="C28">
        <v>0</v>
      </c>
      <c r="D28">
        <v>0</v>
      </c>
      <c r="E28">
        <v>8096</v>
      </c>
      <c r="F28">
        <v>729.7</v>
      </c>
      <c r="G28">
        <v>0</v>
      </c>
      <c r="H28">
        <v>0</v>
      </c>
      <c r="I28">
        <v>8075.7</v>
      </c>
      <c r="J28">
        <v>0</v>
      </c>
      <c r="K28">
        <v>11684.9</v>
      </c>
      <c r="L28">
        <v>6412</v>
      </c>
      <c r="M28">
        <v>-1</v>
      </c>
      <c r="N28">
        <v>190.5</v>
      </c>
      <c r="O28">
        <v>2</v>
      </c>
      <c r="P28">
        <v>6978.2</v>
      </c>
    </row>
    <row r="29" spans="1:16" x14ac:dyDescent="0.45">
      <c r="A29" s="1">
        <v>44931.375034722223</v>
      </c>
      <c r="B29">
        <v>15855.6</v>
      </c>
      <c r="C29">
        <v>0</v>
      </c>
      <c r="D29">
        <v>0</v>
      </c>
      <c r="E29">
        <v>8096</v>
      </c>
      <c r="F29">
        <v>712.4</v>
      </c>
      <c r="G29">
        <v>0</v>
      </c>
      <c r="H29">
        <v>0</v>
      </c>
      <c r="I29">
        <v>8075.7</v>
      </c>
      <c r="J29">
        <v>0</v>
      </c>
      <c r="K29">
        <v>11685</v>
      </c>
      <c r="L29">
        <v>6428.2</v>
      </c>
      <c r="M29">
        <v>-1</v>
      </c>
      <c r="N29">
        <v>190.5</v>
      </c>
      <c r="O29">
        <v>2</v>
      </c>
      <c r="P29">
        <v>6978.1</v>
      </c>
    </row>
    <row r="30" spans="1:16" x14ac:dyDescent="0.45">
      <c r="A30" s="1">
        <v>44931.500034722223</v>
      </c>
      <c r="B30">
        <v>15855.6</v>
      </c>
      <c r="C30">
        <v>0</v>
      </c>
      <c r="D30">
        <v>0</v>
      </c>
      <c r="E30">
        <v>8096</v>
      </c>
      <c r="F30">
        <v>712.1</v>
      </c>
      <c r="G30">
        <v>0</v>
      </c>
      <c r="H30">
        <v>0</v>
      </c>
      <c r="I30">
        <v>8075.7</v>
      </c>
      <c r="J30">
        <v>0</v>
      </c>
      <c r="K30">
        <v>11685.1</v>
      </c>
      <c r="L30">
        <v>6428.1</v>
      </c>
      <c r="M30">
        <v>-1</v>
      </c>
      <c r="N30">
        <v>190.5</v>
      </c>
      <c r="O30">
        <v>2</v>
      </c>
      <c r="P30">
        <v>6978.1</v>
      </c>
    </row>
    <row r="31" spans="1:16" x14ac:dyDescent="0.45">
      <c r="A31" s="1">
        <v>44931.625034722223</v>
      </c>
      <c r="B31">
        <v>15855.6</v>
      </c>
      <c r="C31">
        <v>0</v>
      </c>
      <c r="D31">
        <v>0</v>
      </c>
      <c r="E31">
        <v>8096</v>
      </c>
      <c r="F31">
        <v>713.7</v>
      </c>
      <c r="G31">
        <v>0</v>
      </c>
      <c r="H31">
        <v>0</v>
      </c>
      <c r="I31">
        <v>8075.7</v>
      </c>
      <c r="J31">
        <v>0</v>
      </c>
      <c r="K31">
        <v>11685.3</v>
      </c>
      <c r="L31">
        <v>6428.1</v>
      </c>
      <c r="M31">
        <v>-1</v>
      </c>
      <c r="N31">
        <v>190.5</v>
      </c>
      <c r="O31">
        <v>2</v>
      </c>
      <c r="P31">
        <v>6978.1</v>
      </c>
    </row>
    <row r="32" spans="1:16" x14ac:dyDescent="0.45">
      <c r="A32" s="1">
        <v>44931.750034722223</v>
      </c>
      <c r="B32">
        <v>15855.6</v>
      </c>
      <c r="C32">
        <v>0</v>
      </c>
      <c r="D32">
        <v>0</v>
      </c>
      <c r="E32">
        <v>8096</v>
      </c>
      <c r="F32">
        <v>712.3</v>
      </c>
      <c r="G32">
        <v>0</v>
      </c>
      <c r="H32">
        <v>0</v>
      </c>
      <c r="I32">
        <v>8075.7</v>
      </c>
      <c r="J32">
        <v>0</v>
      </c>
      <c r="K32">
        <v>11685.4</v>
      </c>
      <c r="L32">
        <v>6428.7</v>
      </c>
      <c r="M32">
        <v>-1</v>
      </c>
      <c r="N32">
        <v>190.5</v>
      </c>
      <c r="O32">
        <v>2</v>
      </c>
      <c r="P32">
        <v>6978.1</v>
      </c>
    </row>
    <row r="33" spans="1:16" x14ac:dyDescent="0.45">
      <c r="A33" s="1">
        <v>44931.875034722223</v>
      </c>
      <c r="B33">
        <v>15855.6</v>
      </c>
      <c r="C33">
        <v>0</v>
      </c>
      <c r="D33">
        <v>0</v>
      </c>
      <c r="E33">
        <v>8096</v>
      </c>
      <c r="F33">
        <v>705.5</v>
      </c>
      <c r="G33">
        <v>0</v>
      </c>
      <c r="H33">
        <v>0</v>
      </c>
      <c r="I33">
        <v>8075.7</v>
      </c>
      <c r="J33">
        <v>0</v>
      </c>
      <c r="K33">
        <v>11693.5</v>
      </c>
      <c r="L33">
        <v>6428.4</v>
      </c>
      <c r="M33">
        <v>-1</v>
      </c>
      <c r="N33">
        <v>190.5</v>
      </c>
      <c r="O33">
        <v>2</v>
      </c>
      <c r="P33">
        <v>6986.1</v>
      </c>
    </row>
    <row r="34" spans="1:16" x14ac:dyDescent="0.45">
      <c r="A34" s="1">
        <v>44932.000034722223</v>
      </c>
      <c r="B34">
        <v>15855.6</v>
      </c>
      <c r="C34">
        <v>0</v>
      </c>
      <c r="D34">
        <v>0</v>
      </c>
      <c r="E34">
        <v>8096</v>
      </c>
      <c r="F34">
        <v>736.2</v>
      </c>
      <c r="G34">
        <v>0</v>
      </c>
      <c r="H34">
        <v>0</v>
      </c>
      <c r="I34">
        <v>8075.7</v>
      </c>
      <c r="J34">
        <v>0</v>
      </c>
      <c r="K34">
        <v>11692.9</v>
      </c>
      <c r="L34">
        <v>6396.5</v>
      </c>
      <c r="M34">
        <v>-1</v>
      </c>
      <c r="N34">
        <v>190.5</v>
      </c>
      <c r="O34">
        <v>2</v>
      </c>
      <c r="P34">
        <v>6986.1</v>
      </c>
    </row>
    <row r="35" spans="1:16" x14ac:dyDescent="0.45">
      <c r="A35" s="1">
        <v>44932.125034722223</v>
      </c>
      <c r="B35">
        <v>15855.6</v>
      </c>
      <c r="C35">
        <v>0</v>
      </c>
      <c r="D35">
        <v>0</v>
      </c>
      <c r="E35">
        <v>8096</v>
      </c>
      <c r="F35">
        <v>735.9</v>
      </c>
      <c r="G35">
        <v>0</v>
      </c>
      <c r="H35">
        <v>0</v>
      </c>
      <c r="I35">
        <v>8075.7</v>
      </c>
      <c r="J35">
        <v>0</v>
      </c>
      <c r="K35">
        <v>11693</v>
      </c>
      <c r="L35">
        <v>6397.2</v>
      </c>
      <c r="M35">
        <v>-1</v>
      </c>
      <c r="N35">
        <v>190.8</v>
      </c>
      <c r="O35">
        <v>2</v>
      </c>
      <c r="P35">
        <v>6986.4</v>
      </c>
    </row>
    <row r="36" spans="1:16" x14ac:dyDescent="0.45">
      <c r="A36" s="1">
        <v>44932.250034722223</v>
      </c>
      <c r="B36">
        <v>15855.6</v>
      </c>
      <c r="C36">
        <v>0</v>
      </c>
      <c r="D36">
        <v>0</v>
      </c>
      <c r="E36">
        <v>8096</v>
      </c>
      <c r="F36">
        <v>720.3</v>
      </c>
      <c r="G36">
        <v>0</v>
      </c>
      <c r="H36">
        <v>0</v>
      </c>
      <c r="I36">
        <v>8075.7</v>
      </c>
      <c r="J36">
        <v>0</v>
      </c>
      <c r="K36">
        <v>11693.2</v>
      </c>
      <c r="L36">
        <v>6412.8</v>
      </c>
      <c r="M36">
        <v>-1</v>
      </c>
      <c r="N36">
        <v>190.8</v>
      </c>
      <c r="O36">
        <v>2</v>
      </c>
      <c r="P36">
        <v>6986.4</v>
      </c>
    </row>
    <row r="37" spans="1:16" x14ac:dyDescent="0.45">
      <c r="A37" s="1">
        <v>44932.375034722223</v>
      </c>
      <c r="B37">
        <v>15855.6</v>
      </c>
      <c r="C37">
        <v>0</v>
      </c>
      <c r="D37">
        <v>0</v>
      </c>
      <c r="E37">
        <v>8096</v>
      </c>
      <c r="F37">
        <v>704.4</v>
      </c>
      <c r="G37">
        <v>0</v>
      </c>
      <c r="H37">
        <v>0</v>
      </c>
      <c r="I37">
        <v>8075.7</v>
      </c>
      <c r="J37">
        <v>0</v>
      </c>
      <c r="K37">
        <v>11693.3</v>
      </c>
      <c r="L37">
        <v>6428</v>
      </c>
      <c r="M37">
        <v>-1</v>
      </c>
      <c r="N37">
        <v>190.8</v>
      </c>
      <c r="O37">
        <v>2</v>
      </c>
      <c r="P37">
        <v>6986.4</v>
      </c>
    </row>
    <row r="38" spans="1:16" x14ac:dyDescent="0.45">
      <c r="A38" s="1">
        <v>44932.500034722223</v>
      </c>
      <c r="B38">
        <v>15855.6</v>
      </c>
      <c r="C38">
        <v>0</v>
      </c>
      <c r="D38">
        <v>0</v>
      </c>
      <c r="E38">
        <v>8096</v>
      </c>
      <c r="F38">
        <v>702.9</v>
      </c>
      <c r="G38">
        <v>0</v>
      </c>
      <c r="H38">
        <v>0</v>
      </c>
      <c r="I38">
        <v>8075.7</v>
      </c>
      <c r="J38">
        <v>0</v>
      </c>
      <c r="K38">
        <v>11693.4</v>
      </c>
      <c r="L38">
        <v>6428.8</v>
      </c>
      <c r="M38">
        <v>-1</v>
      </c>
      <c r="N38">
        <v>190.8</v>
      </c>
      <c r="O38">
        <v>2</v>
      </c>
      <c r="P38">
        <v>6986.4</v>
      </c>
    </row>
    <row r="39" spans="1:16" x14ac:dyDescent="0.45">
      <c r="A39" s="1">
        <v>44932.625034722223</v>
      </c>
      <c r="B39">
        <v>15855.6</v>
      </c>
      <c r="C39">
        <v>0</v>
      </c>
      <c r="D39">
        <v>0</v>
      </c>
      <c r="E39">
        <v>8096</v>
      </c>
      <c r="F39">
        <v>702.2</v>
      </c>
      <c r="G39">
        <v>0</v>
      </c>
      <c r="H39">
        <v>0</v>
      </c>
      <c r="I39">
        <v>8075.7</v>
      </c>
      <c r="J39">
        <v>0</v>
      </c>
      <c r="K39">
        <v>11693.6</v>
      </c>
      <c r="L39">
        <v>6429.2</v>
      </c>
      <c r="M39">
        <v>-1</v>
      </c>
      <c r="N39">
        <v>190.8</v>
      </c>
      <c r="O39">
        <v>2</v>
      </c>
      <c r="P39">
        <v>6986.4</v>
      </c>
    </row>
    <row r="40" spans="1:16" x14ac:dyDescent="0.45">
      <c r="A40" s="1">
        <v>44932.750034722223</v>
      </c>
      <c r="B40">
        <v>15855.6</v>
      </c>
      <c r="C40">
        <v>0</v>
      </c>
      <c r="D40">
        <v>0</v>
      </c>
      <c r="E40">
        <v>8096</v>
      </c>
      <c r="F40">
        <v>703.7</v>
      </c>
      <c r="G40">
        <v>0</v>
      </c>
      <c r="H40">
        <v>0</v>
      </c>
      <c r="I40">
        <v>8075.7</v>
      </c>
      <c r="J40">
        <v>0</v>
      </c>
      <c r="K40">
        <v>11693.7</v>
      </c>
      <c r="L40">
        <v>6429</v>
      </c>
      <c r="M40">
        <v>-1</v>
      </c>
      <c r="N40">
        <v>190.8</v>
      </c>
      <c r="O40">
        <v>2</v>
      </c>
      <c r="P40">
        <v>6986.4</v>
      </c>
    </row>
    <row r="41" spans="1:16" x14ac:dyDescent="0.45">
      <c r="A41" s="1">
        <v>44932.875034722223</v>
      </c>
      <c r="B41">
        <v>15855.6</v>
      </c>
      <c r="C41">
        <v>0</v>
      </c>
      <c r="D41">
        <v>0</v>
      </c>
      <c r="E41">
        <v>8096</v>
      </c>
      <c r="F41">
        <v>702.5</v>
      </c>
      <c r="G41">
        <v>0</v>
      </c>
      <c r="H41">
        <v>0</v>
      </c>
      <c r="I41">
        <v>8075.7</v>
      </c>
      <c r="J41">
        <v>0</v>
      </c>
      <c r="K41">
        <v>11693.8</v>
      </c>
      <c r="L41">
        <v>6428.7</v>
      </c>
      <c r="M41">
        <v>-1</v>
      </c>
      <c r="N41">
        <v>190.8</v>
      </c>
      <c r="O41">
        <v>2</v>
      </c>
      <c r="P41">
        <v>6986.4</v>
      </c>
    </row>
    <row r="42" spans="1:16" x14ac:dyDescent="0.45">
      <c r="A42" s="1">
        <v>44933.000034722223</v>
      </c>
      <c r="B42">
        <v>15855.6</v>
      </c>
      <c r="C42">
        <v>0</v>
      </c>
      <c r="D42">
        <v>0</v>
      </c>
      <c r="E42">
        <v>8096</v>
      </c>
      <c r="F42">
        <v>734.9</v>
      </c>
      <c r="G42">
        <v>0</v>
      </c>
      <c r="H42">
        <v>0</v>
      </c>
      <c r="I42">
        <v>8075.7</v>
      </c>
      <c r="J42">
        <v>0</v>
      </c>
      <c r="K42">
        <v>11693.2</v>
      </c>
      <c r="L42">
        <v>6397.2</v>
      </c>
      <c r="M42">
        <v>-1</v>
      </c>
      <c r="N42">
        <v>190.8</v>
      </c>
      <c r="O42">
        <v>2</v>
      </c>
      <c r="P42">
        <v>6986.4</v>
      </c>
    </row>
    <row r="43" spans="1:16" x14ac:dyDescent="0.45">
      <c r="A43" s="1">
        <v>44933.125034722223</v>
      </c>
      <c r="B43">
        <v>15855.6</v>
      </c>
      <c r="C43">
        <v>0</v>
      </c>
      <c r="D43">
        <v>0</v>
      </c>
      <c r="E43">
        <v>8096</v>
      </c>
      <c r="F43">
        <v>735.9</v>
      </c>
      <c r="G43">
        <v>0</v>
      </c>
      <c r="H43">
        <v>0</v>
      </c>
      <c r="I43">
        <v>8075.7</v>
      </c>
      <c r="J43">
        <v>0</v>
      </c>
      <c r="K43">
        <v>11693.3</v>
      </c>
      <c r="L43">
        <v>6397.2</v>
      </c>
      <c r="M43">
        <v>-1</v>
      </c>
      <c r="N43">
        <v>190.8</v>
      </c>
      <c r="O43">
        <v>2</v>
      </c>
      <c r="P43">
        <v>6986.4</v>
      </c>
    </row>
    <row r="44" spans="1:16" x14ac:dyDescent="0.45">
      <c r="A44" s="1">
        <v>44933.250034722223</v>
      </c>
      <c r="B44">
        <v>15855.6</v>
      </c>
      <c r="C44">
        <v>0</v>
      </c>
      <c r="D44">
        <v>0</v>
      </c>
      <c r="E44">
        <v>8096</v>
      </c>
      <c r="F44">
        <v>720.4</v>
      </c>
      <c r="G44">
        <v>0</v>
      </c>
      <c r="H44">
        <v>0</v>
      </c>
      <c r="I44">
        <v>8075.7</v>
      </c>
      <c r="J44">
        <v>0</v>
      </c>
      <c r="K44">
        <v>11693.4</v>
      </c>
      <c r="L44">
        <v>6413.1</v>
      </c>
      <c r="M44">
        <v>-1</v>
      </c>
      <c r="N44">
        <v>190.8</v>
      </c>
      <c r="O44">
        <v>2</v>
      </c>
      <c r="P44">
        <v>6986.4</v>
      </c>
    </row>
    <row r="45" spans="1:16" x14ac:dyDescent="0.45">
      <c r="A45" s="1">
        <v>44933.375034722223</v>
      </c>
      <c r="B45">
        <v>15855.6</v>
      </c>
      <c r="C45">
        <v>0</v>
      </c>
      <c r="D45">
        <v>0</v>
      </c>
      <c r="E45">
        <v>8096</v>
      </c>
      <c r="F45">
        <v>703</v>
      </c>
      <c r="G45">
        <v>0</v>
      </c>
      <c r="H45">
        <v>0</v>
      </c>
      <c r="I45">
        <v>8075.7</v>
      </c>
      <c r="J45">
        <v>0</v>
      </c>
      <c r="K45">
        <v>11693.6</v>
      </c>
      <c r="L45">
        <v>6429.1</v>
      </c>
      <c r="M45">
        <v>-1</v>
      </c>
      <c r="N45">
        <v>190.8</v>
      </c>
      <c r="O45">
        <v>2</v>
      </c>
      <c r="P45">
        <v>6986.4</v>
      </c>
    </row>
    <row r="46" spans="1:16" x14ac:dyDescent="0.45">
      <c r="A46" s="1">
        <v>44933.500034722223</v>
      </c>
      <c r="B46">
        <v>15855.6</v>
      </c>
      <c r="C46">
        <v>0</v>
      </c>
      <c r="D46">
        <v>0</v>
      </c>
      <c r="E46">
        <v>8096</v>
      </c>
      <c r="F46">
        <v>703.8</v>
      </c>
      <c r="G46">
        <v>0</v>
      </c>
      <c r="H46">
        <v>0</v>
      </c>
      <c r="I46">
        <v>8075.7</v>
      </c>
      <c r="J46">
        <v>0</v>
      </c>
      <c r="K46">
        <v>11693.7</v>
      </c>
      <c r="L46">
        <v>6429.3</v>
      </c>
      <c r="M46">
        <v>-1</v>
      </c>
      <c r="N46">
        <v>190.8</v>
      </c>
      <c r="O46">
        <v>2</v>
      </c>
      <c r="P46">
        <v>6986.4</v>
      </c>
    </row>
    <row r="47" spans="1:16" x14ac:dyDescent="0.45">
      <c r="A47" s="1">
        <v>44933.625034722223</v>
      </c>
      <c r="B47">
        <v>15855.6</v>
      </c>
      <c r="C47">
        <v>0</v>
      </c>
      <c r="D47">
        <v>0</v>
      </c>
      <c r="E47">
        <v>8096</v>
      </c>
      <c r="F47">
        <v>702.2</v>
      </c>
      <c r="G47">
        <v>0</v>
      </c>
      <c r="H47">
        <v>0</v>
      </c>
      <c r="I47">
        <v>8075.7</v>
      </c>
      <c r="J47">
        <v>0</v>
      </c>
      <c r="K47">
        <v>11693.9</v>
      </c>
      <c r="L47">
        <v>6429.3</v>
      </c>
      <c r="M47">
        <v>-1</v>
      </c>
      <c r="N47">
        <v>190.8</v>
      </c>
      <c r="O47">
        <v>2</v>
      </c>
      <c r="P47">
        <v>6986.4</v>
      </c>
    </row>
    <row r="48" spans="1:16" x14ac:dyDescent="0.45">
      <c r="A48" s="1">
        <v>44933.750034722223</v>
      </c>
      <c r="B48">
        <v>15855.6</v>
      </c>
      <c r="C48">
        <v>0</v>
      </c>
      <c r="D48">
        <v>0</v>
      </c>
      <c r="E48">
        <v>8096</v>
      </c>
      <c r="F48">
        <v>702.8</v>
      </c>
      <c r="G48">
        <v>0</v>
      </c>
      <c r="H48">
        <v>0</v>
      </c>
      <c r="I48">
        <v>8075.7</v>
      </c>
      <c r="J48">
        <v>0</v>
      </c>
      <c r="K48">
        <v>11694</v>
      </c>
      <c r="L48">
        <v>6429.4</v>
      </c>
      <c r="M48">
        <v>-1</v>
      </c>
      <c r="N48">
        <v>190.8</v>
      </c>
      <c r="O48">
        <v>2</v>
      </c>
      <c r="P48">
        <v>6986.4</v>
      </c>
    </row>
    <row r="49" spans="1:16" x14ac:dyDescent="0.45">
      <c r="A49" s="1">
        <v>44933.875034722223</v>
      </c>
      <c r="B49">
        <v>15855.6</v>
      </c>
      <c r="C49">
        <v>0</v>
      </c>
      <c r="D49">
        <v>0</v>
      </c>
      <c r="E49">
        <v>8096</v>
      </c>
      <c r="F49">
        <v>703</v>
      </c>
      <c r="G49">
        <v>0</v>
      </c>
      <c r="H49">
        <v>0</v>
      </c>
      <c r="I49">
        <v>8075.7</v>
      </c>
      <c r="J49">
        <v>0</v>
      </c>
      <c r="K49">
        <v>11694.1</v>
      </c>
      <c r="L49">
        <v>6429.5</v>
      </c>
      <c r="M49">
        <v>-1</v>
      </c>
      <c r="N49">
        <v>190.8</v>
      </c>
      <c r="O49">
        <v>2</v>
      </c>
      <c r="P49">
        <v>6986.4</v>
      </c>
    </row>
    <row r="50" spans="1:16" x14ac:dyDescent="0.45">
      <c r="A50" s="1">
        <v>44934.000034722223</v>
      </c>
      <c r="B50">
        <v>15855.6</v>
      </c>
      <c r="C50">
        <v>0</v>
      </c>
      <c r="D50">
        <v>0</v>
      </c>
      <c r="E50">
        <v>8096</v>
      </c>
      <c r="F50">
        <v>733.2</v>
      </c>
      <c r="G50">
        <v>0</v>
      </c>
      <c r="H50">
        <v>0</v>
      </c>
      <c r="I50">
        <v>8075.7</v>
      </c>
      <c r="J50">
        <v>0</v>
      </c>
      <c r="K50">
        <v>11693.5</v>
      </c>
      <c r="L50">
        <v>6397.8</v>
      </c>
      <c r="M50">
        <v>-1</v>
      </c>
      <c r="N50">
        <v>191.1</v>
      </c>
      <c r="O50">
        <v>2</v>
      </c>
      <c r="P50">
        <v>6986.7</v>
      </c>
    </row>
    <row r="51" spans="1:16" x14ac:dyDescent="0.45">
      <c r="A51" s="1">
        <v>44934.125034722223</v>
      </c>
      <c r="B51">
        <v>15855.6</v>
      </c>
      <c r="C51">
        <v>0</v>
      </c>
      <c r="D51">
        <v>0</v>
      </c>
      <c r="E51">
        <v>8096</v>
      </c>
      <c r="F51">
        <v>732.9</v>
      </c>
      <c r="G51">
        <v>0</v>
      </c>
      <c r="H51">
        <v>0</v>
      </c>
      <c r="I51">
        <v>8075.7</v>
      </c>
      <c r="J51">
        <v>0</v>
      </c>
      <c r="K51">
        <v>11693.6</v>
      </c>
      <c r="L51">
        <v>6397.7</v>
      </c>
      <c r="M51">
        <v>-1</v>
      </c>
      <c r="N51">
        <v>191.1</v>
      </c>
      <c r="O51">
        <v>2</v>
      </c>
      <c r="P51">
        <v>6986.7</v>
      </c>
    </row>
    <row r="52" spans="1:16" x14ac:dyDescent="0.45">
      <c r="A52" s="1">
        <v>44934.250034722223</v>
      </c>
      <c r="B52">
        <v>15855.6</v>
      </c>
      <c r="C52">
        <v>0</v>
      </c>
      <c r="D52">
        <v>0</v>
      </c>
      <c r="E52">
        <v>8096</v>
      </c>
      <c r="F52">
        <v>718.6</v>
      </c>
      <c r="G52">
        <v>0</v>
      </c>
      <c r="H52">
        <v>0</v>
      </c>
      <c r="I52">
        <v>8075.7</v>
      </c>
      <c r="J52">
        <v>0</v>
      </c>
      <c r="K52">
        <v>11693.5</v>
      </c>
      <c r="L52">
        <v>6413.3</v>
      </c>
      <c r="M52">
        <v>-1</v>
      </c>
      <c r="N52">
        <v>191.1</v>
      </c>
      <c r="O52">
        <v>2</v>
      </c>
      <c r="P52">
        <v>6986.7</v>
      </c>
    </row>
    <row r="53" spans="1:16" x14ac:dyDescent="0.45">
      <c r="A53" s="1">
        <v>44934.375034722223</v>
      </c>
      <c r="B53">
        <v>15855.6</v>
      </c>
      <c r="C53">
        <v>0</v>
      </c>
      <c r="D53">
        <v>0</v>
      </c>
      <c r="E53">
        <v>8096</v>
      </c>
      <c r="F53">
        <v>702.6</v>
      </c>
      <c r="G53">
        <v>0</v>
      </c>
      <c r="H53">
        <v>0</v>
      </c>
      <c r="I53">
        <v>8075.7</v>
      </c>
      <c r="J53">
        <v>0</v>
      </c>
      <c r="K53">
        <v>11693.6</v>
      </c>
      <c r="L53">
        <v>6429.1</v>
      </c>
      <c r="M53">
        <v>-1</v>
      </c>
      <c r="N53">
        <v>191.1</v>
      </c>
      <c r="O53">
        <v>2</v>
      </c>
      <c r="P53">
        <v>6986.7</v>
      </c>
    </row>
    <row r="54" spans="1:16" x14ac:dyDescent="0.45">
      <c r="A54" s="1">
        <v>44934.500034722223</v>
      </c>
      <c r="B54">
        <v>15855.6</v>
      </c>
      <c r="C54">
        <v>0</v>
      </c>
      <c r="D54">
        <v>0</v>
      </c>
      <c r="E54">
        <v>8096</v>
      </c>
      <c r="F54">
        <v>702.2</v>
      </c>
      <c r="G54">
        <v>0</v>
      </c>
      <c r="H54">
        <v>0</v>
      </c>
      <c r="I54">
        <v>8075.7</v>
      </c>
      <c r="J54">
        <v>0</v>
      </c>
      <c r="K54">
        <v>11693.8</v>
      </c>
      <c r="L54">
        <v>6429.3</v>
      </c>
      <c r="M54">
        <v>-1</v>
      </c>
      <c r="N54">
        <v>191.1</v>
      </c>
      <c r="O54">
        <v>2</v>
      </c>
      <c r="P54">
        <v>6986.7</v>
      </c>
    </row>
    <row r="55" spans="1:16" x14ac:dyDescent="0.45">
      <c r="A55" s="1">
        <v>44934.625034722223</v>
      </c>
      <c r="B55">
        <v>15855.6</v>
      </c>
      <c r="C55">
        <v>0</v>
      </c>
      <c r="D55">
        <v>0</v>
      </c>
      <c r="E55">
        <v>8096</v>
      </c>
      <c r="F55">
        <v>702.5</v>
      </c>
      <c r="G55">
        <v>0</v>
      </c>
      <c r="H55">
        <v>0</v>
      </c>
      <c r="I55">
        <v>8075.7</v>
      </c>
      <c r="J55">
        <v>0</v>
      </c>
      <c r="K55">
        <v>11693.9</v>
      </c>
      <c r="L55">
        <v>6429.4</v>
      </c>
      <c r="M55">
        <v>-1</v>
      </c>
      <c r="N55">
        <v>191.1</v>
      </c>
      <c r="O55">
        <v>2</v>
      </c>
      <c r="P55">
        <v>6986.7</v>
      </c>
    </row>
    <row r="56" spans="1:16" x14ac:dyDescent="0.45">
      <c r="A56" s="1">
        <v>44934.750034722223</v>
      </c>
      <c r="B56">
        <v>15855.6</v>
      </c>
      <c r="C56">
        <v>0</v>
      </c>
      <c r="D56">
        <v>0</v>
      </c>
      <c r="E56">
        <v>8096</v>
      </c>
      <c r="F56">
        <v>702.6</v>
      </c>
      <c r="G56">
        <v>0</v>
      </c>
      <c r="H56">
        <v>0</v>
      </c>
      <c r="I56">
        <v>8075.7</v>
      </c>
      <c r="J56">
        <v>0</v>
      </c>
      <c r="K56">
        <v>11694</v>
      </c>
      <c r="L56">
        <v>6429.7</v>
      </c>
      <c r="M56">
        <v>-1</v>
      </c>
      <c r="N56">
        <v>191.1</v>
      </c>
      <c r="O56">
        <v>2</v>
      </c>
      <c r="P56">
        <v>6986.7</v>
      </c>
    </row>
    <row r="57" spans="1:16" x14ac:dyDescent="0.45">
      <c r="A57" s="1">
        <v>44934.875034722223</v>
      </c>
      <c r="B57">
        <v>15855.6</v>
      </c>
      <c r="C57">
        <v>0</v>
      </c>
      <c r="D57">
        <v>0</v>
      </c>
      <c r="E57">
        <v>8096</v>
      </c>
      <c r="F57">
        <v>701.7</v>
      </c>
      <c r="G57">
        <v>0</v>
      </c>
      <c r="H57">
        <v>0</v>
      </c>
      <c r="I57">
        <v>8075.7</v>
      </c>
      <c r="J57">
        <v>0</v>
      </c>
      <c r="K57">
        <v>11694.1</v>
      </c>
      <c r="L57">
        <v>6429.8</v>
      </c>
      <c r="M57">
        <v>-1</v>
      </c>
      <c r="N57">
        <v>191.1</v>
      </c>
      <c r="O57">
        <v>2</v>
      </c>
      <c r="P57">
        <v>6986.7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E6DDC-CDD4-486A-8AE1-FBBA515C75A8}">
  <dimension ref="A1"/>
  <sheetViews>
    <sheetView workbookViewId="0"/>
  </sheetViews>
  <sheetFormatPr defaultRowHeight="17" x14ac:dyDescent="0.4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MEM</vt:lpstr>
      <vt:lpstr>MEM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chanw</dc:creator>
  <cp:lastModifiedBy>chanw</cp:lastModifiedBy>
  <dcterms:created xsi:type="dcterms:W3CDTF">2023-03-23T07:49:55Z</dcterms:created>
  <dcterms:modified xsi:type="dcterms:W3CDTF">2023-03-23T07:49:56Z</dcterms:modified>
</cp:coreProperties>
</file>