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385" tabRatio="600" firstSheet="0" activeTab="3" autoFilterDateGrouping="1"/>
  </bookViews>
  <sheets>
    <sheet name="CPU_Result" sheetId="1" state="visible" r:id="rId1"/>
    <sheet name="CPU_ALL" sheetId="2" state="visible" r:id="rId2"/>
    <sheet name="CPU_ALL (2)" sheetId="3" state="visible" r:id="rId3"/>
    <sheet name="CPU_ALL (3)" sheetId="4" state="visible" r:id="rId4"/>
    <sheet name="CPU_ALL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5">
    <fill>
      <patternFill/>
    </fill>
    <fill>
      <patternFill patternType="gray125"/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left" vertical="top" wrapText="1"/>
    </xf>
    <xf numFmtId="0" fontId="3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2023-01-02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CPU_ALL!$B$1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CPU_ALL!$B$2:$B$57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CPU_ALL!$C$1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CPU_ALL!$C$2:$C$57</f>
              <numCache>
                <formatCode>General</formatCode>
                <ptCount val="56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1.2</v>
                </pt>
                <pt idx="44">
                  <v>1.2</v>
                </pt>
                <pt idx="45">
                  <v>1.2</v>
                </pt>
                <pt idx="46">
                  <v>0.3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CPU_ALL!$D$1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CPU_ALL!$D$2:$D$57</f>
              <numCache>
                <formatCode>General</formatCode>
                <ptCount val="56"/>
                <pt idx="0">
                  <v>0.6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0.8</v>
                </pt>
                <pt idx="42">
                  <v>0.9</v>
                </pt>
                <pt idx="43">
                  <v>0.9</v>
                </pt>
                <pt idx="44">
                  <v>1</v>
                </pt>
                <pt idx="45">
                  <v>1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CPU_ALL!$E$1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CPU_ALL!$E$2:$E$57</f>
              <numCache>
                <formatCode>General</formatCode>
                <ptCount val="56"/>
                <pt idx="0">
                  <v>98.7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97.2</v>
                </pt>
                <pt idx="42">
                  <v>97.09999999999999</v>
                </pt>
                <pt idx="43">
                  <v>96.90000000000001</v>
                </pt>
                <pt idx="44">
                  <v>96.90000000000001</v>
                </pt>
                <pt idx="45">
                  <v>96.90000000000001</v>
                </pt>
                <pt idx="46">
                  <v>99.3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96.2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CPU_ALL!$F$1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CPU_ALL!$G$1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641112680"/>
        <axId val="641113040"/>
      </barChart>
      <catAx>
        <axId val="641112680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1113040"/>
        <crosses val="autoZero"/>
        <auto val="0"/>
        <lblAlgn val="ctr"/>
        <lblOffset val="100"/>
        <noMultiLvlLbl val="0"/>
      </catAx>
      <valAx>
        <axId val="641113040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1112680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2023-01-09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'CPU_ALL (2)'!$B$1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(2)'!$B$2:$B$57</f>
              <numCache>
                <formatCode>General</formatCode>
                <ptCount val="56"/>
                <pt idx="0">
                  <v>0.5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'CPU_ALL (2)'!$C$1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(2)'!$C$2:$C$57</f>
              <numCache>
                <formatCode>General</formatCode>
                <ptCount val="56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1.1</v>
                </pt>
                <pt idx="44">
                  <v>1.2</v>
                </pt>
                <pt idx="45">
                  <v>1.3</v>
                </pt>
                <pt idx="46">
                  <v>0.3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'CPU_ALL (2)'!$D$1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(2)'!$D$2:$D$57</f>
              <numCache>
                <formatCode>General</formatCode>
                <ptCount val="56"/>
                <pt idx="0">
                  <v>0.5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1.1</v>
                </pt>
                <pt idx="44">
                  <v>1.2</v>
                </pt>
                <pt idx="45">
                  <v>0.6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'CPU_ALL (2)'!$E$1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(2)'!$E$2:$E$57</f>
              <numCache>
                <formatCode>General</formatCode>
                <ptCount val="56"/>
                <pt idx="0">
                  <v>98.59999999999999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</v>
                </pt>
                <pt idx="42">
                  <v>97</v>
                </pt>
                <pt idx="43">
                  <v>96.90000000000001</v>
                </pt>
                <pt idx="44">
                  <v>96.8</v>
                </pt>
                <pt idx="45">
                  <v>97.2</v>
                </pt>
                <pt idx="46">
                  <v>99.40000000000001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96.2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'CPU_ALL (2)'!$F$1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'CPU_ALL (2)'!$G$1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724946592"/>
        <axId val="724947672"/>
      </barChart>
      <catAx>
        <axId val="724946592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24947672"/>
        <crosses val="autoZero"/>
        <auto val="0"/>
        <lblAlgn val="ctr"/>
        <lblOffset val="100"/>
        <noMultiLvlLbl val="0"/>
      </catAx>
      <valAx>
        <axId val="724947672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24946592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2023-01-16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'CPU_ALL (3)'!$B$1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(3)'!$B$2:$B$57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0.1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'CPU_ALL (3)'!$C$1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(3)'!$C$2:$C$57</f>
              <numCache>
                <formatCode>General</formatCode>
                <ptCount val="56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1.1</v>
                </pt>
                <pt idx="44">
                  <v>1.2</v>
                </pt>
                <pt idx="45">
                  <v>1.2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'CPU_ALL (3)'!$D$1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(3)'!$D$2:$D$57</f>
              <numCache>
                <formatCode>General</formatCode>
                <ptCount val="56"/>
                <pt idx="0">
                  <v>0.6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0.6</v>
                </pt>
                <pt idx="42">
                  <v>0.6</v>
                </pt>
                <pt idx="43">
                  <v>0.6</v>
                </pt>
                <pt idx="44">
                  <v>0.6</v>
                </pt>
                <pt idx="45">
                  <v>0.7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'CPU_ALL (3)'!$E$1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(3)'!$E$2:$E$57</f>
              <numCache>
                <formatCode>General</formatCode>
                <ptCount val="56"/>
                <pt idx="0">
                  <v>98.7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97.40000000000001</v>
                </pt>
                <pt idx="42">
                  <v>97.40000000000001</v>
                </pt>
                <pt idx="43">
                  <v>97.40000000000001</v>
                </pt>
                <pt idx="44">
                  <v>97.3</v>
                </pt>
                <pt idx="45">
                  <v>97.2</v>
                </pt>
                <pt idx="46">
                  <v>99.5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96.09999999999999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'CPU_ALL (3)'!$F$1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'CPU_ALL (3)'!$G$1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733233912"/>
        <axId val="733234632"/>
      </barChart>
      <catAx>
        <axId val="733233912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33234632"/>
        <crosses val="autoZero"/>
        <auto val="0"/>
        <lblAlgn val="ctr"/>
        <lblOffset val="100"/>
        <noMultiLvlLbl val="0"/>
      </catAx>
      <valAx>
        <axId val="733234632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3233912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2023-01-23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'CPU_ALL (4)'!$B$1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(4)'!$B$2:$B$57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0.1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'CPU_ALL (4)'!$C$1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(4)'!$C$2:$C$57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1.2</v>
                </pt>
                <pt idx="42">
                  <v>1.2</v>
                </pt>
                <pt idx="43">
                  <v>1.2</v>
                </pt>
                <pt idx="44">
                  <v>1.2</v>
                </pt>
                <pt idx="45">
                  <v>1.2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'CPU_ALL (4)'!$D$1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(4)'!$D$2:$D$57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0.7</v>
                </pt>
                <pt idx="42">
                  <v>0.7</v>
                </pt>
                <pt idx="43">
                  <v>0.7</v>
                </pt>
                <pt idx="44">
                  <v>0.7</v>
                </pt>
                <pt idx="45">
                  <v>0.7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'CPU_ALL (4)'!$E$1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(4)'!$E$2:$E$57</f>
              <numCache>
                <formatCode>General</formatCode>
                <ptCount val="56"/>
                <pt idx="0">
                  <v>99.09999999999999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97.3</v>
                </pt>
                <pt idx="42">
                  <v>97.2</v>
                </pt>
                <pt idx="43">
                  <v>97.2</v>
                </pt>
                <pt idx="44">
                  <v>97.2</v>
                </pt>
                <pt idx="45">
                  <v>97.2</v>
                </pt>
                <pt idx="46">
                  <v>99.59999999999999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96.09999999999999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'CPU_ALL (4)'!$F$1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'CPU_ALL (4)'!$G$1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733238232"/>
        <axId val="733240032"/>
      </barChart>
      <catAx>
        <axId val="733238232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33240032"/>
        <crosses val="autoZero"/>
        <auto val="0"/>
        <lblAlgn val="ctr"/>
        <lblOffset val="100"/>
        <noMultiLvlLbl val="0"/>
      </catAx>
      <valAx>
        <axId val="733240032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3238232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44928.000150462962</v>
          </cell>
          <cell r="B2">
            <v>0.3</v>
          </cell>
          <cell r="C2">
            <v>0.4</v>
          </cell>
          <cell r="D2">
            <v>0.6</v>
          </cell>
          <cell r="E2">
            <v>98.7</v>
          </cell>
          <cell r="F2">
            <v>0</v>
          </cell>
        </row>
        <row r="3">
          <cell r="A3">
            <v>44928.125150462962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44928.250150462962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44928.375150462962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44928.500150462962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44928.625150462962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44928.750150462962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44928.875150462962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44929.000150462962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44929.125150462962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44929.250150462962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44929.375150462962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44929.500150462962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44929.625150462962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44929.750150462962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44929.875150462962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44930.000150462962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44930.125162037039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44930.250162037039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44930.375162037039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44930.500162037039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44930.625150462962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44930.750150462962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44930.875150462962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44931.000150462962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44931.125150462962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44931.250150462962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44931.375150462962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44931.500150462962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44931.625150462962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44931.750150462962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44931.875150462962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44932.000150462962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44932.125150462962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44932.250150462962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44932.375150462962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44932.500162037039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44932.625162037039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44932.750162037039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44932.875162037039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44933.000150462962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44933.125150462962</v>
          </cell>
          <cell r="B43">
            <v>0.9</v>
          </cell>
          <cell r="C43">
            <v>1.1000000000000001</v>
          </cell>
          <cell r="D43">
            <v>0.8</v>
          </cell>
          <cell r="E43">
            <v>97.2</v>
          </cell>
          <cell r="F43">
            <v>0</v>
          </cell>
        </row>
        <row r="44">
          <cell r="A44">
            <v>44933.250150462962</v>
          </cell>
          <cell r="B44">
            <v>0.9</v>
          </cell>
          <cell r="C44">
            <v>1.1000000000000001</v>
          </cell>
          <cell r="D44">
            <v>0.9</v>
          </cell>
          <cell r="E44">
            <v>97.1</v>
          </cell>
          <cell r="F44">
            <v>0</v>
          </cell>
        </row>
        <row r="45">
          <cell r="A45">
            <v>44933.375150462962</v>
          </cell>
          <cell r="B45">
            <v>0.9</v>
          </cell>
          <cell r="C45">
            <v>1.2</v>
          </cell>
          <cell r="D45">
            <v>0.9</v>
          </cell>
          <cell r="E45">
            <v>96.9</v>
          </cell>
          <cell r="F45">
            <v>0</v>
          </cell>
        </row>
        <row r="46">
          <cell r="A46">
            <v>44933.500150462962</v>
          </cell>
          <cell r="B46">
            <v>0.9</v>
          </cell>
          <cell r="C46">
            <v>1.2</v>
          </cell>
          <cell r="D46">
            <v>1</v>
          </cell>
          <cell r="E46">
            <v>96.9</v>
          </cell>
          <cell r="F46">
            <v>0</v>
          </cell>
        </row>
        <row r="47">
          <cell r="A47">
            <v>44933.625150462962</v>
          </cell>
          <cell r="B47">
            <v>0.9</v>
          </cell>
          <cell r="C47">
            <v>1.2</v>
          </cell>
          <cell r="D47">
            <v>1</v>
          </cell>
          <cell r="E47">
            <v>96.9</v>
          </cell>
          <cell r="F47">
            <v>0</v>
          </cell>
        </row>
        <row r="48">
          <cell r="A48">
            <v>44933.750150462962</v>
          </cell>
          <cell r="B48">
            <v>0.2</v>
          </cell>
          <cell r="C48">
            <v>0.3</v>
          </cell>
          <cell r="D48">
            <v>0.2</v>
          </cell>
          <cell r="E48">
            <v>99.3</v>
          </cell>
          <cell r="F48">
            <v>0</v>
          </cell>
        </row>
        <row r="49">
          <cell r="A49">
            <v>44933.875150462962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44934.000150462962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44934.125150462962</v>
          </cell>
          <cell r="B51">
            <v>0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44934.250150462962</v>
          </cell>
          <cell r="B52">
            <v>0.1</v>
          </cell>
          <cell r="C52">
            <v>3.7</v>
          </cell>
          <cell r="D52">
            <v>0.1</v>
          </cell>
          <cell r="E52">
            <v>96.2</v>
          </cell>
          <cell r="F52">
            <v>0</v>
          </cell>
        </row>
        <row r="53">
          <cell r="A53">
            <v>44934.375150462962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44934.500150462962</v>
          </cell>
          <cell r="B54">
            <v>0</v>
          </cell>
          <cell r="C54">
            <v>1.8</v>
          </cell>
          <cell r="D54">
            <v>0.1</v>
          </cell>
          <cell r="E54">
            <v>98.1</v>
          </cell>
          <cell r="F54">
            <v>0</v>
          </cell>
        </row>
        <row r="55">
          <cell r="A55">
            <v>44934.625150462962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44934.750150462962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44934.875162037039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44935.000150462962</v>
          </cell>
          <cell r="B2">
            <v>0.5</v>
          </cell>
          <cell r="C2">
            <v>0.4</v>
          </cell>
          <cell r="D2">
            <v>0.5</v>
          </cell>
          <cell r="E2">
            <v>98.6</v>
          </cell>
          <cell r="F2">
            <v>0</v>
          </cell>
        </row>
        <row r="3">
          <cell r="A3">
            <v>44935.125150462962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44935.250150462962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44935.375150462962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44935.500150462962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44935.625150462962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44935.750150462962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44935.875162037039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44936.000162037039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44936.125162037039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44936.250162037039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44936.375162037039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44936.500162037039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44936.625162037039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44936.750162037039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44936.875162037039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44937.000162037039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44937.125162037039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44937.250162037039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44937.375162037039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44937.500162037039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44937.625150462962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44937.750150462962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44937.875150462962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44938.000150462962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44938.125150462962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44938.250162037039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44938.375162037039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44938.500162037039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44938.625162037039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44938.750162037039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44938.875162037039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44939.000162037039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44939.125162037039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44939.250162037039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44939.375162037039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44939.500162037039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44939.625162037039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44939.750162037039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44939.875162037039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44940.000150462962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44940.125150462962</v>
          </cell>
          <cell r="B43">
            <v>0.9</v>
          </cell>
          <cell r="C43">
            <v>1.1000000000000001</v>
          </cell>
          <cell r="D43">
            <v>1.1000000000000001</v>
          </cell>
          <cell r="E43">
            <v>97</v>
          </cell>
          <cell r="F43">
            <v>0</v>
          </cell>
        </row>
        <row r="44">
          <cell r="A44">
            <v>44940.250150462962</v>
          </cell>
          <cell r="B44">
            <v>0.9</v>
          </cell>
          <cell r="C44">
            <v>1.1000000000000001</v>
          </cell>
          <cell r="D44">
            <v>1.1000000000000001</v>
          </cell>
          <cell r="E44">
            <v>97</v>
          </cell>
          <cell r="F44">
            <v>0</v>
          </cell>
        </row>
        <row r="45">
          <cell r="A45">
            <v>44940.375162037039</v>
          </cell>
          <cell r="B45">
            <v>0.9</v>
          </cell>
          <cell r="C45">
            <v>1.1000000000000001</v>
          </cell>
          <cell r="D45">
            <v>1.1000000000000001</v>
          </cell>
          <cell r="E45">
            <v>96.9</v>
          </cell>
          <cell r="F45">
            <v>0</v>
          </cell>
        </row>
        <row r="46">
          <cell r="A46">
            <v>44940.500162037039</v>
          </cell>
          <cell r="B46">
            <v>0.9</v>
          </cell>
          <cell r="C46">
            <v>1.2</v>
          </cell>
          <cell r="D46">
            <v>1.2</v>
          </cell>
          <cell r="E46">
            <v>96.8</v>
          </cell>
          <cell r="F46">
            <v>0</v>
          </cell>
        </row>
        <row r="47">
          <cell r="A47">
            <v>44940.625162037039</v>
          </cell>
          <cell r="B47">
            <v>0.9</v>
          </cell>
          <cell r="C47">
            <v>1.3</v>
          </cell>
          <cell r="D47">
            <v>0.6</v>
          </cell>
          <cell r="E47">
            <v>97.2</v>
          </cell>
          <cell r="F47">
            <v>0</v>
          </cell>
        </row>
        <row r="48">
          <cell r="A48">
            <v>44940.750162037039</v>
          </cell>
          <cell r="B48">
            <v>0.2</v>
          </cell>
          <cell r="C48">
            <v>0.3</v>
          </cell>
          <cell r="D48">
            <v>0.1</v>
          </cell>
          <cell r="E48">
            <v>99.4</v>
          </cell>
          <cell r="F48">
            <v>0</v>
          </cell>
        </row>
        <row r="49">
          <cell r="A49">
            <v>44940.875162037039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44941.000162037039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44941.125162037039</v>
          </cell>
          <cell r="B51">
            <v>0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44941.250162037039</v>
          </cell>
          <cell r="B52">
            <v>0.1</v>
          </cell>
          <cell r="C52">
            <v>3.7</v>
          </cell>
          <cell r="D52">
            <v>0.1</v>
          </cell>
          <cell r="E52">
            <v>96.2</v>
          </cell>
          <cell r="F52">
            <v>0</v>
          </cell>
        </row>
        <row r="53">
          <cell r="A53">
            <v>44941.375162037039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44941.500162037039</v>
          </cell>
          <cell r="B54">
            <v>0</v>
          </cell>
          <cell r="C54">
            <v>1.8</v>
          </cell>
          <cell r="D54">
            <v>0.1</v>
          </cell>
          <cell r="E54">
            <v>98.1</v>
          </cell>
          <cell r="F54">
            <v>0</v>
          </cell>
        </row>
        <row r="55">
          <cell r="A55">
            <v>44941.625162037039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44941.750162037039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44941.875162037039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44942.000150462962</v>
          </cell>
          <cell r="B2">
            <v>0.3</v>
          </cell>
          <cell r="C2">
            <v>0.4</v>
          </cell>
          <cell r="D2">
            <v>0.6</v>
          </cell>
          <cell r="E2">
            <v>98.7</v>
          </cell>
          <cell r="F2">
            <v>0</v>
          </cell>
        </row>
        <row r="3">
          <cell r="A3">
            <v>44942.125150462962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44942.250150462962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44942.375150462962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44942.500150462962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44942.625150462962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44942.750162037039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44942.875162037039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44943.000162037039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44943.125162037039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44943.250162037039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44943.375162037039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44943.500162037039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44943.625162037039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44943.750162037039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44943.875162037039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44944.000162037039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44944.125162037039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44944.250162037039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44944.375162037039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44944.500162037039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44944.625150462962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44944.750150462962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44944.875150462962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44945.000150462962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44945.125162037039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44945.250162037039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44945.375162037039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44945.500162037039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44945.625162037039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44945.750162037039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44945.875162037039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44946.000162037039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44946.125162037039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44946.250162037039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44946.375162037039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44946.500162037039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44946.625162037039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44946.750162037039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44946.875162037039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44947.000150462962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44947.125150462962</v>
          </cell>
          <cell r="B43">
            <v>0.9</v>
          </cell>
          <cell r="C43">
            <v>1.1000000000000001</v>
          </cell>
          <cell r="D43">
            <v>0.6</v>
          </cell>
          <cell r="E43">
            <v>97.4</v>
          </cell>
          <cell r="F43">
            <v>0</v>
          </cell>
        </row>
        <row r="44">
          <cell r="A44">
            <v>44947.250150462962</v>
          </cell>
          <cell r="B44">
            <v>0.9</v>
          </cell>
          <cell r="C44">
            <v>1.1000000000000001</v>
          </cell>
          <cell r="D44">
            <v>0.6</v>
          </cell>
          <cell r="E44">
            <v>97.4</v>
          </cell>
          <cell r="F44">
            <v>0</v>
          </cell>
        </row>
        <row r="45">
          <cell r="A45">
            <v>44947.375150462962</v>
          </cell>
          <cell r="B45">
            <v>0.9</v>
          </cell>
          <cell r="C45">
            <v>1.1000000000000001</v>
          </cell>
          <cell r="D45">
            <v>0.6</v>
          </cell>
          <cell r="E45">
            <v>97.4</v>
          </cell>
          <cell r="F45">
            <v>0</v>
          </cell>
        </row>
        <row r="46">
          <cell r="A46">
            <v>44947.500162037039</v>
          </cell>
          <cell r="B46">
            <v>0.9</v>
          </cell>
          <cell r="C46">
            <v>1.2</v>
          </cell>
          <cell r="D46">
            <v>0.6</v>
          </cell>
          <cell r="E46">
            <v>97.3</v>
          </cell>
          <cell r="F46">
            <v>0</v>
          </cell>
        </row>
        <row r="47">
          <cell r="A47">
            <v>44947.625162037039</v>
          </cell>
          <cell r="B47">
            <v>0.9</v>
          </cell>
          <cell r="C47">
            <v>1.2</v>
          </cell>
          <cell r="D47">
            <v>0.7</v>
          </cell>
          <cell r="E47">
            <v>97.2</v>
          </cell>
          <cell r="F47">
            <v>0</v>
          </cell>
        </row>
        <row r="48">
          <cell r="A48">
            <v>44947.750162037039</v>
          </cell>
          <cell r="B48">
            <v>0.2</v>
          </cell>
          <cell r="C48">
            <v>0.2</v>
          </cell>
          <cell r="D48">
            <v>0.1</v>
          </cell>
          <cell r="E48">
            <v>99.5</v>
          </cell>
          <cell r="F48">
            <v>0</v>
          </cell>
        </row>
        <row r="49">
          <cell r="A49">
            <v>44947.875162037039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44948.000162037039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44948.125162037039</v>
          </cell>
          <cell r="B51">
            <v>0.1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44948.250162037039</v>
          </cell>
          <cell r="B52">
            <v>0.1</v>
          </cell>
          <cell r="C52">
            <v>3.7</v>
          </cell>
          <cell r="D52">
            <v>0.1</v>
          </cell>
          <cell r="E52">
            <v>96.1</v>
          </cell>
          <cell r="F52">
            <v>0</v>
          </cell>
        </row>
        <row r="53">
          <cell r="A53">
            <v>44948.375162037039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44948.500162037039</v>
          </cell>
          <cell r="B54">
            <v>0.1</v>
          </cell>
          <cell r="C54">
            <v>1.8</v>
          </cell>
          <cell r="D54">
            <v>0</v>
          </cell>
          <cell r="E54">
            <v>98.1</v>
          </cell>
          <cell r="F54">
            <v>0</v>
          </cell>
        </row>
        <row r="55">
          <cell r="A55">
            <v>44948.625162037039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44948.750162037039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44948.875162037039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44949.000150462962</v>
          </cell>
          <cell r="B2">
            <v>0.3</v>
          </cell>
          <cell r="C2">
            <v>0.3</v>
          </cell>
          <cell r="D2">
            <v>0.3</v>
          </cell>
          <cell r="E2">
            <v>99.1</v>
          </cell>
          <cell r="F2">
            <v>0</v>
          </cell>
        </row>
        <row r="3">
          <cell r="A3">
            <v>44949.125150462962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44949.250150462962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44949.375150462962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44949.500150462962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44949.625150462962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44949.750150462962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44949.875150462962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44950.000150462962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44950.125150462962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44950.250162037039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44950.375162037039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44950.500162037039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44950.625162037039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44950.750162037039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44950.875162037039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44951.000162037039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44951.125162037039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44951.250162037039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44951.375162037039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44951.500162037039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44951.625150462962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44951.750150462962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44951.875150462962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44952.000150462962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44952.125150462962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44952.250150462962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44952.375150462962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44952.500150462962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44952.625150462962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44952.750162037039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44952.875162037039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44953.000162037039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44953.125162037039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44953.250162037039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44953.375162037039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44953.500162037039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44953.625162037039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44953.750162037039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44953.875162037039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44954.000150462962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44954.125150462962</v>
          </cell>
          <cell r="B43">
            <v>0.9</v>
          </cell>
          <cell r="C43">
            <v>1.2</v>
          </cell>
          <cell r="D43">
            <v>0.7</v>
          </cell>
          <cell r="E43">
            <v>97.3</v>
          </cell>
          <cell r="F43">
            <v>0</v>
          </cell>
        </row>
        <row r="44">
          <cell r="A44">
            <v>44954.250150462962</v>
          </cell>
          <cell r="B44">
            <v>0.9</v>
          </cell>
          <cell r="C44">
            <v>1.2</v>
          </cell>
          <cell r="D44">
            <v>0.7</v>
          </cell>
          <cell r="E44">
            <v>97.2</v>
          </cell>
          <cell r="F44">
            <v>0</v>
          </cell>
        </row>
        <row r="45">
          <cell r="A45">
            <v>44954.375150462962</v>
          </cell>
          <cell r="B45">
            <v>0.9</v>
          </cell>
          <cell r="C45">
            <v>1.2</v>
          </cell>
          <cell r="D45">
            <v>0.7</v>
          </cell>
          <cell r="E45">
            <v>97.2</v>
          </cell>
          <cell r="F45">
            <v>0</v>
          </cell>
        </row>
        <row r="46">
          <cell r="A46">
            <v>44954.500150462962</v>
          </cell>
          <cell r="B46">
            <v>0.9</v>
          </cell>
          <cell r="C46">
            <v>1.2</v>
          </cell>
          <cell r="D46">
            <v>0.7</v>
          </cell>
          <cell r="E46">
            <v>97.2</v>
          </cell>
          <cell r="F46">
            <v>0</v>
          </cell>
        </row>
        <row r="47">
          <cell r="A47">
            <v>44954.625150462962</v>
          </cell>
          <cell r="B47">
            <v>0.9</v>
          </cell>
          <cell r="C47">
            <v>1.2</v>
          </cell>
          <cell r="D47">
            <v>0.7</v>
          </cell>
          <cell r="E47">
            <v>97.2</v>
          </cell>
          <cell r="F47">
            <v>0</v>
          </cell>
        </row>
        <row r="48">
          <cell r="A48">
            <v>44954.750150462962</v>
          </cell>
          <cell r="B48">
            <v>0.1</v>
          </cell>
          <cell r="C48">
            <v>0.2</v>
          </cell>
          <cell r="D48">
            <v>0.1</v>
          </cell>
          <cell r="E48">
            <v>99.6</v>
          </cell>
          <cell r="F48">
            <v>0</v>
          </cell>
        </row>
        <row r="49">
          <cell r="A49">
            <v>44954.875150462962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44955.000162037039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44955.125162037039</v>
          </cell>
          <cell r="B51">
            <v>0.1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44955.250162037039</v>
          </cell>
          <cell r="B52">
            <v>0.1</v>
          </cell>
          <cell r="C52">
            <v>3.7</v>
          </cell>
          <cell r="D52">
            <v>0.1</v>
          </cell>
          <cell r="E52">
            <v>96.1</v>
          </cell>
          <cell r="F52">
            <v>0</v>
          </cell>
        </row>
        <row r="53">
          <cell r="A53">
            <v>44955.375162037039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44955.500162037039</v>
          </cell>
          <cell r="B54">
            <v>0.1</v>
          </cell>
          <cell r="C54">
            <v>1.8</v>
          </cell>
          <cell r="D54">
            <v>0</v>
          </cell>
          <cell r="E54">
            <v>98.1</v>
          </cell>
          <cell r="F54">
            <v>0</v>
          </cell>
        </row>
        <row r="55">
          <cell r="A55">
            <v>44955.625162037039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44955.750162037039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44955.875162037039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2" t="inlineStr">
        <is>
          <t>CPU Utilization Average (%)</t>
        </is>
      </c>
      <c r="J2" s="3" t="inlineStr">
        <is>
          <t>CPU Utilization 월 평균 계산기                  2023-03-26</t>
        </is>
      </c>
      <c r="R2" s="4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5">
        <f>AVERAGE('CPU_ALL:CPU_ALL (4)'!J59)</f>
        <v/>
      </c>
    </row>
    <row r="5"/>
  </sheetData>
  <mergeCells count="4">
    <mergeCell ref="B4:I5"/>
    <mergeCell ref="R2:U5"/>
    <mergeCell ref="J2:Q5"/>
    <mergeCell ref="B2:I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44928.00015046296</v>
      </c>
      <c r="B2" s="0" t="n">
        <v>0.3</v>
      </c>
      <c r="C2" s="0" t="n">
        <v>0.4</v>
      </c>
      <c r="D2" s="0" t="n">
        <v>0.6</v>
      </c>
      <c r="E2" s="0" t="n">
        <v>98.7</v>
      </c>
      <c r="F2" s="0" t="n">
        <v>0</v>
      </c>
      <c r="H2" s="0" t="n">
        <v>8</v>
      </c>
      <c r="J2" s="0" t="n">
        <v>0.7</v>
      </c>
    </row>
    <row r="3">
      <c r="A3" s="1" t="n">
        <v>44928.12515046296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44928.25015046296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44928.37515046296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44928.50015046296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44928.62515046296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44928.75015046296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44928.87515046296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44929.00015046296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44929.12515046296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44929.25015046296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44929.37515046296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44929.50015046296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44929.62515046296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44929.75015046296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44929.87515046296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44930.00015046296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44930.12516203704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44930.25016203704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44930.37516203704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44930.50016203704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44930.62515046296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44930.75015046296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44930.87515046296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44931.00015046296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44931.12515046296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44931.25015046296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44931.37515046296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44931.50015046296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44931.62515046296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44931.75015046296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44931.87515046296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44932.00015046296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44932.12515046296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44932.25015046296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44932.37515046296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44932.50016203704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44932.62516203704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44932.75016203704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44932.87516203704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44933.00015046296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44933.12515046296</v>
      </c>
      <c r="B43" s="0" t="n">
        <v>0.9</v>
      </c>
      <c r="C43" s="0" t="n">
        <v>1.1</v>
      </c>
      <c r="D43" s="0" t="n">
        <v>0.8</v>
      </c>
      <c r="E43" s="0" t="n">
        <v>97.2</v>
      </c>
      <c r="F43" s="0" t="n">
        <v>0</v>
      </c>
      <c r="H43" s="0" t="n">
        <v>8</v>
      </c>
      <c r="J43" s="0" t="n">
        <v>2</v>
      </c>
    </row>
    <row r="44">
      <c r="A44" s="1" t="n">
        <v>44933.25015046296</v>
      </c>
      <c r="B44" s="0" t="n">
        <v>0.9</v>
      </c>
      <c r="C44" s="0" t="n">
        <v>1.1</v>
      </c>
      <c r="D44" s="0" t="n">
        <v>0.9</v>
      </c>
      <c r="E44" s="0" t="n">
        <v>97.09999999999999</v>
      </c>
      <c r="F44" s="0" t="n">
        <v>0</v>
      </c>
      <c r="H44" s="0" t="n">
        <v>8</v>
      </c>
      <c r="J44" s="0" t="n">
        <v>2</v>
      </c>
    </row>
    <row r="45">
      <c r="A45" s="1" t="n">
        <v>44933.37515046296</v>
      </c>
      <c r="B45" s="0" t="n">
        <v>0.9</v>
      </c>
      <c r="C45" s="0" t="n">
        <v>1.2</v>
      </c>
      <c r="D45" s="0" t="n">
        <v>0.9</v>
      </c>
      <c r="E45" s="0" t="n">
        <v>96.90000000000001</v>
      </c>
      <c r="F45" s="0" t="n">
        <v>0</v>
      </c>
      <c r="H45" s="0" t="n">
        <v>8</v>
      </c>
      <c r="J45" s="0" t="n">
        <v>2.1</v>
      </c>
    </row>
    <row r="46">
      <c r="A46" s="1" t="n">
        <v>44933.50015046296</v>
      </c>
      <c r="B46" s="0" t="n">
        <v>0.9</v>
      </c>
      <c r="C46" s="0" t="n">
        <v>1.2</v>
      </c>
      <c r="D46" s="0" t="n">
        <v>1</v>
      </c>
      <c r="E46" s="0" t="n">
        <v>96.90000000000001</v>
      </c>
      <c r="F46" s="0" t="n">
        <v>0</v>
      </c>
      <c r="H46" s="0" t="n">
        <v>8</v>
      </c>
      <c r="J46" s="0" t="n">
        <v>2.1</v>
      </c>
    </row>
    <row r="47">
      <c r="A47" s="1" t="n">
        <v>44933.62515046296</v>
      </c>
      <c r="B47" s="0" t="n">
        <v>0.9</v>
      </c>
      <c r="C47" s="0" t="n">
        <v>1.2</v>
      </c>
      <c r="D47" s="0" t="n">
        <v>1</v>
      </c>
      <c r="E47" s="0" t="n">
        <v>96.90000000000001</v>
      </c>
      <c r="F47" s="0" t="n">
        <v>0</v>
      </c>
      <c r="H47" s="0" t="n">
        <v>8</v>
      </c>
      <c r="J47" s="0" t="n">
        <v>2.1</v>
      </c>
    </row>
    <row r="48">
      <c r="A48" s="1" t="n">
        <v>44933.75015046296</v>
      </c>
      <c r="B48" s="0" t="n">
        <v>0.2</v>
      </c>
      <c r="C48" s="0" t="n">
        <v>0.3</v>
      </c>
      <c r="D48" s="0" t="n">
        <v>0.2</v>
      </c>
      <c r="E48" s="0" t="n">
        <v>99.3</v>
      </c>
      <c r="F48" s="0" t="n">
        <v>0</v>
      </c>
      <c r="H48" s="0" t="n">
        <v>8</v>
      </c>
      <c r="J48" s="0" t="n">
        <v>0.5</v>
      </c>
    </row>
    <row r="49">
      <c r="A49" s="1" t="n">
        <v>44933.87515046296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44934.00015046296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44934.12515046296</v>
      </c>
      <c r="B51" s="0" t="n">
        <v>0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2.9</v>
      </c>
    </row>
    <row r="52">
      <c r="A52" s="1" t="n">
        <v>44934.25015046296</v>
      </c>
      <c r="B52" s="0" t="n">
        <v>0.1</v>
      </c>
      <c r="C52" s="0" t="n">
        <v>3.7</v>
      </c>
      <c r="D52" s="0" t="n">
        <v>0.1</v>
      </c>
      <c r="E52" s="0" t="n">
        <v>96.2</v>
      </c>
      <c r="F52" s="0" t="n">
        <v>0</v>
      </c>
      <c r="H52" s="0" t="n">
        <v>8</v>
      </c>
      <c r="J52" s="0" t="n">
        <v>3.8</v>
      </c>
    </row>
    <row r="53">
      <c r="A53" s="1" t="n">
        <v>44934.37515046296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44934.50015046296</v>
      </c>
      <c r="B54" s="0" t="n">
        <v>0</v>
      </c>
      <c r="C54" s="0" t="n">
        <v>1.8</v>
      </c>
      <c r="D54" s="0" t="n">
        <v>0.1</v>
      </c>
      <c r="E54" s="0" t="n">
        <v>98.09999999999999</v>
      </c>
      <c r="F54" s="0" t="n">
        <v>0</v>
      </c>
      <c r="H54" s="0" t="n">
        <v>8</v>
      </c>
      <c r="J54" s="0" t="n">
        <v>1.8</v>
      </c>
    </row>
    <row r="55">
      <c r="A55" s="1" t="n">
        <v>44934.62515046296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44934.75015046296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44934.87516203704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0.09285714285714285</v>
      </c>
      <c r="C59" s="0" t="n">
        <v>0.3250000000000001</v>
      </c>
      <c r="D59" s="0" t="n">
        <v>0.1017857142857143</v>
      </c>
      <c r="E59" s="0" t="n">
        <v>99.40000000000001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0.4178571428571428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44935.00015046296</v>
      </c>
      <c r="B2" s="0" t="n">
        <v>0.5</v>
      </c>
      <c r="C2" s="0" t="n">
        <v>0.4</v>
      </c>
      <c r="D2" s="0" t="n">
        <v>0.5</v>
      </c>
      <c r="E2" s="0" t="n">
        <v>98.59999999999999</v>
      </c>
      <c r="F2" s="0" t="n">
        <v>0</v>
      </c>
      <c r="H2" s="0" t="n">
        <v>8</v>
      </c>
      <c r="J2" s="0" t="n">
        <v>0.9</v>
      </c>
    </row>
    <row r="3">
      <c r="A3" s="1" t="n">
        <v>44935.12515046296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44935.25015046296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44935.37515046296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44935.50015046296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44935.62515046296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44935.75015046296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44935.87516203704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44936.00016203704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44936.12516203704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44936.25016203704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44936.37516203704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44936.50016203704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44936.62516203704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44936.75016203704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44936.87516203704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44937.00016203704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44937.12516203704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44937.25016203704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44937.37516203704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44937.50016203704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44937.62515046296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44937.75015046296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44937.87515046296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44938.00015046296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44938.12515046296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44938.25016203704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44938.37516203704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44938.50016203704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44938.62516203704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44938.75016203704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44938.87516203704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44939.00016203704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44939.12516203704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44939.25016203704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44939.37516203704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44939.50016203704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44939.62516203704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44939.75016203704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44939.87516203704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44940.00015046296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44940.12515046296</v>
      </c>
      <c r="B43" s="0" t="n">
        <v>0.9</v>
      </c>
      <c r="C43" s="0" t="n">
        <v>1.1</v>
      </c>
      <c r="D43" s="0" t="n">
        <v>1.1</v>
      </c>
      <c r="E43" s="0" t="n">
        <v>97</v>
      </c>
      <c r="F43" s="0" t="n">
        <v>0</v>
      </c>
      <c r="H43" s="0" t="n">
        <v>8</v>
      </c>
      <c r="J43" s="0" t="n">
        <v>2</v>
      </c>
    </row>
    <row r="44">
      <c r="A44" s="1" t="n">
        <v>44940.25015046296</v>
      </c>
      <c r="B44" s="0" t="n">
        <v>0.9</v>
      </c>
      <c r="C44" s="0" t="n">
        <v>1.1</v>
      </c>
      <c r="D44" s="0" t="n">
        <v>1.1</v>
      </c>
      <c r="E44" s="0" t="n">
        <v>97</v>
      </c>
      <c r="F44" s="0" t="n">
        <v>0</v>
      </c>
      <c r="H44" s="0" t="n">
        <v>8</v>
      </c>
      <c r="J44" s="0" t="n">
        <v>2</v>
      </c>
    </row>
    <row r="45">
      <c r="A45" s="1" t="n">
        <v>44940.37516203704</v>
      </c>
      <c r="B45" s="0" t="n">
        <v>0.9</v>
      </c>
      <c r="C45" s="0" t="n">
        <v>1.1</v>
      </c>
      <c r="D45" s="0" t="n">
        <v>1.1</v>
      </c>
      <c r="E45" s="0" t="n">
        <v>96.90000000000001</v>
      </c>
      <c r="F45" s="0" t="n">
        <v>0</v>
      </c>
      <c r="H45" s="0" t="n">
        <v>8</v>
      </c>
      <c r="J45" s="0" t="n">
        <v>2</v>
      </c>
    </row>
    <row r="46">
      <c r="A46" s="1" t="n">
        <v>44940.50016203704</v>
      </c>
      <c r="B46" s="0" t="n">
        <v>0.9</v>
      </c>
      <c r="C46" s="0" t="n">
        <v>1.2</v>
      </c>
      <c r="D46" s="0" t="n">
        <v>1.2</v>
      </c>
      <c r="E46" s="0" t="n">
        <v>96.8</v>
      </c>
      <c r="F46" s="0" t="n">
        <v>0</v>
      </c>
      <c r="H46" s="0" t="n">
        <v>8</v>
      </c>
      <c r="J46" s="0" t="n">
        <v>2.1</v>
      </c>
    </row>
    <row r="47">
      <c r="A47" s="1" t="n">
        <v>44940.62516203704</v>
      </c>
      <c r="B47" s="0" t="n">
        <v>0.9</v>
      </c>
      <c r="C47" s="0" t="n">
        <v>1.3</v>
      </c>
      <c r="D47" s="0" t="n">
        <v>0.6</v>
      </c>
      <c r="E47" s="0" t="n">
        <v>97.2</v>
      </c>
      <c r="F47" s="0" t="n">
        <v>0</v>
      </c>
      <c r="H47" s="0" t="n">
        <v>8</v>
      </c>
      <c r="J47" s="0" t="n">
        <v>2.2</v>
      </c>
    </row>
    <row r="48">
      <c r="A48" s="1" t="n">
        <v>44940.75016203704</v>
      </c>
      <c r="B48" s="0" t="n">
        <v>0.2</v>
      </c>
      <c r="C48" s="0" t="n">
        <v>0.3</v>
      </c>
      <c r="D48" s="0" t="n">
        <v>0.1</v>
      </c>
      <c r="E48" s="0" t="n">
        <v>99.40000000000001</v>
      </c>
      <c r="F48" s="0" t="n">
        <v>0</v>
      </c>
      <c r="H48" s="0" t="n">
        <v>8</v>
      </c>
      <c r="J48" s="0" t="n">
        <v>0.5</v>
      </c>
    </row>
    <row r="49">
      <c r="A49" s="1" t="n">
        <v>44940.87516203704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44941.00016203704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44941.12516203704</v>
      </c>
      <c r="B51" s="0" t="n">
        <v>0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2.9</v>
      </c>
    </row>
    <row r="52">
      <c r="A52" s="1" t="n">
        <v>44941.25016203704</v>
      </c>
      <c r="B52" s="0" t="n">
        <v>0.1</v>
      </c>
      <c r="C52" s="0" t="n">
        <v>3.7</v>
      </c>
      <c r="D52" s="0" t="n">
        <v>0.1</v>
      </c>
      <c r="E52" s="0" t="n">
        <v>96.2</v>
      </c>
      <c r="F52" s="0" t="n">
        <v>0</v>
      </c>
      <c r="H52" s="0" t="n">
        <v>8</v>
      </c>
      <c r="J52" s="0" t="n">
        <v>3.8</v>
      </c>
    </row>
    <row r="53">
      <c r="A53" s="1" t="n">
        <v>44941.37516203704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44941.50016203704</v>
      </c>
      <c r="B54" s="0" t="n">
        <v>0</v>
      </c>
      <c r="C54" s="0" t="n">
        <v>1.8</v>
      </c>
      <c r="D54" s="0" t="n">
        <v>0.1</v>
      </c>
      <c r="E54" s="0" t="n">
        <v>98.09999999999999</v>
      </c>
      <c r="F54" s="0" t="n">
        <v>0</v>
      </c>
      <c r="H54" s="0" t="n">
        <v>8</v>
      </c>
      <c r="J54" s="0" t="n">
        <v>1.8</v>
      </c>
    </row>
    <row r="55">
      <c r="A55" s="1" t="n">
        <v>44941.62516203704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44941.75016203704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44941.87516203704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0.09642857142857142</v>
      </c>
      <c r="C59" s="0" t="n">
        <v>0.3250000000000001</v>
      </c>
      <c r="D59" s="0" t="n">
        <v>0.1071428571428571</v>
      </c>
      <c r="E59" s="0" t="n">
        <v>99.39821428571429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0.4214285714285714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44942.00015046296</v>
      </c>
      <c r="B2" s="0" t="n">
        <v>0.3</v>
      </c>
      <c r="C2" s="0" t="n">
        <v>0.4</v>
      </c>
      <c r="D2" s="0" t="n">
        <v>0.6</v>
      </c>
      <c r="E2" s="0" t="n">
        <v>98.7</v>
      </c>
      <c r="F2" s="0" t="n">
        <v>0</v>
      </c>
      <c r="H2" s="0" t="n">
        <v>8</v>
      </c>
      <c r="J2" s="0" t="n">
        <v>0.7</v>
      </c>
    </row>
    <row r="3">
      <c r="A3" s="1" t="n">
        <v>44942.12515046296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44942.25015046296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44942.37515046296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44942.50015046296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44942.62515046296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44942.75016203704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44942.87516203704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44943.00016203704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44943.12516203704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44943.25016203704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44943.37516203704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44943.50016203704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44943.62516203704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44943.75016203704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44943.87516203704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44944.00016203704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44944.12516203704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44944.25016203704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44944.37516203704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44944.50016203704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44944.62515046296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44944.75015046296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44944.87515046296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44945.00015046296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44945.12516203704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44945.25016203704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44945.37516203704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44945.50016203704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44945.62516203704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44945.75016203704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44945.87516203704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44946.00016203704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44946.12516203704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44946.25016203704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44946.37516203704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44946.50016203704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44946.62516203704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44946.75016203704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44946.87516203704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44947.00015046296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44947.12515046296</v>
      </c>
      <c r="B43" s="0" t="n">
        <v>0.9</v>
      </c>
      <c r="C43" s="0" t="n">
        <v>1.1</v>
      </c>
      <c r="D43" s="0" t="n">
        <v>0.6</v>
      </c>
      <c r="E43" s="0" t="n">
        <v>97.40000000000001</v>
      </c>
      <c r="F43" s="0" t="n">
        <v>0</v>
      </c>
      <c r="H43" s="0" t="n">
        <v>8</v>
      </c>
      <c r="J43" s="0" t="n">
        <v>2</v>
      </c>
    </row>
    <row r="44">
      <c r="A44" s="1" t="n">
        <v>44947.25015046296</v>
      </c>
      <c r="B44" s="0" t="n">
        <v>0.9</v>
      </c>
      <c r="C44" s="0" t="n">
        <v>1.1</v>
      </c>
      <c r="D44" s="0" t="n">
        <v>0.6</v>
      </c>
      <c r="E44" s="0" t="n">
        <v>97.40000000000001</v>
      </c>
      <c r="F44" s="0" t="n">
        <v>0</v>
      </c>
      <c r="H44" s="0" t="n">
        <v>8</v>
      </c>
      <c r="J44" s="0" t="n">
        <v>2</v>
      </c>
    </row>
    <row r="45">
      <c r="A45" s="1" t="n">
        <v>44947.37515046296</v>
      </c>
      <c r="B45" s="0" t="n">
        <v>0.9</v>
      </c>
      <c r="C45" s="0" t="n">
        <v>1.1</v>
      </c>
      <c r="D45" s="0" t="n">
        <v>0.6</v>
      </c>
      <c r="E45" s="0" t="n">
        <v>97.40000000000001</v>
      </c>
      <c r="F45" s="0" t="n">
        <v>0</v>
      </c>
      <c r="H45" s="0" t="n">
        <v>8</v>
      </c>
      <c r="J45" s="0" t="n">
        <v>2</v>
      </c>
    </row>
    <row r="46">
      <c r="A46" s="1" t="n">
        <v>44947.50016203704</v>
      </c>
      <c r="B46" s="0" t="n">
        <v>0.9</v>
      </c>
      <c r="C46" s="0" t="n">
        <v>1.2</v>
      </c>
      <c r="D46" s="0" t="n">
        <v>0.6</v>
      </c>
      <c r="E46" s="0" t="n">
        <v>97.3</v>
      </c>
      <c r="F46" s="0" t="n">
        <v>0</v>
      </c>
      <c r="H46" s="0" t="n">
        <v>8</v>
      </c>
      <c r="J46" s="0" t="n">
        <v>2.1</v>
      </c>
    </row>
    <row r="47">
      <c r="A47" s="1" t="n">
        <v>44947.62516203704</v>
      </c>
      <c r="B47" s="0" t="n">
        <v>0.9</v>
      </c>
      <c r="C47" s="0" t="n">
        <v>1.2</v>
      </c>
      <c r="D47" s="0" t="n">
        <v>0.7</v>
      </c>
      <c r="E47" s="0" t="n">
        <v>97.2</v>
      </c>
      <c r="F47" s="0" t="n">
        <v>0</v>
      </c>
      <c r="H47" s="0" t="n">
        <v>8</v>
      </c>
      <c r="J47" s="0" t="n">
        <v>2.1</v>
      </c>
    </row>
    <row r="48">
      <c r="A48" s="1" t="n">
        <v>44947.75016203704</v>
      </c>
      <c r="B48" s="0" t="n">
        <v>0.2</v>
      </c>
      <c r="C48" s="0" t="n">
        <v>0.2</v>
      </c>
      <c r="D48" s="0" t="n">
        <v>0.1</v>
      </c>
      <c r="E48" s="0" t="n">
        <v>99.5</v>
      </c>
      <c r="F48" s="0" t="n">
        <v>0</v>
      </c>
      <c r="H48" s="0" t="n">
        <v>8</v>
      </c>
      <c r="J48" s="0" t="n">
        <v>0.4</v>
      </c>
    </row>
    <row r="49">
      <c r="A49" s="1" t="n">
        <v>44947.87516203704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44948.00016203704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44948.12516203704</v>
      </c>
      <c r="B51" s="0" t="n">
        <v>0.1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3</v>
      </c>
    </row>
    <row r="52">
      <c r="A52" s="1" t="n">
        <v>44948.25016203704</v>
      </c>
      <c r="B52" s="0" t="n">
        <v>0.1</v>
      </c>
      <c r="C52" s="0" t="n">
        <v>3.7</v>
      </c>
      <c r="D52" s="0" t="n">
        <v>0.1</v>
      </c>
      <c r="E52" s="0" t="n">
        <v>96.09999999999999</v>
      </c>
      <c r="F52" s="0" t="n">
        <v>0</v>
      </c>
      <c r="H52" s="0" t="n">
        <v>8</v>
      </c>
      <c r="J52" s="0" t="n">
        <v>3.8</v>
      </c>
    </row>
    <row r="53">
      <c r="A53" s="1" t="n">
        <v>44948.37516203704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44948.50016203704</v>
      </c>
      <c r="B54" s="0" t="n">
        <v>0.1</v>
      </c>
      <c r="C54" s="0" t="n">
        <v>1.8</v>
      </c>
      <c r="D54" s="0" t="n">
        <v>0</v>
      </c>
      <c r="E54" s="0" t="n">
        <v>98.09999999999999</v>
      </c>
      <c r="F54" s="0" t="n">
        <v>0</v>
      </c>
      <c r="H54" s="0" t="n">
        <v>8</v>
      </c>
      <c r="J54" s="0" t="n">
        <v>1.9</v>
      </c>
    </row>
    <row r="55">
      <c r="A55" s="1" t="n">
        <v>44948.62516203704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44948.75016203704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44948.87516203704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0.09642857142857141</v>
      </c>
      <c r="C59" s="0" t="n">
        <v>0.3214285714285715</v>
      </c>
      <c r="D59" s="0" t="n">
        <v>0.07142857142857142</v>
      </c>
      <c r="E59" s="0" t="n">
        <v>99.43214285714286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0.4178571428571428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44949.00015046296</v>
      </c>
      <c r="B2" s="0" t="n">
        <v>0.3</v>
      </c>
      <c r="C2" s="0" t="n">
        <v>0.3</v>
      </c>
      <c r="D2" s="0" t="n">
        <v>0.3</v>
      </c>
      <c r="E2" s="0" t="n">
        <v>99.09999999999999</v>
      </c>
      <c r="F2" s="0" t="n">
        <v>0</v>
      </c>
      <c r="H2" s="0" t="n">
        <v>8</v>
      </c>
      <c r="J2" s="0" t="n">
        <v>0.6</v>
      </c>
    </row>
    <row r="3">
      <c r="A3" s="1" t="n">
        <v>44949.12515046296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44949.25015046296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44949.37515046296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44949.50015046296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44949.62515046296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44949.75015046296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44949.87515046296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44950.00015046296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44950.12515046296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44950.25016203704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44950.37516203704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44950.50016203704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44950.62516203704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44950.75016203704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44950.87516203704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44951.00016203704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44951.12516203704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44951.25016203704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44951.37516203704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44951.50016203704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44951.62515046296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44951.75015046296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44951.87515046296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44952.00015046296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44952.12515046296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44952.25015046296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44952.37515046296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44952.50015046296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44952.62515046296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44952.75016203704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44952.87516203704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44953.00016203704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44953.12516203704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44953.25016203704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44953.37516203704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44953.50016203704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44953.62516203704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44953.75016203704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44953.87516203704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44954.00015046296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44954.12515046296</v>
      </c>
      <c r="B43" s="0" t="n">
        <v>0.9</v>
      </c>
      <c r="C43" s="0" t="n">
        <v>1.2</v>
      </c>
      <c r="D43" s="0" t="n">
        <v>0.7</v>
      </c>
      <c r="E43" s="0" t="n">
        <v>97.3</v>
      </c>
      <c r="F43" s="0" t="n">
        <v>0</v>
      </c>
      <c r="H43" s="0" t="n">
        <v>8</v>
      </c>
      <c r="J43" s="0" t="n">
        <v>2.1</v>
      </c>
    </row>
    <row r="44">
      <c r="A44" s="1" t="n">
        <v>44954.25015046296</v>
      </c>
      <c r="B44" s="0" t="n">
        <v>0.9</v>
      </c>
      <c r="C44" s="0" t="n">
        <v>1.2</v>
      </c>
      <c r="D44" s="0" t="n">
        <v>0.7</v>
      </c>
      <c r="E44" s="0" t="n">
        <v>97.2</v>
      </c>
      <c r="F44" s="0" t="n">
        <v>0</v>
      </c>
      <c r="H44" s="0" t="n">
        <v>8</v>
      </c>
      <c r="J44" s="0" t="n">
        <v>2.1</v>
      </c>
    </row>
    <row r="45">
      <c r="A45" s="1" t="n">
        <v>44954.37515046296</v>
      </c>
      <c r="B45" s="0" t="n">
        <v>0.9</v>
      </c>
      <c r="C45" s="0" t="n">
        <v>1.2</v>
      </c>
      <c r="D45" s="0" t="n">
        <v>0.7</v>
      </c>
      <c r="E45" s="0" t="n">
        <v>97.2</v>
      </c>
      <c r="F45" s="0" t="n">
        <v>0</v>
      </c>
      <c r="H45" s="0" t="n">
        <v>8</v>
      </c>
      <c r="J45" s="0" t="n">
        <v>2.1</v>
      </c>
    </row>
    <row r="46">
      <c r="A46" s="1" t="n">
        <v>44954.50015046296</v>
      </c>
      <c r="B46" s="0" t="n">
        <v>0.9</v>
      </c>
      <c r="C46" s="0" t="n">
        <v>1.2</v>
      </c>
      <c r="D46" s="0" t="n">
        <v>0.7</v>
      </c>
      <c r="E46" s="0" t="n">
        <v>97.2</v>
      </c>
      <c r="F46" s="0" t="n">
        <v>0</v>
      </c>
      <c r="H46" s="0" t="n">
        <v>8</v>
      </c>
      <c r="J46" s="0" t="n">
        <v>2.1</v>
      </c>
    </row>
    <row r="47">
      <c r="A47" s="1" t="n">
        <v>44954.62515046296</v>
      </c>
      <c r="B47" s="0" t="n">
        <v>0.9</v>
      </c>
      <c r="C47" s="0" t="n">
        <v>1.2</v>
      </c>
      <c r="D47" s="0" t="n">
        <v>0.7</v>
      </c>
      <c r="E47" s="0" t="n">
        <v>97.2</v>
      </c>
      <c r="F47" s="0" t="n">
        <v>0</v>
      </c>
      <c r="H47" s="0" t="n">
        <v>8</v>
      </c>
      <c r="J47" s="0" t="n">
        <v>2.1</v>
      </c>
    </row>
    <row r="48">
      <c r="A48" s="1" t="n">
        <v>44954.75015046296</v>
      </c>
      <c r="B48" s="0" t="n">
        <v>0.1</v>
      </c>
      <c r="C48" s="0" t="n">
        <v>0.2</v>
      </c>
      <c r="D48" s="0" t="n">
        <v>0.1</v>
      </c>
      <c r="E48" s="0" t="n">
        <v>99.59999999999999</v>
      </c>
      <c r="F48" s="0" t="n">
        <v>0</v>
      </c>
      <c r="H48" s="0" t="n">
        <v>8</v>
      </c>
      <c r="J48" s="0" t="n">
        <v>0.3</v>
      </c>
    </row>
    <row r="49">
      <c r="A49" s="1" t="n">
        <v>44954.87515046296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44955.00016203704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44955.12516203704</v>
      </c>
      <c r="B51" s="0" t="n">
        <v>0.1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3</v>
      </c>
    </row>
    <row r="52">
      <c r="A52" s="1" t="n">
        <v>44955.25016203704</v>
      </c>
      <c r="B52" s="0" t="n">
        <v>0.1</v>
      </c>
      <c r="C52" s="0" t="n">
        <v>3.7</v>
      </c>
      <c r="D52" s="0" t="n">
        <v>0.1</v>
      </c>
      <c r="E52" s="0" t="n">
        <v>96.09999999999999</v>
      </c>
      <c r="F52" s="0" t="n">
        <v>0</v>
      </c>
      <c r="H52" s="0" t="n">
        <v>8</v>
      </c>
      <c r="J52" s="0" t="n">
        <v>3.8</v>
      </c>
    </row>
    <row r="53">
      <c r="A53" s="1" t="n">
        <v>44955.37516203704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44955.50016203704</v>
      </c>
      <c r="B54" s="0" t="n">
        <v>0.1</v>
      </c>
      <c r="C54" s="0" t="n">
        <v>1.8</v>
      </c>
      <c r="D54" s="0" t="n">
        <v>0</v>
      </c>
      <c r="E54" s="0" t="n">
        <v>98.09999999999999</v>
      </c>
      <c r="F54" s="0" t="n">
        <v>0</v>
      </c>
      <c r="H54" s="0" t="n">
        <v>8</v>
      </c>
      <c r="J54" s="0" t="n">
        <v>1.9</v>
      </c>
    </row>
    <row r="55">
      <c r="A55" s="1" t="n">
        <v>44955.62516203704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44955.75016203704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44955.87516203704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0.09464285714285711</v>
      </c>
      <c r="C59" s="0" t="n">
        <v>0.3250000000000001</v>
      </c>
      <c r="D59" s="0" t="n">
        <v>0.0732142857142857</v>
      </c>
      <c r="E59" s="0" t="n">
        <v>99.43035714285716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0.4196428571428571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2023-03-26T10:47:57Z</dcterms:created>
  <dcterms:modified xsi:type="dcterms:W3CDTF">2023-03-26T10:48:22Z</dcterms:modified>
  <cp:lastModifiedBy>pp</cp:lastModifiedBy>
</cp:coreProperties>
</file>