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sp20\OneDrive\바탕 화면\본프로젝트\소멸위험지수\데이터 시각화\"/>
    </mc:Choice>
  </mc:AlternateContent>
  <xr:revisionPtr revIDLastSave="0" documentId="13_ncr:1_{780CB2FE-675D-48B7-9922-A96EBA4B7F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경기도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<sst xmlns="http://schemas.openxmlformats.org/spreadsheetml/2006/main" count="257" uniqueCount="256">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</sst>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원본데이터!$A$22</c:f>
              <c:strCache>
                <c:ptCount val="1"/>
                <c:pt idx="0">
                  <c:v>경기도 가평군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원본데이터!$B$22:$J$22</c:f>
              <c:numCache>
                <c:formatCode>0.00</c:formatCode>
                <c:ptCount val="9"/>
                <c:pt idx="0">
                  <c:v>0.42584706125350091</c:v>
                </c:pt>
                <c:pt idx="1">
                  <c:v>0.37922540219745671</c:v>
                </c:pt>
                <c:pt idx="2">
                  <c:v>0.36706984551898209</c:v>
                </c:pt>
                <c:pt idx="3">
                  <c:v>0.26647682224331942</c:v>
                </c:pt>
                <c:pt idx="4">
                  <c:v>0.16236960879781981</c:v>
                </c:pt>
                <c:pt idx="5">
                  <c:v>0.20891245022888891</c:v>
                </c:pt>
                <c:pt idx="6">
                  <c:v>0.2185898650899876</c:v>
                </c:pt>
                <c:pt idx="7">
                  <c:v>0.21278531582742249</c:v>
                </c:pt>
                <c:pt idx="8">
                  <c:v>0.2204129434606166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원본데이터!$A$30</c:f>
              <c:strCache>
                <c:ptCount val="1"/>
                <c:pt idx="0">
                  <c:v>경기도 남양주시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원본데이터!$B$30:$J$30</c:f>
              <c:numCache>
                <c:formatCode>0.00</c:formatCode>
                <c:ptCount val="9"/>
                <c:pt idx="0">
                  <c:v>2.3621664159260081</c:v>
                </c:pt>
                <c:pt idx="1">
                  <c:v>2.0875892479536602</c:v>
                </c:pt>
                <c:pt idx="2">
                  <c:v>1.7165643361618701</c:v>
                </c:pt>
                <c:pt idx="3">
                  <c:v>1.7032188886439179</c:v>
                </c:pt>
                <c:pt idx="4">
                  <c:v>1.5903693495883291</c:v>
                </c:pt>
                <c:pt idx="5">
                  <c:v>1.293183416915759</c:v>
                </c:pt>
                <c:pt idx="6">
                  <c:v>1.2562654717244419</c:v>
                </c:pt>
                <c:pt idx="7">
                  <c:v>0.96371577483301618</c:v>
                </c:pt>
                <c:pt idx="8">
                  <c:v>0.70132858356386463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4255-B306-A63D629CA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원본데이터!$A$31</c:f>
              <c:strCache>
                <c:ptCount val="1"/>
                <c:pt idx="0">
                  <c:v>경기도 동두천시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원본데이터!$B$31:$J$31</c:f>
              <c:numCache>
                <c:formatCode>0.00</c:formatCode>
                <c:ptCount val="9"/>
                <c:pt idx="0">
                  <c:v>0.84124847085037735</c:v>
                </c:pt>
                <c:pt idx="1">
                  <c:v>0.76641666390943497</c:v>
                </c:pt>
                <c:pt idx="2">
                  <c:v>0.56298168190509779</c:v>
                </c:pt>
                <c:pt idx="3">
                  <c:v>0.50517362889743378</c:v>
                </c:pt>
                <c:pt idx="4">
                  <c:v>0.37237647390387979</c:v>
                </c:pt>
                <c:pt idx="5">
                  <c:v>0.38541850605570588</c:v>
                </c:pt>
                <c:pt idx="6">
                  <c:v>0.38786621175022512</c:v>
                </c:pt>
                <c:pt idx="7">
                  <c:v>0.2179279293626955</c:v>
                </c:pt>
                <c:pt idx="8">
                  <c:v>2.05045879568545E-2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1-458E-997C-B4158C52EB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원본데이터!$A$32</c:f>
              <c:strCache>
                <c:ptCount val="1"/>
                <c:pt idx="0">
                  <c:v>경기도 부천시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원본데이터!$B$32:$J$32</c:f>
              <c:numCache>
                <c:formatCode>0.00</c:formatCode>
                <c:ptCount val="9"/>
                <c:pt idx="0">
                  <c:v>2.933321932978282</c:v>
                </c:pt>
                <c:pt idx="1">
                  <c:v>2.6933501232449362</c:v>
                </c:pt>
                <c:pt idx="2">
                  <c:v>2.226857658028488</c:v>
                </c:pt>
                <c:pt idx="3">
                  <c:v>1.838561856731634</c:v>
                </c:pt>
                <c:pt idx="4">
                  <c:v>1.4006614608878081</c:v>
                </c:pt>
                <c:pt idx="5">
                  <c:v>1.134174570031008</c:v>
                </c:pt>
                <c:pt idx="6">
                  <c:v>0.91486342083069983</c:v>
                </c:pt>
                <c:pt idx="7">
                  <c:v>0.66911510358280124</c:v>
                </c:pt>
                <c:pt idx="8">
                  <c:v>0.57942616164581107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C-470C-8C55-3752A304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원본데이터!$A$33</c:f>
              <c:strCache>
                <c:ptCount val="1"/>
                <c:pt idx="0">
                  <c:v>경기도 성남시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원본데이터!$B$33:$J$33</c:f>
              <c:numCache>
                <c:formatCode>0.00</c:formatCode>
                <c:ptCount val="9"/>
                <c:pt idx="0">
                  <c:v>2.4173504430714412</c:v>
                </c:pt>
                <c:pt idx="1">
                  <c:v>2.2876371890175098</c:v>
                </c:pt>
                <c:pt idx="2">
                  <c:v>1.9222879548022229</c:v>
                </c:pt>
                <c:pt idx="3">
                  <c:v>1.615875984550998</c:v>
                </c:pt>
                <c:pt idx="4">
                  <c:v>1.3733091822493491</c:v>
                </c:pt>
                <c:pt idx="5">
                  <c:v>1.2425925462772589</c:v>
                </c:pt>
                <c:pt idx="6">
                  <c:v>1.069856087183596</c:v>
                </c:pt>
                <c:pt idx="7">
                  <c:v>0.9184939266251132</c:v>
                </c:pt>
                <c:pt idx="8">
                  <c:v>0.82033742827255096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4AB-A968-E97AA9B2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원본데이터!$A$34</c:f>
              <c:strCache>
                <c:ptCount val="1"/>
                <c:pt idx="0">
                  <c:v>경기도 수원시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원본데이터!$B$34:$J$34</c:f>
              <c:numCache>
                <c:formatCode>0.00</c:formatCode>
                <c:ptCount val="9"/>
                <c:pt idx="0">
                  <c:v>4.4218503306759267</c:v>
                </c:pt>
                <c:pt idx="1">
                  <c:v>4.0433957494241097</c:v>
                </c:pt>
                <c:pt idx="2">
                  <c:v>3.4583642944948112</c:v>
                </c:pt>
                <c:pt idx="3">
                  <c:v>2.976518415799978</c:v>
                </c:pt>
                <c:pt idx="4">
                  <c:v>2.520678611070315</c:v>
                </c:pt>
                <c:pt idx="5">
                  <c:v>2.0973118071572978</c:v>
                </c:pt>
                <c:pt idx="6">
                  <c:v>1.8765315684766919</c:v>
                </c:pt>
                <c:pt idx="7">
                  <c:v>1.728213892953387</c:v>
                </c:pt>
                <c:pt idx="8">
                  <c:v>1.486707310763882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6-43A7-A81E-362F023015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원본데이터!$A$35</c:f>
              <c:strCache>
                <c:ptCount val="1"/>
                <c:pt idx="0">
                  <c:v>경기도 시흥시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원본데이터!$B$35:$J$35</c:f>
              <c:numCache>
                <c:formatCode>0.00</c:formatCode>
                <c:ptCount val="9"/>
                <c:pt idx="0">
                  <c:v>4.9745031243170343</c:v>
                </c:pt>
                <c:pt idx="1">
                  <c:v>4.5256979113949276</c:v>
                </c:pt>
                <c:pt idx="2">
                  <c:v>4.2016249855211791</c:v>
                </c:pt>
                <c:pt idx="3">
                  <c:v>4.0644556857519083</c:v>
                </c:pt>
                <c:pt idx="4">
                  <c:v>3.595574881921896</c:v>
                </c:pt>
                <c:pt idx="5">
                  <c:v>3.085939004444898</c:v>
                </c:pt>
                <c:pt idx="6">
                  <c:v>2.5156500755871898</c:v>
                </c:pt>
                <c:pt idx="7">
                  <c:v>2.0150357461464008</c:v>
                </c:pt>
                <c:pt idx="8">
                  <c:v>1.7737173460935081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389-9094-1EE01EFE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원본데이터!$A$36</c:f>
              <c:strCache>
                <c:ptCount val="1"/>
                <c:pt idx="0">
                  <c:v>경기도 안산시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원본데이터!$B$36:$J$36</c:f>
              <c:numCache>
                <c:formatCode>0.00</c:formatCode>
                <c:ptCount val="9"/>
                <c:pt idx="0">
                  <c:v>4.6340255844976346</c:v>
                </c:pt>
                <c:pt idx="1">
                  <c:v>4.1614196558306</c:v>
                </c:pt>
                <c:pt idx="2">
                  <c:v>3.3992778613835108</c:v>
                </c:pt>
                <c:pt idx="3">
                  <c:v>2.7550250318506548</c:v>
                </c:pt>
                <c:pt idx="4">
                  <c:v>2.3074477509629072</c:v>
                </c:pt>
                <c:pt idx="5">
                  <c:v>2.0454704342225449</c:v>
                </c:pt>
                <c:pt idx="6">
                  <c:v>1.663344675765013</c:v>
                </c:pt>
                <c:pt idx="7">
                  <c:v>1.2276838992028289</c:v>
                </c:pt>
                <c:pt idx="8">
                  <c:v>0.92078849931873397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F-44A9-A6F7-740E6C69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원본데이터!$A$37</c:f>
              <c:strCache>
                <c:ptCount val="1"/>
                <c:pt idx="0">
                  <c:v>경기도 안성시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원본데이터!$B$37:$J$37</c:f>
              <c:numCache>
                <c:formatCode>0.00</c:formatCode>
                <c:ptCount val="9"/>
                <c:pt idx="0">
                  <c:v>0.95520668157038657</c:v>
                </c:pt>
                <c:pt idx="1">
                  <c:v>1.0794436140671271</c:v>
                </c:pt>
                <c:pt idx="2">
                  <c:v>0.85009332516421054</c:v>
                </c:pt>
                <c:pt idx="3">
                  <c:v>0.79507152195414577</c:v>
                </c:pt>
                <c:pt idx="4">
                  <c:v>0.65725151639522406</c:v>
                </c:pt>
                <c:pt idx="5">
                  <c:v>0.73426492374304697</c:v>
                </c:pt>
                <c:pt idx="6">
                  <c:v>0.640829074110837</c:v>
                </c:pt>
                <c:pt idx="7">
                  <c:v>0.46028474159585459</c:v>
                </c:pt>
                <c:pt idx="8">
                  <c:v>0.43595772037742692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3-46E9-AB8C-F28C99B447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원본데이터!$A$38</c:f>
              <c:strCache>
                <c:ptCount val="1"/>
                <c:pt idx="0">
                  <c:v>경기도 안양시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원본데이터!$B$38:$J$38</c:f>
              <c:numCache>
                <c:formatCode>0.00</c:formatCode>
                <c:ptCount val="9"/>
                <c:pt idx="0">
                  <c:v>2.8188522413958959</c:v>
                </c:pt>
                <c:pt idx="1">
                  <c:v>2.624029181810605</c:v>
                </c:pt>
                <c:pt idx="2">
                  <c:v>2.1351625580169231</c:v>
                </c:pt>
                <c:pt idx="3">
                  <c:v>1.7531835277406149</c:v>
                </c:pt>
                <c:pt idx="4">
                  <c:v>1.435636631103451</c:v>
                </c:pt>
                <c:pt idx="5">
                  <c:v>1.0707934230335761</c:v>
                </c:pt>
                <c:pt idx="6">
                  <c:v>1.0839844047726861</c:v>
                </c:pt>
                <c:pt idx="7">
                  <c:v>0.98089304975489744</c:v>
                </c:pt>
                <c:pt idx="8">
                  <c:v>0.73053480273073657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8-4D3F-961D-D9346199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원본데이터!$A$39</c:f>
              <c:strCache>
                <c:ptCount val="1"/>
                <c:pt idx="0">
                  <c:v>경기도 양주시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원본데이터!$B$39:$J$39</c:f>
              <c:numCache>
                <c:formatCode>0.00</c:formatCode>
                <c:ptCount val="9"/>
                <c:pt idx="0">
                  <c:v>1.586111851090338</c:v>
                </c:pt>
                <c:pt idx="1">
                  <c:v>1.3835495788453669</c:v>
                </c:pt>
                <c:pt idx="2">
                  <c:v>1.41612724754585</c:v>
                </c:pt>
                <c:pt idx="3">
                  <c:v>1.2263689933020581</c:v>
                </c:pt>
                <c:pt idx="4">
                  <c:v>1.115892285776265</c:v>
                </c:pt>
                <c:pt idx="5">
                  <c:v>1.0692283387597139</c:v>
                </c:pt>
                <c:pt idx="6">
                  <c:v>0.93693583436927352</c:v>
                </c:pt>
                <c:pt idx="7">
                  <c:v>0.93060380755621486</c:v>
                </c:pt>
                <c:pt idx="8">
                  <c:v>1.267196935029526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0-4729-BA1E-65E48804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원본데이터!$A$23</c:f>
              <c:strCache>
                <c:ptCount val="1"/>
                <c:pt idx="0">
                  <c:v>경기도 고양시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원본데이터!$B$23:$J$23</c:f>
              <c:numCache>
                <c:formatCode>0.00</c:formatCode>
                <c:ptCount val="9"/>
                <c:pt idx="0">
                  <c:v>2.680214332545797</c:v>
                </c:pt>
                <c:pt idx="1">
                  <c:v>2.449475674403931</c:v>
                </c:pt>
                <c:pt idx="2">
                  <c:v>2.0855854271596459</c:v>
                </c:pt>
                <c:pt idx="3">
                  <c:v>1.81601032493746</c:v>
                </c:pt>
                <c:pt idx="4">
                  <c:v>1.7318781743006531</c:v>
                </c:pt>
                <c:pt idx="5">
                  <c:v>1.424406890099839</c:v>
                </c:pt>
                <c:pt idx="6">
                  <c:v>1.163239238471268</c:v>
                </c:pt>
                <c:pt idx="7">
                  <c:v>0.99190795809549204</c:v>
                </c:pt>
                <c:pt idx="8">
                  <c:v>0.84561470399959049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1-49AD-ACCA-5F5441034F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원본데이터!$A$40</c:f>
              <c:strCache>
                <c:ptCount val="1"/>
                <c:pt idx="0">
                  <c:v>경기도 양평군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원본데이터!$B$40:$J$40</c:f>
              <c:numCache>
                <c:formatCode>0.00</c:formatCode>
                <c:ptCount val="9"/>
                <c:pt idx="0">
                  <c:v>0.5513845430961003</c:v>
                </c:pt>
                <c:pt idx="1">
                  <c:v>0.53258971201467209</c:v>
                </c:pt>
                <c:pt idx="2">
                  <c:v>0.55512875029605668</c:v>
                </c:pt>
                <c:pt idx="3">
                  <c:v>0.34592630336626229</c:v>
                </c:pt>
                <c:pt idx="4">
                  <c:v>0.29999637484196118</c:v>
                </c:pt>
                <c:pt idx="5">
                  <c:v>0.34309742487602879</c:v>
                </c:pt>
                <c:pt idx="6">
                  <c:v>0.3706407531898126</c:v>
                </c:pt>
                <c:pt idx="7">
                  <c:v>0.2860147988665187</c:v>
                </c:pt>
                <c:pt idx="8">
                  <c:v>0.35702807974176548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C-4CF7-B394-472737B577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원본데이터!$A$41</c:f>
              <c:strCache>
                <c:ptCount val="1"/>
                <c:pt idx="0">
                  <c:v>경기도 여주시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원본데이터!$B$41:$J$41</c:f>
              <c:numCache>
                <c:formatCode>0.00</c:formatCode>
                <c:ptCount val="9"/>
                <c:pt idx="0">
                  <c:v>0.66743222668089874</c:v>
                </c:pt>
                <c:pt idx="1">
                  <c:v>0.61952514191515362</c:v>
                </c:pt>
                <c:pt idx="2">
                  <c:v>0.54908827574345231</c:v>
                </c:pt>
                <c:pt idx="3">
                  <c:v>0.42081667624754598</c:v>
                </c:pt>
                <c:pt idx="4">
                  <c:v>0.35307462238698689</c:v>
                </c:pt>
                <c:pt idx="5">
                  <c:v>0.39910716610772079</c:v>
                </c:pt>
                <c:pt idx="6">
                  <c:v>0.34273586953221941</c:v>
                </c:pt>
                <c:pt idx="7">
                  <c:v>0.36942752902942833</c:v>
                </c:pt>
                <c:pt idx="8">
                  <c:v>0.35189092483154227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C-4BED-AF0F-54DA531CF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원본데이터!$A$42</c:f>
              <c:strCache>
                <c:ptCount val="1"/>
                <c:pt idx="0">
                  <c:v>경기도 연천군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원본데이터!$B$42:$J$42</c:f>
              <c:numCache>
                <c:formatCode>0.00</c:formatCode>
                <c:ptCount val="9"/>
                <c:pt idx="0">
                  <c:v>0.34231027486958437</c:v>
                </c:pt>
                <c:pt idx="1">
                  <c:v>0.29207802229842339</c:v>
                </c:pt>
                <c:pt idx="2">
                  <c:v>0.15987148558625969</c:v>
                </c:pt>
                <c:pt idx="3">
                  <c:v>6.9896768149630917E-2</c:v>
                </c:pt>
                <c:pt idx="4">
                  <c:v>4.5397727536550511E-2</c:v>
                </c:pt>
                <c:pt idx="5">
                  <c:v>0.12505432130663299</c:v>
                </c:pt>
                <c:pt idx="6">
                  <c:v>6.8962399122212664E-2</c:v>
                </c:pt>
                <c:pt idx="7">
                  <c:v>6.3169562725345824E-2</c:v>
                </c:pt>
                <c:pt idx="8">
                  <c:v>6.0810869389469509E-2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E-4429-9B08-90A9C1B9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원본데이터!$A$43</c:f>
              <c:strCache>
                <c:ptCount val="1"/>
                <c:pt idx="0">
                  <c:v>경기도 오산시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원본데이터!$B$43:$J$43</c:f>
              <c:numCache>
                <c:formatCode>0.00</c:formatCode>
                <c:ptCount val="9"/>
                <c:pt idx="0">
                  <c:v>5.3361847826311326</c:v>
                </c:pt>
                <c:pt idx="1">
                  <c:v>5.0207935379142681</c:v>
                </c:pt>
                <c:pt idx="2">
                  <c:v>4.4762078300888266</c:v>
                </c:pt>
                <c:pt idx="3">
                  <c:v>4.0899254079442562</c:v>
                </c:pt>
                <c:pt idx="4">
                  <c:v>3.556324850193826</c:v>
                </c:pt>
                <c:pt idx="5">
                  <c:v>2.946240630646388</c:v>
                </c:pt>
                <c:pt idx="6">
                  <c:v>2.4308914068323562</c:v>
                </c:pt>
                <c:pt idx="7">
                  <c:v>2.040803394106248</c:v>
                </c:pt>
                <c:pt idx="8">
                  <c:v>1.710750938418313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C-4710-9E6E-55FBC53E69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원본데이터!$A$44</c:f>
              <c:strCache>
                <c:ptCount val="1"/>
                <c:pt idx="0">
                  <c:v>경기도 용인시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원본데이터!$B$44:$J$44</c:f>
              <c:numCache>
                <c:formatCode>0.00</c:formatCode>
                <c:ptCount val="9"/>
                <c:pt idx="0">
                  <c:v>2.6927401408249021</c:v>
                </c:pt>
                <c:pt idx="1">
                  <c:v>2.518505384707403</c:v>
                </c:pt>
                <c:pt idx="2">
                  <c:v>2.1875561913859971</c:v>
                </c:pt>
                <c:pt idx="3">
                  <c:v>2.0783468151391911</c:v>
                </c:pt>
                <c:pt idx="4">
                  <c:v>1.842363920107321</c:v>
                </c:pt>
                <c:pt idx="5">
                  <c:v>1.5464452625651151</c:v>
                </c:pt>
                <c:pt idx="6">
                  <c:v>1.303126807452158</c:v>
                </c:pt>
                <c:pt idx="7">
                  <c:v>1.114588288857167</c:v>
                </c:pt>
                <c:pt idx="8">
                  <c:v>0.98617884058480243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C-471D-B913-3A323A65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원본데이터!$A$45</c:f>
              <c:strCache>
                <c:ptCount val="1"/>
                <c:pt idx="0">
                  <c:v>경기도 의왕시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원본데이터!$B$45:$J$45</c:f>
              <c:numCache>
                <c:formatCode>0.00</c:formatCode>
                <c:ptCount val="9"/>
                <c:pt idx="0">
                  <c:v>2.4717679435098909</c:v>
                </c:pt>
                <c:pt idx="1">
                  <c:v>2.1986749564479369</c:v>
                </c:pt>
                <c:pt idx="2">
                  <c:v>1.7915739907786401</c:v>
                </c:pt>
                <c:pt idx="3">
                  <c:v>1.429687638778786</c:v>
                </c:pt>
                <c:pt idx="4">
                  <c:v>1.662910105786338</c:v>
                </c:pt>
                <c:pt idx="5">
                  <c:v>1.331656713045124</c:v>
                </c:pt>
                <c:pt idx="6">
                  <c:v>1.0300116374018</c:v>
                </c:pt>
                <c:pt idx="7">
                  <c:v>0.68257697056959499</c:v>
                </c:pt>
                <c:pt idx="8">
                  <c:v>0.66323647897294513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2-43E8-B182-0C09634B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원본데이터!$A$46</c:f>
              <c:strCache>
                <c:ptCount val="1"/>
                <c:pt idx="0">
                  <c:v>경기도 의정부시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원본데이터!$B$46:$J$46</c:f>
              <c:numCache>
                <c:formatCode>0.00</c:formatCode>
                <c:ptCount val="9"/>
                <c:pt idx="0">
                  <c:v>1.809732492231082</c:v>
                </c:pt>
                <c:pt idx="1">
                  <c:v>1.693619701351901</c:v>
                </c:pt>
                <c:pt idx="2">
                  <c:v>1.4828720842362679</c:v>
                </c:pt>
                <c:pt idx="3">
                  <c:v>1.376972652017308</c:v>
                </c:pt>
                <c:pt idx="4">
                  <c:v>1.205636292112451</c:v>
                </c:pt>
                <c:pt idx="5">
                  <c:v>1.11399633134043</c:v>
                </c:pt>
                <c:pt idx="6">
                  <c:v>0.94638297516907532</c:v>
                </c:pt>
                <c:pt idx="7">
                  <c:v>0.80475154178543351</c:v>
                </c:pt>
                <c:pt idx="8">
                  <c:v>0.68086248399399707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B-408E-9134-168CD5CBF1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원본데이터!$A$47</c:f>
              <c:strCache>
                <c:ptCount val="1"/>
                <c:pt idx="0">
                  <c:v>경기도 이천시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원본데이터!$B$47:$J$47</c:f>
              <c:numCache>
                <c:formatCode>0.00</c:formatCode>
                <c:ptCount val="9"/>
                <c:pt idx="0">
                  <c:v>1.6932241785483331</c:v>
                </c:pt>
                <c:pt idx="1">
                  <c:v>1.833202230754144</c:v>
                </c:pt>
                <c:pt idx="2">
                  <c:v>1.569145052547666</c:v>
                </c:pt>
                <c:pt idx="3">
                  <c:v>1.3561835905731381</c:v>
                </c:pt>
                <c:pt idx="4">
                  <c:v>1.230117909665208</c:v>
                </c:pt>
                <c:pt idx="5">
                  <c:v>1.1252899344451059</c:v>
                </c:pt>
                <c:pt idx="6">
                  <c:v>1.106215869999116</c:v>
                </c:pt>
                <c:pt idx="7">
                  <c:v>0.828458986535207</c:v>
                </c:pt>
                <c:pt idx="8">
                  <c:v>0.69632051684306961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3-4D38-A607-962805D7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원본데이터!$A$48</c:f>
              <c:strCache>
                <c:ptCount val="1"/>
                <c:pt idx="0">
                  <c:v>경기도 파주시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원본데이터!$B$48:$J$48</c:f>
              <c:numCache>
                <c:formatCode>0.00</c:formatCode>
                <c:ptCount val="9"/>
                <c:pt idx="0">
                  <c:v>1.9366955281775631</c:v>
                </c:pt>
                <c:pt idx="1">
                  <c:v>1.803543016578254</c:v>
                </c:pt>
                <c:pt idx="2">
                  <c:v>1.6458132551632749</c:v>
                </c:pt>
                <c:pt idx="3">
                  <c:v>1.6430539770670629</c:v>
                </c:pt>
                <c:pt idx="4">
                  <c:v>1.3089914387825059</c:v>
                </c:pt>
                <c:pt idx="5">
                  <c:v>1.3083116309086209</c:v>
                </c:pt>
                <c:pt idx="6">
                  <c:v>1.3354742783611779</c:v>
                </c:pt>
                <c:pt idx="7">
                  <c:v>1.1824807729761471</c:v>
                </c:pt>
                <c:pt idx="8">
                  <c:v>0.89898777632426208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9-453D-91F8-81AFC492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원본데이터!$A$49</c:f>
              <c:strCache>
                <c:ptCount val="1"/>
                <c:pt idx="0">
                  <c:v>경기도 평택시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원본데이터!$B$49:$J$49</c:f>
              <c:numCache>
                <c:formatCode>0.00</c:formatCode>
                <c:ptCount val="9"/>
                <c:pt idx="0">
                  <c:v>2.160819079793824</c:v>
                </c:pt>
                <c:pt idx="1">
                  <c:v>2.0864897174173751</c:v>
                </c:pt>
                <c:pt idx="2">
                  <c:v>1.929516284403693</c:v>
                </c:pt>
                <c:pt idx="3">
                  <c:v>1.8570998824721121</c:v>
                </c:pt>
                <c:pt idx="4">
                  <c:v>1.7613954443035511</c:v>
                </c:pt>
                <c:pt idx="5">
                  <c:v>1.7159147740084459</c:v>
                </c:pt>
                <c:pt idx="6">
                  <c:v>1.706712496811448</c:v>
                </c:pt>
                <c:pt idx="7">
                  <c:v>1.498993781609518</c:v>
                </c:pt>
                <c:pt idx="8">
                  <c:v>1.3427648799424989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5-4B0A-B50C-450E5E9970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원본데이터!$A$24</c:f>
              <c:strCache>
                <c:ptCount val="1"/>
                <c:pt idx="0">
                  <c:v>경기도 과천시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원본데이터!$B$24:$J$24</c:f>
              <c:numCache>
                <c:formatCode>0.00</c:formatCode>
                <c:ptCount val="9"/>
                <c:pt idx="0">
                  <c:v>1.930642579460029</c:v>
                </c:pt>
                <c:pt idx="1">
                  <c:v>1.3896326257478531</c:v>
                </c:pt>
                <c:pt idx="2">
                  <c:v>0.92706063865610611</c:v>
                </c:pt>
                <c:pt idx="3">
                  <c:v>1.427784590503395</c:v>
                </c:pt>
                <c:pt idx="4">
                  <c:v>1.246853724441995</c:v>
                </c:pt>
                <c:pt idx="5">
                  <c:v>1.515352471366783</c:v>
                </c:pt>
                <c:pt idx="6">
                  <c:v>1.7567259060676761</c:v>
                </c:pt>
                <c:pt idx="7">
                  <c:v>1.4640925851041939</c:v>
                </c:pt>
                <c:pt idx="8">
                  <c:v>1.2768985442374641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A-409D-908C-5EE1DE5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원본데이터!$A$50</c:f>
              <c:strCache>
                <c:ptCount val="1"/>
                <c:pt idx="0">
                  <c:v>경기도 포천시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원본데이터!$B$50:$J$50</c:f>
              <c:numCache>
                <c:formatCode>0.00</c:formatCode>
                <c:ptCount val="9"/>
                <c:pt idx="0">
                  <c:v>0.7490193703750927</c:v>
                </c:pt>
                <c:pt idx="1">
                  <c:v>0.7052181077233276</c:v>
                </c:pt>
                <c:pt idx="2">
                  <c:v>0.52818455390863872</c:v>
                </c:pt>
                <c:pt idx="3">
                  <c:v>0.41950225232836841</c:v>
                </c:pt>
                <c:pt idx="4">
                  <c:v>0.31628659990363012</c:v>
                </c:pt>
                <c:pt idx="5">
                  <c:v>0.32021430536680351</c:v>
                </c:pt>
                <c:pt idx="6">
                  <c:v>0.45093163457627478</c:v>
                </c:pt>
                <c:pt idx="7">
                  <c:v>0.17575215666096999</c:v>
                </c:pt>
                <c:pt idx="8">
                  <c:v>4.1927704398483479E-2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E-4190-8400-FE916A02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원본데이터!$A$49</c:f>
              <c:strCache>
                <c:ptCount val="1"/>
                <c:pt idx="0">
                  <c:v>경기도 평택시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원본데이터!$B$49:$J$49</c:f>
              <c:numCache>
                <c:formatCode>0.00</c:formatCode>
                <c:ptCount val="9"/>
                <c:pt idx="0">
                  <c:v>2.160819079793824</c:v>
                </c:pt>
                <c:pt idx="1">
                  <c:v>2.0864897174173751</c:v>
                </c:pt>
                <c:pt idx="2">
                  <c:v>1.929516284403693</c:v>
                </c:pt>
                <c:pt idx="3">
                  <c:v>1.8570998824721121</c:v>
                </c:pt>
                <c:pt idx="4">
                  <c:v>1.7613954443035511</c:v>
                </c:pt>
                <c:pt idx="5">
                  <c:v>1.7159147740084459</c:v>
                </c:pt>
                <c:pt idx="6">
                  <c:v>1.706712496811448</c:v>
                </c:pt>
                <c:pt idx="7">
                  <c:v>1.498993781609518</c:v>
                </c:pt>
                <c:pt idx="8">
                  <c:v>1.3427648799424989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F-47A1-A2C8-CD59B6635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원본데이터!$A$50</c:f>
              <c:strCache>
                <c:ptCount val="1"/>
                <c:pt idx="0">
                  <c:v>경기도 포천시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원본데이터!$B$50:$J$50</c:f>
              <c:numCache>
                <c:formatCode>0.00</c:formatCode>
                <c:ptCount val="9"/>
                <c:pt idx="0">
                  <c:v>0.7490193703750927</c:v>
                </c:pt>
                <c:pt idx="1">
                  <c:v>0.7052181077233276</c:v>
                </c:pt>
                <c:pt idx="2">
                  <c:v>0.52818455390863872</c:v>
                </c:pt>
                <c:pt idx="3">
                  <c:v>0.41950225232836841</c:v>
                </c:pt>
                <c:pt idx="4">
                  <c:v>0.31628659990363012</c:v>
                </c:pt>
                <c:pt idx="5">
                  <c:v>0.32021430536680351</c:v>
                </c:pt>
                <c:pt idx="6">
                  <c:v>0.45093163457627478</c:v>
                </c:pt>
                <c:pt idx="7">
                  <c:v>0.17575215666096999</c:v>
                </c:pt>
                <c:pt idx="8">
                  <c:v>4.1927704398483479E-2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B-4C29-A806-C51FFCD8C2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원본데이터!$A$51</c:f>
              <c:strCache>
                <c:ptCount val="1"/>
                <c:pt idx="0">
                  <c:v>경기도 하남시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원본데이터!$B$51:$J$51</c:f>
              <c:numCache>
                <c:formatCode>0.00</c:formatCode>
                <c:ptCount val="9"/>
                <c:pt idx="0">
                  <c:v>2.318406663490741</c:v>
                </c:pt>
                <c:pt idx="1">
                  <c:v>2.9217676370163379</c:v>
                </c:pt>
                <c:pt idx="2">
                  <c:v>2.413441143723122</c:v>
                </c:pt>
                <c:pt idx="3">
                  <c:v>2.2076571879772788</c:v>
                </c:pt>
                <c:pt idx="4">
                  <c:v>2.0342265821127179</c:v>
                </c:pt>
                <c:pt idx="5">
                  <c:v>1.9601272860797501</c:v>
                </c:pt>
                <c:pt idx="6">
                  <c:v>1.971889882797742</c:v>
                </c:pt>
                <c:pt idx="7">
                  <c:v>1.5001064546873031</c:v>
                </c:pt>
                <c:pt idx="8">
                  <c:v>1.294736073205214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0-45C7-A47D-9EFBE5B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원본데이터!$A$52</c:f>
              <c:strCache>
                <c:ptCount val="1"/>
                <c:pt idx="0">
                  <c:v>경기도 화성시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원본데이터!$B$52:$J$52</c:f>
              <c:numCache>
                <c:formatCode>0.00</c:formatCode>
                <c:ptCount val="9"/>
                <c:pt idx="0">
                  <c:v>4.4689618163993323</c:v>
                </c:pt>
                <c:pt idx="1">
                  <c:v>4.4721244568559362</c:v>
                </c:pt>
                <c:pt idx="2">
                  <c:v>4.3673877420337712</c:v>
                </c:pt>
                <c:pt idx="3">
                  <c:v>4.4004881336510602</c:v>
                </c:pt>
                <c:pt idx="4">
                  <c:v>4.1520739544860188</c:v>
                </c:pt>
                <c:pt idx="5">
                  <c:v>3.67631983306052</c:v>
                </c:pt>
                <c:pt idx="6">
                  <c:v>3.2933691028086809</c:v>
                </c:pt>
                <c:pt idx="7">
                  <c:v>2.9390813501986028</c:v>
                </c:pt>
                <c:pt idx="8">
                  <c:v>2.7100856601255852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B-49DD-A927-BA90009B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원본데이터!$A$25</c:f>
              <c:strCache>
                <c:ptCount val="1"/>
                <c:pt idx="0">
                  <c:v>경기도 광명시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원본데이터!$B$25:$J$25</c:f>
              <c:numCache>
                <c:formatCode>0.00</c:formatCode>
                <c:ptCount val="9"/>
                <c:pt idx="0">
                  <c:v>2.5259889223323801</c:v>
                </c:pt>
                <c:pt idx="1">
                  <c:v>2.209883063772637</c:v>
                </c:pt>
                <c:pt idx="2">
                  <c:v>1.835895856493966</c:v>
                </c:pt>
                <c:pt idx="3">
                  <c:v>1.5780592262485409</c:v>
                </c:pt>
                <c:pt idx="4">
                  <c:v>1.196248418523189</c:v>
                </c:pt>
                <c:pt idx="5">
                  <c:v>0.89353488018148663</c:v>
                </c:pt>
                <c:pt idx="6">
                  <c:v>0.94522529647110254</c:v>
                </c:pt>
                <c:pt idx="7">
                  <c:v>0.78661154062538785</c:v>
                </c:pt>
                <c:pt idx="8">
                  <c:v>0.55496622155353204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D-42CA-BDC2-4E291F93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원본데이터!$A$26</c:f>
              <c:strCache>
                <c:ptCount val="1"/>
                <c:pt idx="0">
                  <c:v>경기도 광주시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원본데이터!$B$26:$J$26</c:f>
              <c:numCache>
                <c:formatCode>0.00</c:formatCode>
                <c:ptCount val="9"/>
                <c:pt idx="0">
                  <c:v>2.61546222888397</c:v>
                </c:pt>
                <c:pt idx="1">
                  <c:v>2.497710943736112</c:v>
                </c:pt>
                <c:pt idx="2">
                  <c:v>2.303415268776313</c:v>
                </c:pt>
                <c:pt idx="3">
                  <c:v>2.0921533805245618</c:v>
                </c:pt>
                <c:pt idx="4">
                  <c:v>1.692351367026697</c:v>
                </c:pt>
                <c:pt idx="5">
                  <c:v>1.446110939737796</c:v>
                </c:pt>
                <c:pt idx="6">
                  <c:v>1.168342091451626</c:v>
                </c:pt>
                <c:pt idx="7">
                  <c:v>1.0138942856229729</c:v>
                </c:pt>
                <c:pt idx="8">
                  <c:v>0.75174345710527857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C97-9EF4-BB7C43EEAD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원본데이터!$A$27</c:f>
              <c:strCache>
                <c:ptCount val="1"/>
                <c:pt idx="0">
                  <c:v>경기도 구리시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원본데이터!$B$27:$J$27</c:f>
              <c:numCache>
                <c:formatCode>0.00</c:formatCode>
                <c:ptCount val="9"/>
                <c:pt idx="0">
                  <c:v>2.6734848268690818</c:v>
                </c:pt>
                <c:pt idx="1">
                  <c:v>2.7010549385868989</c:v>
                </c:pt>
                <c:pt idx="2">
                  <c:v>2.4038215047212379</c:v>
                </c:pt>
                <c:pt idx="3">
                  <c:v>2.028192304956451</c:v>
                </c:pt>
                <c:pt idx="4">
                  <c:v>1.382420512827617</c:v>
                </c:pt>
                <c:pt idx="5">
                  <c:v>1.2168466527783679</c:v>
                </c:pt>
                <c:pt idx="6">
                  <c:v>0.89534958659710329</c:v>
                </c:pt>
                <c:pt idx="7">
                  <c:v>0.78587870925592429</c:v>
                </c:pt>
                <c:pt idx="8">
                  <c:v>0.68903258267855327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6-45B2-A6FA-CFE1A4E7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원본데이터!$A$28</c:f>
              <c:strCache>
                <c:ptCount val="1"/>
                <c:pt idx="0">
                  <c:v>경기도 군포시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원본데이터!$B$28:$J$28</c:f>
              <c:numCache>
                <c:formatCode>0.00</c:formatCode>
                <c:ptCount val="9"/>
                <c:pt idx="0">
                  <c:v>3.0974965451465279</c:v>
                </c:pt>
                <c:pt idx="1">
                  <c:v>2.694367104529654</c:v>
                </c:pt>
                <c:pt idx="2">
                  <c:v>2.2134495604819691</c:v>
                </c:pt>
                <c:pt idx="3">
                  <c:v>1.8537229313606161</c:v>
                </c:pt>
                <c:pt idx="4">
                  <c:v>1.626163472767362</c:v>
                </c:pt>
                <c:pt idx="5">
                  <c:v>1.2831453755061031</c:v>
                </c:pt>
                <c:pt idx="6">
                  <c:v>0.96906012182657486</c:v>
                </c:pt>
                <c:pt idx="7">
                  <c:v>0.86544698799676256</c:v>
                </c:pt>
                <c:pt idx="8">
                  <c:v>0.55678761460952764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5-4552-BD77-9C8E5E30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원본데이터!$A$29</c:f>
              <c:strCache>
                <c:ptCount val="1"/>
                <c:pt idx="0">
                  <c:v>경기도 김포시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원본데이터!$B$29:$J$29</c:f>
              <c:numCache>
                <c:formatCode>0.00</c:formatCode>
                <c:ptCount val="9"/>
                <c:pt idx="0">
                  <c:v>2.3847195089215671</c:v>
                </c:pt>
                <c:pt idx="1">
                  <c:v>2.2987883320718412</c:v>
                </c:pt>
                <c:pt idx="2">
                  <c:v>2.4086409125623112</c:v>
                </c:pt>
                <c:pt idx="3">
                  <c:v>2.3758731479891342</c:v>
                </c:pt>
                <c:pt idx="4">
                  <c:v>1.9771639810512429</c:v>
                </c:pt>
                <c:pt idx="5">
                  <c:v>2.0585062870052848</c:v>
                </c:pt>
                <c:pt idx="6">
                  <c:v>1.6561933587625901</c:v>
                </c:pt>
                <c:pt idx="7">
                  <c:v>1.2165620932452621</c:v>
                </c:pt>
                <c:pt idx="8">
                  <c:v>1.1074265871605069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9-44FA-8263-4CF6EE4A32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원본데이터!$A$29</c:f>
              <c:strCache>
                <c:ptCount val="1"/>
                <c:pt idx="0">
                  <c:v>경기도 김포시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원본데이터!$B$29:$J$29</c:f>
              <c:numCache>
                <c:formatCode>0.00</c:formatCode>
                <c:ptCount val="9"/>
                <c:pt idx="0">
                  <c:v>2.3847195089215671</c:v>
                </c:pt>
                <c:pt idx="1">
                  <c:v>2.2987883320718412</c:v>
                </c:pt>
                <c:pt idx="2">
                  <c:v>2.4086409125623112</c:v>
                </c:pt>
                <c:pt idx="3">
                  <c:v>2.3758731479891342</c:v>
                </c:pt>
                <c:pt idx="4">
                  <c:v>1.9771639810512429</c:v>
                </c:pt>
                <c:pt idx="5">
                  <c:v>2.0585062870052848</c:v>
                </c:pt>
                <c:pt idx="6">
                  <c:v>1.6561933587625901</c:v>
                </c:pt>
                <c:pt idx="7">
                  <c:v>1.2165620932452621</c:v>
                </c:pt>
                <c:pt idx="8">
                  <c:v>1.1074265871605069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5-442E-BAE1-E5DF0CE4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13</xdr:col>
      <xdr:colOff>548640</xdr:colOff>
      <xdr:row>12</xdr:row>
      <xdr:rowOff>91441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</xdr:rowOff>
    </xdr:from>
    <xdr:to>
      <xdr:col>20</xdr:col>
      <xdr:colOff>548640</xdr:colOff>
      <xdr:row>12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06C3E3-BE61-436F-A3FB-A8FBA71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119744</xdr:rowOff>
    </xdr:from>
    <xdr:to>
      <xdr:col>6</xdr:col>
      <xdr:colOff>548640</xdr:colOff>
      <xdr:row>25</xdr:row>
      <xdr:rowOff>211184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2437F0-527E-40C9-80BA-B3B54B7BE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119744</xdr:rowOff>
    </xdr:from>
    <xdr:to>
      <xdr:col>13</xdr:col>
      <xdr:colOff>548640</xdr:colOff>
      <xdr:row>25</xdr:row>
      <xdr:rowOff>211184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F5874DE-88BF-460A-B011-437E370E6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119744</xdr:rowOff>
    </xdr:from>
    <xdr:to>
      <xdr:col>20</xdr:col>
      <xdr:colOff>548640</xdr:colOff>
      <xdr:row>25</xdr:row>
      <xdr:rowOff>211184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C41CB9D-D934-4805-A0BD-73EBCB88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548640</xdr:colOff>
      <xdr:row>39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FC176AD-8663-45DE-B1A4-16CBB5965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548640</xdr:colOff>
      <xdr:row>39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BB0AE4E-A7E1-4996-99EA-AAF72552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548640</xdr:colOff>
      <xdr:row>39</xdr:row>
      <xdr:rowOff>91440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D3D06C8-2401-4D27-A395-00E008FEB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548640</xdr:colOff>
      <xdr:row>52</xdr:row>
      <xdr:rowOff>91439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18C2F70-09C3-41C7-9039-FAEA649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13</xdr:col>
      <xdr:colOff>548640</xdr:colOff>
      <xdr:row>52</xdr:row>
      <xdr:rowOff>91439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258D4ED-5964-4016-82B8-2BF2603D3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548640</xdr:colOff>
      <xdr:row>52</xdr:row>
      <xdr:rowOff>91439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9B0BE33-C446-4604-AE4E-4A4474719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6</xdr:col>
      <xdr:colOff>548640</xdr:colOff>
      <xdr:row>65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69857CAE-38C8-4EC5-9EBE-F4F91C175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13</xdr:col>
      <xdr:colOff>548640</xdr:colOff>
      <xdr:row>65</xdr:row>
      <xdr:rowOff>91440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B659D045-4C43-4355-8326-466FDE10E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548640</xdr:colOff>
      <xdr:row>65</xdr:row>
      <xdr:rowOff>91440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839E3C1B-043B-4829-97A9-D91F1E036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6</xdr:col>
      <xdr:colOff>548640</xdr:colOff>
      <xdr:row>78</xdr:row>
      <xdr:rowOff>91439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B6DBF17-E2DA-4B70-A454-FE75E11D6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13</xdr:col>
      <xdr:colOff>548640</xdr:colOff>
      <xdr:row>78</xdr:row>
      <xdr:rowOff>91439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7B90D954-7974-43B3-8DFE-5FB91750C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66</xdr:row>
      <xdr:rowOff>0</xdr:rowOff>
    </xdr:from>
    <xdr:to>
      <xdr:col>20</xdr:col>
      <xdr:colOff>548640</xdr:colOff>
      <xdr:row>78</xdr:row>
      <xdr:rowOff>91439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93AE0580-6D61-4B63-8DF1-A3C485B06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548640</xdr:colOff>
      <xdr:row>91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CBB1B78-DE1E-45DD-B633-9A4B296B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13</xdr:col>
      <xdr:colOff>548640</xdr:colOff>
      <xdr:row>91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B213ACD-C214-4BDD-8B8C-2CEF823EA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79</xdr:row>
      <xdr:rowOff>0</xdr:rowOff>
    </xdr:from>
    <xdr:to>
      <xdr:col>20</xdr:col>
      <xdr:colOff>548640</xdr:colOff>
      <xdr:row>91</xdr:row>
      <xdr:rowOff>91440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3D880FBB-8FB2-44BF-AFAE-A3FBDCC8E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6</xdr:col>
      <xdr:colOff>548640</xdr:colOff>
      <xdr:row>104</xdr:row>
      <xdr:rowOff>91439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2BE66A18-E3D6-41F1-A18D-E432E89C2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13</xdr:col>
      <xdr:colOff>548640</xdr:colOff>
      <xdr:row>104</xdr:row>
      <xdr:rowOff>91439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980A2B02-AECE-4E26-A887-7E593E5CC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92</xdr:row>
      <xdr:rowOff>0</xdr:rowOff>
    </xdr:from>
    <xdr:to>
      <xdr:col>20</xdr:col>
      <xdr:colOff>548640</xdr:colOff>
      <xdr:row>104</xdr:row>
      <xdr:rowOff>91439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E9DB5BC-9DFC-484B-8415-2E770536C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6</xdr:col>
      <xdr:colOff>548640</xdr:colOff>
      <xdr:row>117</xdr:row>
      <xdr:rowOff>91440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BBCE8154-177F-469F-85D3-F91249DA2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13</xdr:col>
      <xdr:colOff>548640</xdr:colOff>
      <xdr:row>117</xdr:row>
      <xdr:rowOff>91440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4C0C61BF-1412-4CAC-A47E-44B5E74FB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20</xdr:col>
      <xdr:colOff>548640</xdr:colOff>
      <xdr:row>117</xdr:row>
      <xdr:rowOff>91440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CF67FD77-EDF6-4952-9D66-9581C0202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118</xdr:row>
      <xdr:rowOff>1</xdr:rowOff>
    </xdr:from>
    <xdr:to>
      <xdr:col>6</xdr:col>
      <xdr:colOff>548640</xdr:colOff>
      <xdr:row>130</xdr:row>
      <xdr:rowOff>91439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1D1B932B-89CD-458E-A322-2AE37728E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118</xdr:row>
      <xdr:rowOff>1</xdr:rowOff>
    </xdr:from>
    <xdr:to>
      <xdr:col>13</xdr:col>
      <xdr:colOff>548640</xdr:colOff>
      <xdr:row>130</xdr:row>
      <xdr:rowOff>91439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AD1FA2FA-8A73-4979-8D50-87A4BCF43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118</xdr:row>
      <xdr:rowOff>1</xdr:rowOff>
    </xdr:from>
    <xdr:to>
      <xdr:col>20</xdr:col>
      <xdr:colOff>548640</xdr:colOff>
      <xdr:row>130</xdr:row>
      <xdr:rowOff>91439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AB1DEE3-E1C1-4D04-9922-AE0E52043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6</xdr:col>
      <xdr:colOff>548640</xdr:colOff>
      <xdr:row>143</xdr:row>
      <xdr:rowOff>91438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CD16B6F-D4C9-4819-AEC4-77625B177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131</xdr:row>
      <xdr:rowOff>0</xdr:rowOff>
    </xdr:from>
    <xdr:to>
      <xdr:col>13</xdr:col>
      <xdr:colOff>548640</xdr:colOff>
      <xdr:row>143</xdr:row>
      <xdr:rowOff>91438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5F3CB3AC-06AE-4ABB-8E20-A6FABFF9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131</xdr:row>
      <xdr:rowOff>0</xdr:rowOff>
    </xdr:from>
    <xdr:to>
      <xdr:col>20</xdr:col>
      <xdr:colOff>548640</xdr:colOff>
      <xdr:row>143</xdr:row>
      <xdr:rowOff>91438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E783C940-4217-4A14-8F95-4FF54E45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6</xdr:col>
      <xdr:colOff>548640</xdr:colOff>
      <xdr:row>156</xdr:row>
      <xdr:rowOff>91438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E2F48766-9D3A-4514-A6FC-92F613626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E71-A828-4DCC-9714-F362F7854AE6}">
  <dimension ref="A1"/>
  <sheetViews>
    <sheetView showGridLines="0" tabSelected="1" zoomScale="85" zoomScaleNormal="85" workbookViewId="0">
      <selection activeCell="V1" sqref="V1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 activeCell="C42" sqref="C42"/>
    </sheetView>
  </sheetViews>
  <sheetFormatPr defaultRowHeight="17.399999999999999" x14ac:dyDescent="0.4"/>
  <cols>
    <col min="1" max="1" width="22.796875" bestFit="1" customWidth="1"/>
    <col min="2" max="10" width="10.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4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4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4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4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4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4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4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4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4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4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4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4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4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4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4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4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4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4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4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x14ac:dyDescent="0.4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x14ac:dyDescent="0.4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x14ac:dyDescent="0.4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x14ac:dyDescent="0.4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x14ac:dyDescent="0.4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x14ac:dyDescent="0.4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x14ac:dyDescent="0.4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x14ac:dyDescent="0.4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x14ac:dyDescent="0.4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x14ac:dyDescent="0.4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x14ac:dyDescent="0.4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x14ac:dyDescent="0.4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x14ac:dyDescent="0.4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x14ac:dyDescent="0.4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x14ac:dyDescent="0.4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x14ac:dyDescent="0.4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x14ac:dyDescent="0.4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x14ac:dyDescent="0.4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x14ac:dyDescent="0.4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x14ac:dyDescent="0.4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x14ac:dyDescent="0.4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x14ac:dyDescent="0.4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x14ac:dyDescent="0.4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x14ac:dyDescent="0.4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x14ac:dyDescent="0.4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x14ac:dyDescent="0.4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x14ac:dyDescent="0.4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x14ac:dyDescent="0.4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x14ac:dyDescent="0.4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x14ac:dyDescent="0.4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x14ac:dyDescent="0.4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x14ac:dyDescent="0.4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4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4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4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4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4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4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4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4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4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4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4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4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4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4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4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4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4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4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4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4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4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4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4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4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4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4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4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4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4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4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4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4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4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4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4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4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4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4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4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4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4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4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4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4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4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4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4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4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4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4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4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4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4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4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4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4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4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4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4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4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4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4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4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4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4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4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4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4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4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4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4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4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4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4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4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4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4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4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4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4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4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4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4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4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4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4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4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4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4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4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4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4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4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4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4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4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4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4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4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4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4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4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4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4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4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4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4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4">
      <c r="A160" s="1" t="s">
        <v>168</v>
      </c>
      <c r="B160" s="2">
        <v>3.3336347818044318</v>
      </c>
      <c r="C160" s="2">
        <v>3.3475163146185061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4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4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4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4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4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4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4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4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4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4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4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4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4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4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4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4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4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4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4">
      <c r="A179" s="1" t="s">
        <v>186</v>
      </c>
    </row>
    <row r="180" spans="1:10" hidden="1" x14ac:dyDescent="0.4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4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4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4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4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4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4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4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4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4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4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4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4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4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4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4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4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4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4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4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4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4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4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4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4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4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4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4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4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4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4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4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4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4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4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4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4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4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4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4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4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4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4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4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4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4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4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4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4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4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4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4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4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4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4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4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4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4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4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4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4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4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4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4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4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4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4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4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4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 xr:uid="{00000000-0001-0000-0000-000000000000}">
    <filterColumn colId="0">
      <filters>
        <filter val="경기도"/>
        <filter val="경기도 가평군"/>
        <filter val="경기도 고양시"/>
        <filter val="경기도 과천시"/>
        <filter val="경기도 광명시"/>
        <filter val="경기도 광주시"/>
        <filter val="경기도 구리시"/>
        <filter val="경기도 군포시"/>
        <filter val="경기도 김포시"/>
        <filter val="경기도 남양주시"/>
        <filter val="경기도 동두천시"/>
        <filter val="경기도 부천시"/>
        <filter val="경기도 성남시"/>
        <filter val="경기도 수원시"/>
        <filter val="경기도 시흥시"/>
        <filter val="경기도 안산시"/>
        <filter val="경기도 안성시"/>
        <filter val="경기도 안양시"/>
        <filter val="경기도 양주시"/>
        <filter val="경기도 양평군"/>
        <filter val="경기도 여주시"/>
        <filter val="경기도 연천군"/>
        <filter val="경기도 오산시"/>
        <filter val="경기도 용인시"/>
        <filter val="경기도 의왕시"/>
        <filter val="경기도 의정부시"/>
        <filter val="경기도 이천시"/>
        <filter val="경기도 파주시"/>
        <filter val="경기도 평택시"/>
        <filter val="경기도 포천시"/>
        <filter val="경기도 하남시"/>
        <filter val="경기도 화성시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경기도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SEUNG PIL OH</cp:lastModifiedBy>
  <dcterms:created xsi:type="dcterms:W3CDTF">2024-07-21T04:06:01Z</dcterms:created>
  <dcterms:modified xsi:type="dcterms:W3CDTF">2024-07-21T22:03:18Z</dcterms:modified>
</cp:coreProperties>
</file>