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경상남도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<sst xmlns="http://schemas.openxmlformats.org/spreadsheetml/2006/main" count="257" uniqueCount="256">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</sst>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원본데이터!$A$54</c:f>
              <c:strCache>
                <c:ptCount val="1"/>
                <c:pt idx="0">
                  <c:v>경상남도 거제시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원본데이터!$B$54:$J$54</c:f>
              <c:numCache>
                <c:formatCode>0.00</c:formatCode>
                <c:ptCount val="9"/>
                <c:pt idx="0">
                  <c:v>4.1791025967927569</c:v>
                </c:pt>
                <c:pt idx="1">
                  <c:v>3.7152058878532239</c:v>
                </c:pt>
                <c:pt idx="2">
                  <c:v>3.037757382320815</c:v>
                </c:pt>
                <c:pt idx="3">
                  <c:v>2.5678209446643172</c:v>
                </c:pt>
                <c:pt idx="4">
                  <c:v>2.1402993197789901</c:v>
                </c:pt>
                <c:pt idx="5">
                  <c:v>1.6914192202163381</c:v>
                </c:pt>
                <c:pt idx="6">
                  <c:v>1.281905503632649</c:v>
                </c:pt>
                <c:pt idx="7">
                  <c:v>0.96180182689942206</c:v>
                </c:pt>
                <c:pt idx="8">
                  <c:v>0.80388296192667885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원본데이터!$A$63</c:f>
              <c:strCache>
                <c:ptCount val="1"/>
                <c:pt idx="0">
                  <c:v>경상남도 의령군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원본데이터!$B$63:$J$63</c:f>
              <c:numCache>
                <c:formatCode>0.00</c:formatCode>
                <c:ptCount val="9"/>
                <c:pt idx="0">
                  <c:v>-6.0391964270222247E-2</c:v>
                </c:pt>
                <c:pt idx="1">
                  <c:v>2.000972013520402E-2</c:v>
                </c:pt>
                <c:pt idx="2">
                  <c:v>6.6914589869664337E-2</c:v>
                </c:pt>
                <c:pt idx="3">
                  <c:v>0.1036186211971631</c:v>
                </c:pt>
                <c:pt idx="4">
                  <c:v>-1.444850720883282E-2</c:v>
                </c:pt>
                <c:pt idx="5">
                  <c:v>2.8877254685251649E-2</c:v>
                </c:pt>
                <c:pt idx="6">
                  <c:v>2.9930056984911631E-2</c:v>
                </c:pt>
                <c:pt idx="7">
                  <c:v>0.12124053613900911</c:v>
                </c:pt>
                <c:pt idx="8">
                  <c:v>-4.6084383541850342E-2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4255-B306-A63D629CA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원본데이터!$A$64</c:f>
              <c:strCache>
                <c:ptCount val="1"/>
                <c:pt idx="0">
                  <c:v>경상남도 진주시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원본데이터!$B$64:$J$64</c:f>
              <c:numCache>
                <c:formatCode>0.00</c:formatCode>
                <c:ptCount val="9"/>
                <c:pt idx="0">
                  <c:v>1.2505832921398301</c:v>
                </c:pt>
                <c:pt idx="1">
                  <c:v>1.139344899984635</c:v>
                </c:pt>
                <c:pt idx="2">
                  <c:v>0.96912639217228513</c:v>
                </c:pt>
                <c:pt idx="3">
                  <c:v>0.85850779958325596</c:v>
                </c:pt>
                <c:pt idx="4">
                  <c:v>0.79888393851093287</c:v>
                </c:pt>
                <c:pt idx="5">
                  <c:v>0.68558790376597589</c:v>
                </c:pt>
                <c:pt idx="6">
                  <c:v>0.5842355450341794</c:v>
                </c:pt>
                <c:pt idx="7">
                  <c:v>0.45266060627666238</c:v>
                </c:pt>
                <c:pt idx="8">
                  <c:v>0.38960323026286903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1-458E-997C-B4158C52EB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원본데이터!$A$65</c:f>
              <c:strCache>
                <c:ptCount val="1"/>
                <c:pt idx="0">
                  <c:v>경상남도 창녕군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원본데이터!$B$65:$J$65</c:f>
              <c:numCache>
                <c:formatCode>0.00</c:formatCode>
                <c:ptCount val="9"/>
                <c:pt idx="0">
                  <c:v>0.25416446784723251</c:v>
                </c:pt>
                <c:pt idx="1">
                  <c:v>0.20838636322890899</c:v>
                </c:pt>
                <c:pt idx="2">
                  <c:v>0.18755437347707371</c:v>
                </c:pt>
                <c:pt idx="3">
                  <c:v>7.3080602904552566E-2</c:v>
                </c:pt>
                <c:pt idx="4">
                  <c:v>3.3686237883817781E-3</c:v>
                </c:pt>
                <c:pt idx="5">
                  <c:v>1.203097172559402E-2</c:v>
                </c:pt>
                <c:pt idx="6">
                  <c:v>6.0943085652085602E-3</c:v>
                </c:pt>
                <c:pt idx="7">
                  <c:v>-9.9297147407401462E-2</c:v>
                </c:pt>
                <c:pt idx="8">
                  <c:v>-6.5372523576354313E-2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C-470C-8C55-3752A304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원본데이터!$A$66</c:f>
              <c:strCache>
                <c:ptCount val="1"/>
                <c:pt idx="0">
                  <c:v>경상남도 창원시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원본데이터!$B$66:$J$66</c:f>
              <c:numCache>
                <c:formatCode>0.00</c:formatCode>
                <c:ptCount val="9"/>
                <c:pt idx="0">
                  <c:v>2.2368250666408378</c:v>
                </c:pt>
                <c:pt idx="1">
                  <c:v>1.928121240793166</c:v>
                </c:pt>
                <c:pt idx="2">
                  <c:v>1.597886775575458</c:v>
                </c:pt>
                <c:pt idx="3">
                  <c:v>1.377954903808233</c:v>
                </c:pt>
                <c:pt idx="4">
                  <c:v>1.088363296101968</c:v>
                </c:pt>
                <c:pt idx="5">
                  <c:v>0.87704171104201856</c:v>
                </c:pt>
                <c:pt idx="6">
                  <c:v>0.75314394973399323</c:v>
                </c:pt>
                <c:pt idx="7">
                  <c:v>0.56792354428672098</c:v>
                </c:pt>
                <c:pt idx="8">
                  <c:v>0.43237904324304499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4AB-A968-E97AA9B2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원본데이터!$A$67</c:f>
              <c:strCache>
                <c:ptCount val="1"/>
                <c:pt idx="0">
                  <c:v>경상남도 통영시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원본데이터!$B$67:$J$67</c:f>
              <c:numCache>
                <c:formatCode>0.00</c:formatCode>
                <c:ptCount val="9"/>
                <c:pt idx="0">
                  <c:v>0.88148251329345639</c:v>
                </c:pt>
                <c:pt idx="1">
                  <c:v>0.75153145363897245</c:v>
                </c:pt>
                <c:pt idx="2">
                  <c:v>0.53075626643575269</c:v>
                </c:pt>
                <c:pt idx="3">
                  <c:v>0.47783361810809061</c:v>
                </c:pt>
                <c:pt idx="4">
                  <c:v>0.35661424685330129</c:v>
                </c:pt>
                <c:pt idx="5">
                  <c:v>0.21282563508445701</c:v>
                </c:pt>
                <c:pt idx="6">
                  <c:v>0.15880172656831229</c:v>
                </c:pt>
                <c:pt idx="7">
                  <c:v>0.12619327620824819</c:v>
                </c:pt>
                <c:pt idx="8">
                  <c:v>9.3214481048652653E-2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6-43A7-A81E-362F023015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원본데이터!$A$68</c:f>
              <c:strCache>
                <c:ptCount val="1"/>
                <c:pt idx="0">
                  <c:v>경상남도 하동군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원본데이터!$B$68:$J$68</c:f>
              <c:numCache>
                <c:formatCode>0.00</c:formatCode>
                <c:ptCount val="9"/>
                <c:pt idx="0">
                  <c:v>0.33982461392881491</c:v>
                </c:pt>
                <c:pt idx="1">
                  <c:v>7.0244028873369446E-2</c:v>
                </c:pt>
                <c:pt idx="2">
                  <c:v>3.6967208686410083E-2</c:v>
                </c:pt>
                <c:pt idx="3">
                  <c:v>-9.5464947000735961E-2</c:v>
                </c:pt>
                <c:pt idx="4">
                  <c:v>-4.3258414832263593E-2</c:v>
                </c:pt>
                <c:pt idx="5">
                  <c:v>-0.2359996376889954</c:v>
                </c:pt>
                <c:pt idx="6">
                  <c:v>-0.14401329797931811</c:v>
                </c:pt>
                <c:pt idx="7">
                  <c:v>-5.9634935776955098E-2</c:v>
                </c:pt>
                <c:pt idx="8">
                  <c:v>-6.0433867264728512E-2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389-9094-1EE01EFE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원본데이터!$A$69</c:f>
              <c:strCache>
                <c:ptCount val="1"/>
                <c:pt idx="0">
                  <c:v>경상남도 함안군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원본데이터!$B$69:$J$69</c:f>
              <c:numCache>
                <c:formatCode>0.00</c:formatCode>
                <c:ptCount val="9"/>
                <c:pt idx="0">
                  <c:v>0.44148675827198491</c:v>
                </c:pt>
                <c:pt idx="1">
                  <c:v>0.34446032738147769</c:v>
                </c:pt>
                <c:pt idx="2">
                  <c:v>0.2383052404152981</c:v>
                </c:pt>
                <c:pt idx="3">
                  <c:v>0.14191057055400291</c:v>
                </c:pt>
                <c:pt idx="4">
                  <c:v>6.1519631933891122E-2</c:v>
                </c:pt>
                <c:pt idx="5">
                  <c:v>1.0901212556798819E-2</c:v>
                </c:pt>
                <c:pt idx="6">
                  <c:v>-2.06875203716155E-2</c:v>
                </c:pt>
                <c:pt idx="7">
                  <c:v>4.4911189022889597E-2</c:v>
                </c:pt>
                <c:pt idx="8">
                  <c:v>-2.2326345238783799E-2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F-44A9-A6F7-740E6C69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원본데이터!$A$70</c:f>
              <c:strCache>
                <c:ptCount val="1"/>
                <c:pt idx="0">
                  <c:v>경상남도 함양군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원본데이터!$B$70:$J$70</c:f>
              <c:numCache>
                <c:formatCode>0.00</c:formatCode>
                <c:ptCount val="9"/>
                <c:pt idx="0">
                  <c:v>0.1099164673348294</c:v>
                </c:pt>
                <c:pt idx="1">
                  <c:v>0.15710741884573209</c:v>
                </c:pt>
                <c:pt idx="2">
                  <c:v>0.1795394862229073</c:v>
                </c:pt>
                <c:pt idx="3">
                  <c:v>0.15307136664178719</c:v>
                </c:pt>
                <c:pt idx="4">
                  <c:v>6.986775658877406E-2</c:v>
                </c:pt>
                <c:pt idx="5">
                  <c:v>3.1564547884801342E-2</c:v>
                </c:pt>
                <c:pt idx="6">
                  <c:v>7.3035930908958574E-3</c:v>
                </c:pt>
                <c:pt idx="7">
                  <c:v>5.6630708811715121E-2</c:v>
                </c:pt>
                <c:pt idx="8">
                  <c:v>-4.6794197880643998E-2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3-46E9-AB8C-F28C99B447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원본데이터!$A$71</c:f>
              <c:strCache>
                <c:ptCount val="1"/>
                <c:pt idx="0">
                  <c:v>경상남도 합천군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원본데이터!$B$71:$J$71</c:f>
              <c:numCache>
                <c:formatCode>0.00</c:formatCode>
                <c:ptCount val="9"/>
                <c:pt idx="0">
                  <c:v>-7.715147532370431E-2</c:v>
                </c:pt>
                <c:pt idx="1">
                  <c:v>-6.9109290553058339E-2</c:v>
                </c:pt>
                <c:pt idx="2">
                  <c:v>-5.2031635185515297E-2</c:v>
                </c:pt>
                <c:pt idx="3">
                  <c:v>-7.2190088639293076E-2</c:v>
                </c:pt>
                <c:pt idx="4">
                  <c:v>3.5757892356484272E-3</c:v>
                </c:pt>
                <c:pt idx="5">
                  <c:v>-0.1143711868172146</c:v>
                </c:pt>
                <c:pt idx="6">
                  <c:v>-4.0197589857889279E-2</c:v>
                </c:pt>
                <c:pt idx="7">
                  <c:v>2.9148134738900031E-2</c:v>
                </c:pt>
                <c:pt idx="8">
                  <c:v>-2.6412676182268269E-2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8-4D3F-961D-D9346199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원본데이터!$A$55</c:f>
              <c:strCache>
                <c:ptCount val="1"/>
                <c:pt idx="0">
                  <c:v>경상남도 거창군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원본데이터!$B$55:$J$55</c:f>
              <c:numCache>
                <c:formatCode>0.00</c:formatCode>
                <c:ptCount val="9"/>
                <c:pt idx="0">
                  <c:v>0.32548716037312159</c:v>
                </c:pt>
                <c:pt idx="1">
                  <c:v>0.28229414946809073</c:v>
                </c:pt>
                <c:pt idx="2">
                  <c:v>0.16109180966633119</c:v>
                </c:pt>
                <c:pt idx="3">
                  <c:v>0.20230707079594459</c:v>
                </c:pt>
                <c:pt idx="4">
                  <c:v>0.18772666105386479</c:v>
                </c:pt>
                <c:pt idx="5">
                  <c:v>9.1924886242391174E-2</c:v>
                </c:pt>
                <c:pt idx="6">
                  <c:v>0.1562009885598378</c:v>
                </c:pt>
                <c:pt idx="7">
                  <c:v>9.8944041520477213E-2</c:v>
                </c:pt>
                <c:pt idx="8">
                  <c:v>0.14014883259558181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9AD-ACCA-5F5441034F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원본데이터!$A$56</c:f>
              <c:strCache>
                <c:ptCount val="1"/>
                <c:pt idx="0">
                  <c:v>경상남도 고성군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원본데이터!$B$56:$J$56</c:f>
              <c:numCache>
                <c:formatCode>0.00</c:formatCode>
                <c:ptCount val="9"/>
                <c:pt idx="0">
                  <c:v>0.107733702321091</c:v>
                </c:pt>
                <c:pt idx="1">
                  <c:v>0.1026727549700505</c:v>
                </c:pt>
                <c:pt idx="2">
                  <c:v>8.6029058821290888E-2</c:v>
                </c:pt>
                <c:pt idx="3">
                  <c:v>4.3302040257593502E-2</c:v>
                </c:pt>
                <c:pt idx="4">
                  <c:v>-1.642499843139034E-2</c:v>
                </c:pt>
                <c:pt idx="5">
                  <c:v>-1.4115153976429529E-2</c:v>
                </c:pt>
                <c:pt idx="6">
                  <c:v>2.8091877738892709E-2</c:v>
                </c:pt>
                <c:pt idx="7">
                  <c:v>0.21907159792247979</c:v>
                </c:pt>
                <c:pt idx="8">
                  <c:v>-2.931373103190265E-2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09D-908C-5EE1DE5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원본데이터!$A$57</c:f>
              <c:strCache>
                <c:ptCount val="1"/>
                <c:pt idx="0">
                  <c:v>경상남도 김해시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원본데이터!$B$57:$J$57</c:f>
              <c:numCache>
                <c:formatCode>0.00</c:formatCode>
                <c:ptCount val="9"/>
                <c:pt idx="0">
                  <c:v>3.685819424678916</c:v>
                </c:pt>
                <c:pt idx="1">
                  <c:v>3.2793889417757138</c:v>
                </c:pt>
                <c:pt idx="2">
                  <c:v>2.8493565591197112</c:v>
                </c:pt>
                <c:pt idx="3">
                  <c:v>2.4892190438619428</c:v>
                </c:pt>
                <c:pt idx="4">
                  <c:v>2.2613509064995001</c:v>
                </c:pt>
                <c:pt idx="5">
                  <c:v>1.757208446608358</c:v>
                </c:pt>
                <c:pt idx="6">
                  <c:v>1.405446563312065</c:v>
                </c:pt>
                <c:pt idx="7">
                  <c:v>1.181359563751371</c:v>
                </c:pt>
                <c:pt idx="8">
                  <c:v>0.99594945601502338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D-42CA-BDC2-4E291F93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원본데이터!$A$58</c:f>
              <c:strCache>
                <c:ptCount val="1"/>
                <c:pt idx="0">
                  <c:v>경상남도 남해군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원본데이터!$B$58:$J$58</c:f>
              <c:numCache>
                <c:formatCode>0.00</c:formatCode>
                <c:ptCount val="9"/>
                <c:pt idx="0">
                  <c:v>2.6085997831196001E-3</c:v>
                </c:pt>
                <c:pt idx="1">
                  <c:v>2.00422301962149E-2</c:v>
                </c:pt>
                <c:pt idx="2">
                  <c:v>8.0338405515780281E-2</c:v>
                </c:pt>
                <c:pt idx="3">
                  <c:v>4.06337032199761E-2</c:v>
                </c:pt>
                <c:pt idx="4">
                  <c:v>0.1082674574188332</c:v>
                </c:pt>
                <c:pt idx="5">
                  <c:v>2.4453853790776039E-2</c:v>
                </c:pt>
                <c:pt idx="6">
                  <c:v>4.26918341066852E-2</c:v>
                </c:pt>
                <c:pt idx="7">
                  <c:v>4.8487702790510609E-2</c:v>
                </c:pt>
                <c:pt idx="8">
                  <c:v>-1.3939301175003751E-2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C97-9EF4-BB7C43EEAD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원본데이터!$A$59</c:f>
              <c:strCache>
                <c:ptCount val="1"/>
                <c:pt idx="0">
                  <c:v>경상남도 밀양시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원본데이터!$B$59:$J$59</c:f>
              <c:numCache>
                <c:formatCode>0.00</c:formatCode>
                <c:ptCount val="9"/>
                <c:pt idx="0">
                  <c:v>0.28808687398695421</c:v>
                </c:pt>
                <c:pt idx="1">
                  <c:v>0.29504651930583881</c:v>
                </c:pt>
                <c:pt idx="2">
                  <c:v>0.18764495244278559</c:v>
                </c:pt>
                <c:pt idx="3">
                  <c:v>0.12611269212523929</c:v>
                </c:pt>
                <c:pt idx="4">
                  <c:v>8.9720685718266607E-2</c:v>
                </c:pt>
                <c:pt idx="5">
                  <c:v>0.12151324945275011</c:v>
                </c:pt>
                <c:pt idx="6">
                  <c:v>8.3326232018859109E-2</c:v>
                </c:pt>
                <c:pt idx="7">
                  <c:v>0.13532335961458669</c:v>
                </c:pt>
                <c:pt idx="8">
                  <c:v>8.6857225527142673E-2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6-45B2-A6FA-CFE1A4E7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원본데이터!$A$60</c:f>
              <c:strCache>
                <c:ptCount val="1"/>
                <c:pt idx="0">
                  <c:v>경상남도 사천시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원본데이터!$B$60:$J$60</c:f>
              <c:numCache>
                <c:formatCode>0.00</c:formatCode>
                <c:ptCount val="9"/>
                <c:pt idx="0">
                  <c:v>0.43636876451055162</c:v>
                </c:pt>
                <c:pt idx="1">
                  <c:v>0.41946869980105272</c:v>
                </c:pt>
                <c:pt idx="2">
                  <c:v>0.38478434636542491</c:v>
                </c:pt>
                <c:pt idx="3">
                  <c:v>0.37922053269599398</c:v>
                </c:pt>
                <c:pt idx="4">
                  <c:v>0.21242675616993201</c:v>
                </c:pt>
                <c:pt idx="5">
                  <c:v>0.25041177289976879</c:v>
                </c:pt>
                <c:pt idx="6">
                  <c:v>0.21528345269947</c:v>
                </c:pt>
                <c:pt idx="7">
                  <c:v>0.23617044828801159</c:v>
                </c:pt>
                <c:pt idx="8">
                  <c:v>0.23125418060033451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5-4552-BD77-9C8E5E30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원본데이터!$A$61</c:f>
              <c:strCache>
                <c:ptCount val="1"/>
                <c:pt idx="0">
                  <c:v>경상남도 산청군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원본데이터!$B$61:$J$61</c:f>
              <c:numCache>
                <c:formatCode>0.00</c:formatCode>
                <c:ptCount val="9"/>
                <c:pt idx="0">
                  <c:v>0.19799574967971101</c:v>
                </c:pt>
                <c:pt idx="1">
                  <c:v>0.16156323408867651</c:v>
                </c:pt>
                <c:pt idx="2">
                  <c:v>0.2161929658243594</c:v>
                </c:pt>
                <c:pt idx="3">
                  <c:v>5.3174995887752811E-2</c:v>
                </c:pt>
                <c:pt idx="4">
                  <c:v>-7.0475525032205541E-3</c:v>
                </c:pt>
                <c:pt idx="5">
                  <c:v>9.268299644970529E-3</c:v>
                </c:pt>
                <c:pt idx="6">
                  <c:v>5.3635422539976413E-2</c:v>
                </c:pt>
                <c:pt idx="7">
                  <c:v>0.13799223725168919</c:v>
                </c:pt>
                <c:pt idx="8">
                  <c:v>0.1084313244515866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9-44FA-8263-4CF6EE4A32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원본데이터!$A$62</c:f>
              <c:strCache>
                <c:ptCount val="1"/>
                <c:pt idx="0">
                  <c:v>경상남도 양산시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원본데이터!$B$62:$J$62</c:f>
              <c:numCache>
                <c:formatCode>0.00</c:formatCode>
                <c:ptCount val="9"/>
                <c:pt idx="0">
                  <c:v>2.409098644921372</c:v>
                </c:pt>
                <c:pt idx="1">
                  <c:v>2.36656783825388</c:v>
                </c:pt>
                <c:pt idx="2">
                  <c:v>2.2641425912425799</c:v>
                </c:pt>
                <c:pt idx="3">
                  <c:v>1.874049834863559</c:v>
                </c:pt>
                <c:pt idx="4">
                  <c:v>1.4254629406174579</c:v>
                </c:pt>
                <c:pt idx="5">
                  <c:v>1.158135845664175</c:v>
                </c:pt>
                <c:pt idx="6">
                  <c:v>1.012303454681067</c:v>
                </c:pt>
                <c:pt idx="7">
                  <c:v>0.77833743741594152</c:v>
                </c:pt>
                <c:pt idx="8">
                  <c:v>0.71685990531378541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5-442E-BAE1-E5DF0CE4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548640</xdr:colOff>
      <xdr:row>12</xdr:row>
      <xdr:rowOff>91441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20</xdr:col>
      <xdr:colOff>548640</xdr:colOff>
      <xdr:row>12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119744</xdr:rowOff>
    </xdr:from>
    <xdr:to>
      <xdr:col>6</xdr:col>
      <xdr:colOff>548640</xdr:colOff>
      <xdr:row>25</xdr:row>
      <xdr:rowOff>211184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2437F0-527E-40C9-80BA-B3B54B7B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119744</xdr:rowOff>
    </xdr:from>
    <xdr:to>
      <xdr:col>13</xdr:col>
      <xdr:colOff>548640</xdr:colOff>
      <xdr:row>25</xdr:row>
      <xdr:rowOff>211184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F5874DE-88BF-460A-B011-437E370E6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119744</xdr:rowOff>
    </xdr:from>
    <xdr:to>
      <xdr:col>20</xdr:col>
      <xdr:colOff>548640</xdr:colOff>
      <xdr:row>25</xdr:row>
      <xdr:rowOff>211184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C41CB9D-D934-4805-A0BD-73EBCB88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548640</xdr:colOff>
      <xdr:row>39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FC176AD-8663-45DE-B1A4-16CBB5965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548640</xdr:colOff>
      <xdr:row>39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BB0AE4E-A7E1-4996-99EA-AAF72552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548640</xdr:colOff>
      <xdr:row>39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D3D06C8-2401-4D27-A395-00E008FEB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548640</xdr:colOff>
      <xdr:row>52</xdr:row>
      <xdr:rowOff>91439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18C2F70-09C3-41C7-9039-FAEA649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548640</xdr:colOff>
      <xdr:row>52</xdr:row>
      <xdr:rowOff>91439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258D4ED-5964-4016-82B8-2BF2603D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548640</xdr:colOff>
      <xdr:row>52</xdr:row>
      <xdr:rowOff>91439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9B0BE33-C446-4604-AE4E-4A4474719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6</xdr:col>
      <xdr:colOff>548640</xdr:colOff>
      <xdr:row>65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69857CAE-38C8-4EC5-9EBE-F4F91C175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13</xdr:col>
      <xdr:colOff>548640</xdr:colOff>
      <xdr:row>65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659D045-4C43-4355-8326-466FDE10E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548640</xdr:colOff>
      <xdr:row>65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839E3C1B-043B-4829-97A9-D91F1E036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6</xdr:col>
      <xdr:colOff>548640</xdr:colOff>
      <xdr:row>78</xdr:row>
      <xdr:rowOff>91439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B6DBF17-E2DA-4B70-A454-FE75E11D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13</xdr:col>
      <xdr:colOff>548640</xdr:colOff>
      <xdr:row>78</xdr:row>
      <xdr:rowOff>91439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B90D954-7974-43B3-8DFE-5FB91750C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66</xdr:row>
      <xdr:rowOff>0</xdr:rowOff>
    </xdr:from>
    <xdr:to>
      <xdr:col>20</xdr:col>
      <xdr:colOff>548640</xdr:colOff>
      <xdr:row>78</xdr:row>
      <xdr:rowOff>91439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93AE0580-6D61-4B63-8DF1-A3C485B0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 activeCell="B53" sqref="B53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경상남도"/>
        <filter val="경상남도 거제시"/>
        <filter val="경상남도 거창군"/>
        <filter val="경상남도 고성군"/>
        <filter val="경상남도 김해시"/>
        <filter val="경상남도 남해군"/>
        <filter val="경상남도 밀양시"/>
        <filter val="경상남도 사천시"/>
        <filter val="경상남도 산청군"/>
        <filter val="경상남도 양산시"/>
        <filter val="경상남도 의령군"/>
        <filter val="경상남도 진주시"/>
        <filter val="경상남도 창녕군"/>
        <filter val="경상남도 창원시"/>
        <filter val="경상남도 통영시"/>
        <filter val="경상남도 하동군"/>
        <filter val="경상남도 함안군"/>
        <filter val="경상남도 함양군"/>
        <filter val="경상남도 합천군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경상남도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2024-07-22T00:04:10Z</dcterms:modified>
</cp:coreProperties>
</file>