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서울특별시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<sst xmlns="http://schemas.openxmlformats.org/spreadsheetml/2006/main" count="257" uniqueCount="256">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</sst>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원본데이터!$A$135</c:f>
              <c:strCache>
                <c:ptCount val="1"/>
                <c:pt idx="0">
                  <c:v>서울특별시 강남구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원본데이터!$B$135:$J$135</c:f>
              <c:numCache>
                <c:formatCode>0.00</c:formatCode>
                <c:ptCount val="9"/>
                <c:pt idx="0">
                  <c:v>3.3374597942130819</c:v>
                </c:pt>
                <c:pt idx="1">
                  <c:v>2.9327942593720411</c:v>
                </c:pt>
                <c:pt idx="2">
                  <c:v>2.459001574521527</c:v>
                </c:pt>
                <c:pt idx="3">
                  <c:v>2.1076203944229288</c:v>
                </c:pt>
                <c:pt idx="4">
                  <c:v>2.003261012603581</c:v>
                </c:pt>
                <c:pt idx="5">
                  <c:v>1.606599092316644</c:v>
                </c:pt>
                <c:pt idx="6">
                  <c:v>1.4077873990548171</c:v>
                </c:pt>
                <c:pt idx="7">
                  <c:v>1.257640349490462</c:v>
                </c:pt>
                <c:pt idx="8">
                  <c:v>1.360805124777823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원본데이터!$A$144</c:f>
              <c:strCache>
                <c:ptCount val="1"/>
                <c:pt idx="0">
                  <c:v>서울특별시 도봉구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원본데이터!$B$144:$J$144</c:f>
              <c:numCache>
                <c:formatCode>0.00</c:formatCode>
                <c:ptCount val="9"/>
                <c:pt idx="0">
                  <c:v>1.293565731268548</c:v>
                </c:pt>
                <c:pt idx="1">
                  <c:v>1.116226904526558</c:v>
                </c:pt>
                <c:pt idx="2">
                  <c:v>0.89988590911457134</c:v>
                </c:pt>
                <c:pt idx="3">
                  <c:v>0.73263005951540994</c:v>
                </c:pt>
                <c:pt idx="4">
                  <c:v>0.55601758371549026</c:v>
                </c:pt>
                <c:pt idx="5">
                  <c:v>0.39823418712570829</c:v>
                </c:pt>
                <c:pt idx="6">
                  <c:v>0.33591867165211869</c:v>
                </c:pt>
                <c:pt idx="7">
                  <c:v>0.29433146185347753</c:v>
                </c:pt>
                <c:pt idx="8">
                  <c:v>0.2182176403854367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A-47F6-8A44-BFCC8B29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원본데이터!$A$145</c:f>
              <c:strCache>
                <c:ptCount val="1"/>
                <c:pt idx="0">
                  <c:v>서울특별시 동대문구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원본데이터!$B$145:$J$145</c:f>
              <c:numCache>
                <c:formatCode>0.00</c:formatCode>
                <c:ptCount val="9"/>
                <c:pt idx="0">
                  <c:v>1.1615103722978251</c:v>
                </c:pt>
                <c:pt idx="1">
                  <c:v>1.031871915362635</c:v>
                </c:pt>
                <c:pt idx="2">
                  <c:v>0.90632812783771866</c:v>
                </c:pt>
                <c:pt idx="3">
                  <c:v>0.88021696039587793</c:v>
                </c:pt>
                <c:pt idx="4">
                  <c:v>0.80340309657963682</c:v>
                </c:pt>
                <c:pt idx="5">
                  <c:v>0.70037923261314639</c:v>
                </c:pt>
                <c:pt idx="6">
                  <c:v>0.68633136029610609</c:v>
                </c:pt>
                <c:pt idx="7">
                  <c:v>0.70128250825924898</c:v>
                </c:pt>
                <c:pt idx="8">
                  <c:v>0.75703871314770177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6-4132-9237-F3FC372730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원본데이터!$A$146</c:f>
              <c:strCache>
                <c:ptCount val="1"/>
                <c:pt idx="0">
                  <c:v>서울특별시 동작구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원본데이터!$B$146:$J$146</c:f>
              <c:numCache>
                <c:formatCode>0.00</c:formatCode>
                <c:ptCount val="9"/>
                <c:pt idx="0">
                  <c:v>1.5365143239798471</c:v>
                </c:pt>
                <c:pt idx="1">
                  <c:v>1.533921934998953</c:v>
                </c:pt>
                <c:pt idx="2">
                  <c:v>1.298015062060637</c:v>
                </c:pt>
                <c:pt idx="3">
                  <c:v>1.259912985259104</c:v>
                </c:pt>
                <c:pt idx="4">
                  <c:v>1.1293472899455039</c:v>
                </c:pt>
                <c:pt idx="5">
                  <c:v>0.9249523773765469</c:v>
                </c:pt>
                <c:pt idx="6">
                  <c:v>0.85259141358812141</c:v>
                </c:pt>
                <c:pt idx="7">
                  <c:v>0.78640363172831262</c:v>
                </c:pt>
                <c:pt idx="8">
                  <c:v>0.74275273674610676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7-4159-8F7D-425CE2DD43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원본데이터!$A$147</c:f>
              <c:strCache>
                <c:ptCount val="1"/>
                <c:pt idx="0">
                  <c:v>서울특별시 마포구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원본데이터!$B$147:$J$147</c:f>
              <c:numCache>
                <c:formatCode>0.00</c:formatCode>
                <c:ptCount val="9"/>
                <c:pt idx="0">
                  <c:v>2.104351660798661</c:v>
                </c:pt>
                <c:pt idx="1">
                  <c:v>1.911608907484599</c:v>
                </c:pt>
                <c:pt idx="2">
                  <c:v>1.7972874207201961</c:v>
                </c:pt>
                <c:pt idx="3">
                  <c:v>1.794897722754397</c:v>
                </c:pt>
                <c:pt idx="4">
                  <c:v>1.6650830140405619</c:v>
                </c:pt>
                <c:pt idx="5">
                  <c:v>1.521748835126854</c:v>
                </c:pt>
                <c:pt idx="6">
                  <c:v>1.50276402459728</c:v>
                </c:pt>
                <c:pt idx="7">
                  <c:v>1.353232785462019</c:v>
                </c:pt>
                <c:pt idx="8">
                  <c:v>1.272406087125177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A-49BB-A464-8963A9A1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원본데이터!$A$148</c:f>
              <c:strCache>
                <c:ptCount val="1"/>
                <c:pt idx="0">
                  <c:v>서울특별시 서대문구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원본데이터!$B$148:$J$148</c:f>
              <c:numCache>
                <c:formatCode>0.00</c:formatCode>
                <c:ptCount val="9"/>
                <c:pt idx="0">
                  <c:v>1.259093317803412</c:v>
                </c:pt>
                <c:pt idx="1">
                  <c:v>1.2271253615270801</c:v>
                </c:pt>
                <c:pt idx="2">
                  <c:v>1.066608101794096</c:v>
                </c:pt>
                <c:pt idx="3">
                  <c:v>0.96073386202859068</c:v>
                </c:pt>
                <c:pt idx="4">
                  <c:v>0.91308968547067315</c:v>
                </c:pt>
                <c:pt idx="5">
                  <c:v>0.93101959673968526</c:v>
                </c:pt>
                <c:pt idx="6">
                  <c:v>0.72072312613312317</c:v>
                </c:pt>
                <c:pt idx="7">
                  <c:v>0.86963245660242028</c:v>
                </c:pt>
                <c:pt idx="8">
                  <c:v>0.73242037573005736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B-46BD-A7B8-0B69FCC169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원본데이터!$A$149</c:f>
              <c:strCache>
                <c:ptCount val="1"/>
                <c:pt idx="0">
                  <c:v>서울특별시 서초구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원본데이터!$B$149:$J$149</c:f>
              <c:numCache>
                <c:formatCode>0.00</c:formatCode>
                <c:ptCount val="9"/>
                <c:pt idx="0">
                  <c:v>2.7337222839002511</c:v>
                </c:pt>
                <c:pt idx="1">
                  <c:v>2.569250193969713</c:v>
                </c:pt>
                <c:pt idx="2">
                  <c:v>2.1750341409381129</c:v>
                </c:pt>
                <c:pt idx="3">
                  <c:v>1.9234294322124339</c:v>
                </c:pt>
                <c:pt idx="4">
                  <c:v>1.737358663476785</c:v>
                </c:pt>
                <c:pt idx="5">
                  <c:v>1.432080740154354</c:v>
                </c:pt>
                <c:pt idx="6">
                  <c:v>1.216145222308096</c:v>
                </c:pt>
                <c:pt idx="7">
                  <c:v>1.1104621334653311</c:v>
                </c:pt>
                <c:pt idx="8">
                  <c:v>1.155410085892342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A-41F6-B19C-1F94E89A44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원본데이터!$A$150</c:f>
              <c:strCache>
                <c:ptCount val="1"/>
                <c:pt idx="0">
                  <c:v>서울특별시 성동구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원본데이터!$B$150:$J$150</c:f>
              <c:numCache>
                <c:formatCode>0.00</c:formatCode>
                <c:ptCount val="9"/>
                <c:pt idx="0">
                  <c:v>1.731963850889578</c:v>
                </c:pt>
                <c:pt idx="1">
                  <c:v>1.6758926211739951</c:v>
                </c:pt>
                <c:pt idx="2">
                  <c:v>1.6554738202302559</c:v>
                </c:pt>
                <c:pt idx="3">
                  <c:v>1.5328549203166399</c:v>
                </c:pt>
                <c:pt idx="4">
                  <c:v>1.1281973495162529</c:v>
                </c:pt>
                <c:pt idx="5">
                  <c:v>0.96760162988460796</c:v>
                </c:pt>
                <c:pt idx="6">
                  <c:v>0.86437618797030136</c:v>
                </c:pt>
                <c:pt idx="7">
                  <c:v>0.80266415749522357</c:v>
                </c:pt>
                <c:pt idx="8">
                  <c:v>0.7220555867050007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2-4451-B70F-6A49D2FAF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원본데이터!$A$151</c:f>
              <c:strCache>
                <c:ptCount val="1"/>
                <c:pt idx="0">
                  <c:v>서울특별시 성북구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원본데이터!$B$151:$J$151</c:f>
              <c:numCache>
                <c:formatCode>0.00</c:formatCode>
                <c:ptCount val="9"/>
                <c:pt idx="0">
                  <c:v>1.3429519906610721</c:v>
                </c:pt>
                <c:pt idx="1">
                  <c:v>1.20554247123924</c:v>
                </c:pt>
                <c:pt idx="2">
                  <c:v>1.1059002434815819</c:v>
                </c:pt>
                <c:pt idx="3">
                  <c:v>0.95737486608792477</c:v>
                </c:pt>
                <c:pt idx="4">
                  <c:v>1.130195573877536</c:v>
                </c:pt>
                <c:pt idx="5">
                  <c:v>0.82524325606811588</c:v>
                </c:pt>
                <c:pt idx="6">
                  <c:v>0.77961762402108525</c:v>
                </c:pt>
                <c:pt idx="7">
                  <c:v>0.80671737090463647</c:v>
                </c:pt>
                <c:pt idx="8">
                  <c:v>0.59384852939170862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2-4546-BE20-57070A0E30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원본데이터!$A$152</c:f>
              <c:strCache>
                <c:ptCount val="1"/>
                <c:pt idx="0">
                  <c:v>서울특별시 송파구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원본데이터!$B$152:$J$152</c:f>
              <c:numCache>
                <c:formatCode>0.00</c:formatCode>
                <c:ptCount val="9"/>
                <c:pt idx="0">
                  <c:v>2.9802997654564201</c:v>
                </c:pt>
                <c:pt idx="1">
                  <c:v>2.722422630701514</c:v>
                </c:pt>
                <c:pt idx="2">
                  <c:v>2.4463131952621451</c:v>
                </c:pt>
                <c:pt idx="3">
                  <c:v>2.1105372947938932</c:v>
                </c:pt>
                <c:pt idx="4">
                  <c:v>1.9116124749129619</c:v>
                </c:pt>
                <c:pt idx="5">
                  <c:v>1.453206537786689</c:v>
                </c:pt>
                <c:pt idx="6">
                  <c:v>1.244655483077691</c:v>
                </c:pt>
                <c:pt idx="7">
                  <c:v>1.177977548984305</c:v>
                </c:pt>
                <c:pt idx="8">
                  <c:v>0.95503524221222513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7-4B5E-80E4-9F1DF1D82C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원본데이터!$A$153</c:f>
              <c:strCache>
                <c:ptCount val="1"/>
                <c:pt idx="0">
                  <c:v>서울특별시 양천구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원본데이터!$B$153:$J$153</c:f>
              <c:numCache>
                <c:formatCode>0.00</c:formatCode>
                <c:ptCount val="9"/>
                <c:pt idx="0">
                  <c:v>2.7271728671883788</c:v>
                </c:pt>
                <c:pt idx="1">
                  <c:v>2.352528666481712</c:v>
                </c:pt>
                <c:pt idx="2">
                  <c:v>1.9423701262472861</c:v>
                </c:pt>
                <c:pt idx="3">
                  <c:v>1.6249957990848261</c:v>
                </c:pt>
                <c:pt idx="4">
                  <c:v>1.3639938320208571</c:v>
                </c:pt>
                <c:pt idx="5">
                  <c:v>1.1607630209561679</c:v>
                </c:pt>
                <c:pt idx="6">
                  <c:v>0.94548297419540817</c:v>
                </c:pt>
                <c:pt idx="7">
                  <c:v>0.77464662570460274</c:v>
                </c:pt>
                <c:pt idx="8">
                  <c:v>0.65520449338164899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8-47C0-A411-CD256D86B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원본데이터!$A$136</c:f>
              <c:strCache>
                <c:ptCount val="1"/>
                <c:pt idx="0">
                  <c:v>서울특별시 강동구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원본데이터!$B$136:$J$136</c:f>
              <c:numCache>
                <c:formatCode>0.00</c:formatCode>
                <c:ptCount val="9"/>
                <c:pt idx="0">
                  <c:v>1.945475440340753</c:v>
                </c:pt>
                <c:pt idx="1">
                  <c:v>1.695499125201958</c:v>
                </c:pt>
                <c:pt idx="2">
                  <c:v>1.5142131892327839</c:v>
                </c:pt>
                <c:pt idx="3">
                  <c:v>1.2391329226128129</c:v>
                </c:pt>
                <c:pt idx="4">
                  <c:v>1.3299084931303471</c:v>
                </c:pt>
                <c:pt idx="5">
                  <c:v>1.3656263601044401</c:v>
                </c:pt>
                <c:pt idx="6">
                  <c:v>1.029289571128964</c:v>
                </c:pt>
                <c:pt idx="7">
                  <c:v>0.8259856110390873</c:v>
                </c:pt>
                <c:pt idx="8">
                  <c:v>0.72848547312693479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1-49AD-ACCA-5F5441034F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원본데이터!$A$154</c:f>
              <c:strCache>
                <c:ptCount val="1"/>
                <c:pt idx="0">
                  <c:v>서울특별시 영등포구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원본데이터!$B$154:$J$154</c:f>
              <c:numCache>
                <c:formatCode>0.00</c:formatCode>
                <c:ptCount val="9"/>
                <c:pt idx="0">
                  <c:v>1.4738375106113231</c:v>
                </c:pt>
                <c:pt idx="1">
                  <c:v>1.3293802789623761</c:v>
                </c:pt>
                <c:pt idx="2">
                  <c:v>1.283930513763871</c:v>
                </c:pt>
                <c:pt idx="3">
                  <c:v>1.214427322733141</c:v>
                </c:pt>
                <c:pt idx="4">
                  <c:v>1.1383885824898861</c:v>
                </c:pt>
                <c:pt idx="5">
                  <c:v>1.243610093920746</c:v>
                </c:pt>
                <c:pt idx="6">
                  <c:v>1.0585262091059811</c:v>
                </c:pt>
                <c:pt idx="7">
                  <c:v>0.99406324738081397</c:v>
                </c:pt>
                <c:pt idx="8">
                  <c:v>0.90414226537112918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3-4D84-8666-026EA674E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원본데이터!$A$155</c:f>
              <c:strCache>
                <c:ptCount val="1"/>
                <c:pt idx="0">
                  <c:v>서울특별시 용산구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원본데이터!$B$155:$J$155</c:f>
              <c:numCache>
                <c:formatCode>0.00</c:formatCode>
                <c:ptCount val="9"/>
                <c:pt idx="0">
                  <c:v>1.09002413619122</c:v>
                </c:pt>
                <c:pt idx="1">
                  <c:v>1.023279703700763</c:v>
                </c:pt>
                <c:pt idx="2">
                  <c:v>1.0287162158540311</c:v>
                </c:pt>
                <c:pt idx="3">
                  <c:v>1.0112090672150069</c:v>
                </c:pt>
                <c:pt idx="4">
                  <c:v>0.92952321563037876</c:v>
                </c:pt>
                <c:pt idx="5">
                  <c:v>0.91343782146072372</c:v>
                </c:pt>
                <c:pt idx="6">
                  <c:v>0.80309753583137877</c:v>
                </c:pt>
                <c:pt idx="7">
                  <c:v>0.83546853432094315</c:v>
                </c:pt>
                <c:pt idx="8">
                  <c:v>0.61879089132583953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6-4BC0-BA3B-B832B06454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원본데이터!$A$156</c:f>
              <c:strCache>
                <c:ptCount val="1"/>
                <c:pt idx="0">
                  <c:v>서울특별시 은평구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원본데이터!$B$156:$J$156</c:f>
              <c:numCache>
                <c:formatCode>0.00</c:formatCode>
                <c:ptCount val="9"/>
                <c:pt idx="0">
                  <c:v>1.3760664101490589</c:v>
                </c:pt>
                <c:pt idx="1">
                  <c:v>1.1814989953917341</c:v>
                </c:pt>
                <c:pt idx="2">
                  <c:v>1.0524514932740929</c:v>
                </c:pt>
                <c:pt idx="3">
                  <c:v>0.94780769627250061</c:v>
                </c:pt>
                <c:pt idx="4">
                  <c:v>0.84785387828081771</c:v>
                </c:pt>
                <c:pt idx="5">
                  <c:v>0.78974587869681068</c:v>
                </c:pt>
                <c:pt idx="6">
                  <c:v>0.65650218636225199</c:v>
                </c:pt>
                <c:pt idx="7">
                  <c:v>0.58380419181455689</c:v>
                </c:pt>
                <c:pt idx="8">
                  <c:v>0.59983590355702088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F-41DA-BF3F-F2C77F8D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원본데이터!$A$157</c:f>
              <c:strCache>
                <c:ptCount val="1"/>
                <c:pt idx="0">
                  <c:v>서울특별시 종로구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원본데이터!$B$157:$J$157</c:f>
              <c:numCache>
                <c:formatCode>0.00</c:formatCode>
                <c:ptCount val="9"/>
                <c:pt idx="0">
                  <c:v>0.96689103522455266</c:v>
                </c:pt>
                <c:pt idx="1">
                  <c:v>0.88689124776852535</c:v>
                </c:pt>
                <c:pt idx="2">
                  <c:v>1.004505555653767</c:v>
                </c:pt>
                <c:pt idx="3">
                  <c:v>0.78638692321583092</c:v>
                </c:pt>
                <c:pt idx="4">
                  <c:v>0.69518112899870665</c:v>
                </c:pt>
                <c:pt idx="5">
                  <c:v>0.61061846999339597</c:v>
                </c:pt>
                <c:pt idx="6">
                  <c:v>0.57610857107539115</c:v>
                </c:pt>
                <c:pt idx="7">
                  <c:v>0.5697143812172869</c:v>
                </c:pt>
                <c:pt idx="8">
                  <c:v>0.50038008672647205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1-4248-BE41-C1DCA66250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원본데이터!$A$158</c:f>
              <c:strCache>
                <c:ptCount val="1"/>
                <c:pt idx="0">
                  <c:v>서울특별시 중구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원본데이터!$B$158:$J$158</c:f>
              <c:numCache>
                <c:formatCode>0.00</c:formatCode>
                <c:ptCount val="9"/>
                <c:pt idx="0">
                  <c:v>0.84364227321454788</c:v>
                </c:pt>
                <c:pt idx="1">
                  <c:v>0.89452726533324056</c:v>
                </c:pt>
                <c:pt idx="2">
                  <c:v>0.89493904987831374</c:v>
                </c:pt>
                <c:pt idx="3">
                  <c:v>0.82524621890623517</c:v>
                </c:pt>
                <c:pt idx="4">
                  <c:v>0.75672402582782516</c:v>
                </c:pt>
                <c:pt idx="5">
                  <c:v>0.60670604386223526</c:v>
                </c:pt>
                <c:pt idx="6">
                  <c:v>0.5834129010593172</c:v>
                </c:pt>
                <c:pt idx="7">
                  <c:v>0.54063188481743041</c:v>
                </c:pt>
                <c:pt idx="8">
                  <c:v>0.63135679677154588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6-4908-9506-DC2CA6A86C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원본데이터!$A$159</c:f>
              <c:strCache>
                <c:ptCount val="1"/>
                <c:pt idx="0">
                  <c:v>서울특별시 중랑구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원본데이터!$B$159:$J$159</c:f>
              <c:numCache>
                <c:formatCode>0.00</c:formatCode>
                <c:ptCount val="9"/>
                <c:pt idx="0">
                  <c:v>1.4625886858766279</c:v>
                </c:pt>
                <c:pt idx="1">
                  <c:v>1.327927622821665</c:v>
                </c:pt>
                <c:pt idx="2">
                  <c:v>1.1162423101035219</c:v>
                </c:pt>
                <c:pt idx="3">
                  <c:v>0.92129767338329416</c:v>
                </c:pt>
                <c:pt idx="4">
                  <c:v>0.73136691421090261</c:v>
                </c:pt>
                <c:pt idx="5">
                  <c:v>0.68944559036572217</c:v>
                </c:pt>
                <c:pt idx="6">
                  <c:v>0.54513091920398549</c:v>
                </c:pt>
                <c:pt idx="7">
                  <c:v>0.56803800561005091</c:v>
                </c:pt>
                <c:pt idx="8">
                  <c:v>0.43982626875411251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F-4EDC-A143-9FEA40D2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원본데이터!$A$137</c:f>
              <c:strCache>
                <c:ptCount val="1"/>
                <c:pt idx="0">
                  <c:v>서울특별시 강북구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원본데이터!$B$137:$J$137</c:f>
              <c:numCache>
                <c:formatCode>0.00</c:formatCode>
                <c:ptCount val="9"/>
                <c:pt idx="0">
                  <c:v>0.87592980575502544</c:v>
                </c:pt>
                <c:pt idx="1">
                  <c:v>0.78303453861341354</c:v>
                </c:pt>
                <c:pt idx="2">
                  <c:v>0.7025388359880872</c:v>
                </c:pt>
                <c:pt idx="3">
                  <c:v>0.55734931332291993</c:v>
                </c:pt>
                <c:pt idx="4">
                  <c:v>0.45926686699938851</c:v>
                </c:pt>
                <c:pt idx="5">
                  <c:v>0.36670780754070198</c:v>
                </c:pt>
                <c:pt idx="6">
                  <c:v>0.27265353058108432</c:v>
                </c:pt>
                <c:pt idx="7">
                  <c:v>0.27702808940799201</c:v>
                </c:pt>
                <c:pt idx="8">
                  <c:v>0.1890516296427629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A-409D-908C-5EE1DE5D7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원본데이터!$A$138</c:f>
              <c:strCache>
                <c:ptCount val="1"/>
                <c:pt idx="0">
                  <c:v>서울특별시 강서구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원본데이터!$B$138:$J$138</c:f>
              <c:numCache>
                <c:formatCode>0.00</c:formatCode>
                <c:ptCount val="9"/>
                <c:pt idx="0">
                  <c:v>2.246331843668901</c:v>
                </c:pt>
                <c:pt idx="1">
                  <c:v>2.1155471478732362</c:v>
                </c:pt>
                <c:pt idx="2">
                  <c:v>1.894039973543302</c:v>
                </c:pt>
                <c:pt idx="3">
                  <c:v>1.5628787235432799</c:v>
                </c:pt>
                <c:pt idx="4">
                  <c:v>1.3489189042937459</c:v>
                </c:pt>
                <c:pt idx="5">
                  <c:v>1.0791427377053591</c:v>
                </c:pt>
                <c:pt idx="6">
                  <c:v>1.0440732923560461</c:v>
                </c:pt>
                <c:pt idx="7">
                  <c:v>0.91658079650327773</c:v>
                </c:pt>
                <c:pt idx="8">
                  <c:v>0.75457690369128039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A-4B62-920E-3A9384D4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원본데이터!$A$139</c:f>
              <c:strCache>
                <c:ptCount val="1"/>
                <c:pt idx="0">
                  <c:v>서울특별시 관악구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원본데이터!$B$139:$J$139</c:f>
              <c:numCache>
                <c:formatCode>0.00</c:formatCode>
                <c:ptCount val="9"/>
                <c:pt idx="0">
                  <c:v>1.871114848883783</c:v>
                </c:pt>
                <c:pt idx="1">
                  <c:v>1.72617468014196</c:v>
                </c:pt>
                <c:pt idx="2">
                  <c:v>1.55020651700379</c:v>
                </c:pt>
                <c:pt idx="3">
                  <c:v>1.488112552481166</c:v>
                </c:pt>
                <c:pt idx="4">
                  <c:v>1.3568064424627679</c:v>
                </c:pt>
                <c:pt idx="5">
                  <c:v>1.167488432974527</c:v>
                </c:pt>
                <c:pt idx="6">
                  <c:v>1.0715517723473891</c:v>
                </c:pt>
                <c:pt idx="7">
                  <c:v>1.120986418620268</c:v>
                </c:pt>
                <c:pt idx="8">
                  <c:v>0.92206056568353412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859-BA17-06D62BEF07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원본데이터!$A$140</c:f>
              <c:strCache>
                <c:ptCount val="1"/>
                <c:pt idx="0">
                  <c:v>서울특별시 광진구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원본데이터!$B$140:$J$140</c:f>
              <c:numCache>
                <c:formatCode>0.00</c:formatCode>
                <c:ptCount val="9"/>
                <c:pt idx="0">
                  <c:v>2.6143361725284131</c:v>
                </c:pt>
                <c:pt idx="1">
                  <c:v>2.377031790962906</c:v>
                </c:pt>
                <c:pt idx="2">
                  <c:v>2.1601607567462442</c:v>
                </c:pt>
                <c:pt idx="3">
                  <c:v>1.906402760122297</c:v>
                </c:pt>
                <c:pt idx="4">
                  <c:v>1.6186112986241019</c:v>
                </c:pt>
                <c:pt idx="5">
                  <c:v>1.3992039701719889</c:v>
                </c:pt>
                <c:pt idx="6">
                  <c:v>1.238787886761207</c:v>
                </c:pt>
                <c:pt idx="7">
                  <c:v>1.169485070766479</c:v>
                </c:pt>
                <c:pt idx="8">
                  <c:v>1.0179228668900819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5-4C01-BC43-5F6323CA06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원본데이터!$A$141</c:f>
              <c:strCache>
                <c:ptCount val="1"/>
                <c:pt idx="0">
                  <c:v>서울특별시 구로구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원본데이터!$B$141:$J$141</c:f>
              <c:numCache>
                <c:formatCode>0.00</c:formatCode>
                <c:ptCount val="9"/>
                <c:pt idx="0">
                  <c:v>1.656413551002522</c:v>
                </c:pt>
                <c:pt idx="1">
                  <c:v>1.4516189472508669</c:v>
                </c:pt>
                <c:pt idx="2">
                  <c:v>1.1676377450488511</c:v>
                </c:pt>
                <c:pt idx="3">
                  <c:v>0.9913585122609313</c:v>
                </c:pt>
                <c:pt idx="4">
                  <c:v>1.0054825274824111</c:v>
                </c:pt>
                <c:pt idx="5">
                  <c:v>0.77730952948657817</c:v>
                </c:pt>
                <c:pt idx="6">
                  <c:v>0.59784844127617542</c:v>
                </c:pt>
                <c:pt idx="7">
                  <c:v>0.6504201171263102</c:v>
                </c:pt>
                <c:pt idx="8">
                  <c:v>0.50501024902423763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E-4FDE-81C6-651E4D23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원본데이터!$A$142</c:f>
              <c:strCache>
                <c:ptCount val="1"/>
                <c:pt idx="0">
                  <c:v>서울특별시 금천구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원본데이터!$B$142:$J$142</c:f>
              <c:numCache>
                <c:formatCode>0.00</c:formatCode>
                <c:ptCount val="9"/>
                <c:pt idx="0">
                  <c:v>1.421432599320634</c:v>
                </c:pt>
                <c:pt idx="1">
                  <c:v>1.300983286734551</c:v>
                </c:pt>
                <c:pt idx="2">
                  <c:v>1.14567207380042</c:v>
                </c:pt>
                <c:pt idx="3">
                  <c:v>0.97113719224954942</c:v>
                </c:pt>
                <c:pt idx="4">
                  <c:v>0.85463297594525778</c:v>
                </c:pt>
                <c:pt idx="5">
                  <c:v>0.75222398793454237</c:v>
                </c:pt>
                <c:pt idx="6">
                  <c:v>0.76186937969354196</c:v>
                </c:pt>
                <c:pt idx="7">
                  <c:v>0.6647629242887374</c:v>
                </c:pt>
                <c:pt idx="8">
                  <c:v>0.51889198774104239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6-4F25-A3FD-3B818F3816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원본데이터!$A$143</c:f>
              <c:strCache>
                <c:ptCount val="1"/>
                <c:pt idx="0">
                  <c:v>서울특별시 노원구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원본데이터!$B$143:$J$143</c:f>
              <c:numCache>
                <c:formatCode>0.00</c:formatCode>
                <c:ptCount val="9"/>
                <c:pt idx="0">
                  <c:v>1.8403437722606859</c:v>
                </c:pt>
                <c:pt idx="1">
                  <c:v>1.6613161772046841</c:v>
                </c:pt>
                <c:pt idx="2">
                  <c:v>1.2932039008875711</c:v>
                </c:pt>
                <c:pt idx="3">
                  <c:v>1.125067466169215</c:v>
                </c:pt>
                <c:pt idx="4">
                  <c:v>0.90031032372452557</c:v>
                </c:pt>
                <c:pt idx="5">
                  <c:v>0.7611132196392163</c:v>
                </c:pt>
                <c:pt idx="6">
                  <c:v>0.61007724201276736</c:v>
                </c:pt>
                <c:pt idx="7">
                  <c:v>0.57061597066289538</c:v>
                </c:pt>
                <c:pt idx="8">
                  <c:v>0.48881633207526809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7-4BF9-B3B1-A6016C6E20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1</xdr:rowOff>
    </xdr:from>
    <xdr:to>
      <xdr:col>13</xdr:col>
      <xdr:colOff>548640</xdr:colOff>
      <xdr:row>12</xdr:row>
      <xdr:rowOff>91441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1</xdr:rowOff>
    </xdr:from>
    <xdr:to>
      <xdr:col>20</xdr:col>
      <xdr:colOff>548640</xdr:colOff>
      <xdr:row>12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06C3E3-BE61-436F-A3FB-A8FBA7146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6</xdr:col>
      <xdr:colOff>548640</xdr:colOff>
      <xdr:row>25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548640</xdr:colOff>
      <xdr:row>25</xdr:row>
      <xdr:rowOff>91440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548641</xdr:colOff>
      <xdr:row>25</xdr:row>
      <xdr:rowOff>91440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548640</xdr:colOff>
      <xdr:row>38</xdr:row>
      <xdr:rowOff>91440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548640</xdr:colOff>
      <xdr:row>38</xdr:row>
      <xdr:rowOff>91440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548641</xdr:colOff>
      <xdr:row>38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6</xdr:col>
      <xdr:colOff>548640</xdr:colOff>
      <xdr:row>51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548640</xdr:colOff>
      <xdr:row>51</xdr:row>
      <xdr:rowOff>91440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548641</xdr:colOff>
      <xdr:row>51</xdr:row>
      <xdr:rowOff>91440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6</xdr:col>
      <xdr:colOff>548640</xdr:colOff>
      <xdr:row>64</xdr:row>
      <xdr:rowOff>91440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13</xdr:col>
      <xdr:colOff>548640</xdr:colOff>
      <xdr:row>64</xdr:row>
      <xdr:rowOff>91440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20</xdr:col>
      <xdr:colOff>548641</xdr:colOff>
      <xdr:row>64</xdr:row>
      <xdr:rowOff>91440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6</xdr:col>
      <xdr:colOff>548640</xdr:colOff>
      <xdr:row>77</xdr:row>
      <xdr:rowOff>91440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13</xdr:col>
      <xdr:colOff>548640</xdr:colOff>
      <xdr:row>77</xdr:row>
      <xdr:rowOff>91440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65</xdr:row>
      <xdr:rowOff>0</xdr:rowOff>
    </xdr:from>
    <xdr:to>
      <xdr:col>20</xdr:col>
      <xdr:colOff>548641</xdr:colOff>
      <xdr:row>77</xdr:row>
      <xdr:rowOff>91440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6</xdr:col>
      <xdr:colOff>548640</xdr:colOff>
      <xdr:row>90</xdr:row>
      <xdr:rowOff>91440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13</xdr:col>
      <xdr:colOff>548640</xdr:colOff>
      <xdr:row>90</xdr:row>
      <xdr:rowOff>91440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78</xdr:row>
      <xdr:rowOff>0</xdr:rowOff>
    </xdr:from>
    <xdr:to>
      <xdr:col>20</xdr:col>
      <xdr:colOff>548641</xdr:colOff>
      <xdr:row>90</xdr:row>
      <xdr:rowOff>91440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6</xdr:col>
      <xdr:colOff>548640</xdr:colOff>
      <xdr:row>103</xdr:row>
      <xdr:rowOff>91440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91</xdr:row>
      <xdr:rowOff>0</xdr:rowOff>
    </xdr:from>
    <xdr:to>
      <xdr:col>13</xdr:col>
      <xdr:colOff>548640</xdr:colOff>
      <xdr:row>103</xdr:row>
      <xdr:rowOff>91440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91</xdr:row>
      <xdr:rowOff>0</xdr:rowOff>
    </xdr:from>
    <xdr:to>
      <xdr:col>20</xdr:col>
      <xdr:colOff>548641</xdr:colOff>
      <xdr:row>103</xdr:row>
      <xdr:rowOff>91440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55DD6D3C-5BB3-4B07-BC1D-ABDFDAE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104</xdr:row>
      <xdr:rowOff>0</xdr:rowOff>
    </xdr:from>
    <xdr:to>
      <xdr:col>6</xdr:col>
      <xdr:colOff>548640</xdr:colOff>
      <xdr:row>116</xdr:row>
      <xdr:rowOff>91440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 activeCell="A135" sqref="A135:A159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3.3475163146185061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서울특별시"/>
        <filter val="서울특별시 강남구"/>
        <filter val="서울특별시 강동구"/>
        <filter val="서울특별시 강북구"/>
        <filter val="서울특별시 강서구"/>
        <filter val="서울특별시 관악구"/>
        <filter val="서울특별시 광진구"/>
        <filter val="서울특별시 구로구"/>
        <filter val="서울특별시 금천구"/>
        <filter val="서울특별시 노원구"/>
        <filter val="서울특별시 도봉구"/>
        <filter val="서울특별시 동대문구"/>
        <filter val="서울특별시 동작구"/>
        <filter val="서울특별시 마포구"/>
        <filter val="서울특별시 서대문구"/>
        <filter val="서울특별시 서초구"/>
        <filter val="서울특별시 성동구"/>
        <filter val="서울특별시 성북구"/>
        <filter val="서울특별시 송파구"/>
        <filter val="서울특별시 양천구"/>
        <filter val="서울특별시 영등포구"/>
        <filter val="서울특별시 용산구"/>
        <filter val="서울특별시 은평구"/>
        <filter val="서울특별시 종로구"/>
        <filter val="서울특별시 중구"/>
        <filter val="서울특별시 중랑구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서울특별시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2024-07-22T00:31:47Z</dcterms:modified>
</cp:coreProperties>
</file>