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sp20\OneDrive\바탕 화면\본프로젝트\소멸위험지수\데이터 시각화\"/>
    </mc:Choice>
  </mc:AlternateContent>
  <xr:revisionPtr revIDLastSave="0" documentId="13_ncr:1_{2749B837-6DDD-45CD-AE52-7D2287A7B4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시도" sheetId="3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<sst xmlns="http://schemas.openxmlformats.org/spreadsheetml/2006/main" count="257" uniqueCount="256">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</sst>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</c:f>
              <c:strCache>
                <c:ptCount val="1"/>
                <c:pt idx="0">
                  <c:v>강원특별자치도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원본데이터!$B$2:$J$2</c:f>
              <c:numCache>
                <c:formatCode>0.00</c:formatCode>
                <c:ptCount val="9"/>
                <c:pt idx="0">
                  <c:v>0.68736102681689049</c:v>
                </c:pt>
                <c:pt idx="1">
                  <c:v>0.63535637346385387</c:v>
                </c:pt>
                <c:pt idx="2">
                  <c:v>0.55672912430197086</c:v>
                </c:pt>
                <c:pt idx="3">
                  <c:v>0.46677380449732381</c:v>
                </c:pt>
                <c:pt idx="4">
                  <c:v>0.43027596094623971</c:v>
                </c:pt>
                <c:pt idx="5">
                  <c:v>0.38655814314409942</c:v>
                </c:pt>
                <c:pt idx="6">
                  <c:v>0.34864502770844341</c:v>
                </c:pt>
                <c:pt idx="7">
                  <c:v>0.31817120363418011</c:v>
                </c:pt>
                <c:pt idx="8">
                  <c:v>0.23271963029648171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4-4CC4-9EB8-D8BEC042D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원본데이터!$A$160</c:f>
              <c:strCache>
                <c:ptCount val="1"/>
                <c:pt idx="0">
                  <c:v>세종특별자치시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원본데이터!$B$160:$J$160</c:f>
              <c:numCache>
                <c:formatCode>0.00</c:formatCode>
                <c:ptCount val="9"/>
                <c:pt idx="0">
                  <c:v>3.3336347818044318</c:v>
                </c:pt>
                <c:pt idx="1">
                  <c:v>3.3475163146185061</c:v>
                </c:pt>
                <c:pt idx="2">
                  <c:v>3.5687383009917331</c:v>
                </c:pt>
                <c:pt idx="3">
                  <c:v>3.6961766962499638</c:v>
                </c:pt>
                <c:pt idx="4">
                  <c:v>3.529805663590829</c:v>
                </c:pt>
                <c:pt idx="5">
                  <c:v>3.0707984056325488</c:v>
                </c:pt>
                <c:pt idx="6">
                  <c:v>2.9127880133633091</c:v>
                </c:pt>
                <c:pt idx="7">
                  <c:v>2.6711919867179952</c:v>
                </c:pt>
                <c:pt idx="8">
                  <c:v>2.2831835797219919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BEB-B41A-C6EE0B83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울산광역시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원본데이터!$A$162</c:f>
              <c:strCache>
                <c:ptCount val="1"/>
                <c:pt idx="0">
                  <c:v>울산광역시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원본데이터!$B$162:$J$162</c:f>
              <c:numCache>
                <c:formatCode>0.00</c:formatCode>
                <c:ptCount val="9"/>
                <c:pt idx="0">
                  <c:v>3.4390059861457369</c:v>
                </c:pt>
                <c:pt idx="1">
                  <c:v>2.9408316940064019</c:v>
                </c:pt>
                <c:pt idx="2">
                  <c:v>2.3682344258741361</c:v>
                </c:pt>
                <c:pt idx="3">
                  <c:v>1.93432287417421</c:v>
                </c:pt>
                <c:pt idx="4">
                  <c:v>1.5867181241549499</c:v>
                </c:pt>
                <c:pt idx="5">
                  <c:v>1.2097147266102899</c:v>
                </c:pt>
                <c:pt idx="6">
                  <c:v>0.95664999784151972</c:v>
                </c:pt>
                <c:pt idx="7">
                  <c:v>0.78042097141035915</c:v>
                </c:pt>
                <c:pt idx="8">
                  <c:v>0.65515614059821858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D-4FB7-82CB-D71307FB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인천광역시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원본데이터!$A$168</c:f>
              <c:strCache>
                <c:ptCount val="1"/>
                <c:pt idx="0">
                  <c:v>인천광역시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원본데이터!$B$168:$J$168</c:f>
              <c:numCache>
                <c:formatCode>0.00</c:formatCode>
                <c:ptCount val="9"/>
                <c:pt idx="0">
                  <c:v>2.387763990429284</c:v>
                </c:pt>
                <c:pt idx="1">
                  <c:v>2.1852708246028021</c:v>
                </c:pt>
                <c:pt idx="2">
                  <c:v>1.857222836322683</c:v>
                </c:pt>
                <c:pt idx="3">
                  <c:v>1.628989175524703</c:v>
                </c:pt>
                <c:pt idx="4">
                  <c:v>1.392085122657609</c:v>
                </c:pt>
                <c:pt idx="5">
                  <c:v>1.126598431730361</c:v>
                </c:pt>
                <c:pt idx="6">
                  <c:v>1.0316763200671539</c:v>
                </c:pt>
                <c:pt idx="7">
                  <c:v>0.94980102086486429</c:v>
                </c:pt>
                <c:pt idx="8">
                  <c:v>0.83932873664229568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1-45AB-9635-EA35CC88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원본데이터!$A$180</c:f>
              <c:strCache>
                <c:ptCount val="1"/>
                <c:pt idx="0">
                  <c:v>전라남도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원본데이터!$B$180:$J$180</c:f>
              <c:numCache>
                <c:formatCode>0.00</c:formatCode>
                <c:ptCount val="9"/>
                <c:pt idx="0">
                  <c:v>0.40544746445664992</c:v>
                </c:pt>
                <c:pt idx="1">
                  <c:v>0.35130251771689752</c:v>
                </c:pt>
                <c:pt idx="2">
                  <c:v>0.32131254935572312</c:v>
                </c:pt>
                <c:pt idx="3">
                  <c:v>0.27285137489784711</c:v>
                </c:pt>
                <c:pt idx="4">
                  <c:v>0.23766661312806339</c:v>
                </c:pt>
                <c:pt idx="5">
                  <c:v>0.20032577904058099</c:v>
                </c:pt>
                <c:pt idx="6">
                  <c:v>0.19540192919782659</c:v>
                </c:pt>
                <c:pt idx="7">
                  <c:v>0.19266429749321759</c:v>
                </c:pt>
                <c:pt idx="8">
                  <c:v>0.16515862105056689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4-4E03-AD7D-6A15A362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전북특별자치도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원본데이터!$A$203</c:f>
              <c:strCache>
                <c:ptCount val="1"/>
                <c:pt idx="0">
                  <c:v>전북특별자치도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원본데이터!$B$203:$J$203</c:f>
              <c:numCache>
                <c:formatCode>0.00</c:formatCode>
                <c:ptCount val="9"/>
                <c:pt idx="0">
                  <c:v>0.60418190144357231</c:v>
                </c:pt>
                <c:pt idx="1">
                  <c:v>0.55377128518902263</c:v>
                </c:pt>
                <c:pt idx="2">
                  <c:v>0.48568017271209918</c:v>
                </c:pt>
                <c:pt idx="3">
                  <c:v>0.41072764683816471</c:v>
                </c:pt>
                <c:pt idx="4">
                  <c:v>0.3549355993624147</c:v>
                </c:pt>
                <c:pt idx="5">
                  <c:v>0.3204273068005199</c:v>
                </c:pt>
                <c:pt idx="6">
                  <c:v>0.28743379689200388</c:v>
                </c:pt>
                <c:pt idx="7">
                  <c:v>0.25287079742175977</c:v>
                </c:pt>
                <c:pt idx="8">
                  <c:v>0.22377669764495661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0-46CF-996C-0FBCFAA8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제주특별자치도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원본데이터!$A$218</c:f>
              <c:strCache>
                <c:ptCount val="1"/>
                <c:pt idx="0">
                  <c:v>제주특별자치도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원본데이터!$B$218:$J$218</c:f>
              <c:numCache>
                <c:formatCode>0.00</c:formatCode>
                <c:ptCount val="9"/>
                <c:pt idx="0">
                  <c:v>1.3566782569482421</c:v>
                </c:pt>
                <c:pt idx="1">
                  <c:v>1.3023877696090751</c:v>
                </c:pt>
                <c:pt idx="2">
                  <c:v>1.231994407165186</c:v>
                </c:pt>
                <c:pt idx="3">
                  <c:v>1.1187514876006051</c:v>
                </c:pt>
                <c:pt idx="4">
                  <c:v>0.95888271230748512</c:v>
                </c:pt>
                <c:pt idx="5">
                  <c:v>0.84736042537141998</c:v>
                </c:pt>
                <c:pt idx="6">
                  <c:v>0.77264994133434517</c:v>
                </c:pt>
                <c:pt idx="7">
                  <c:v>0.68896405934957938</c:v>
                </c:pt>
                <c:pt idx="8">
                  <c:v>0.54683204307128108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F-402F-B91F-E09DBC7B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원본데이터!$A$221</c:f>
              <c:strCache>
                <c:ptCount val="1"/>
                <c:pt idx="0">
                  <c:v>충청남도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원본데이터!$B$221:$J$221</c:f>
              <c:numCache>
                <c:formatCode>0.00</c:formatCode>
                <c:ptCount val="9"/>
                <c:pt idx="0">
                  <c:v>0.78613112974598565</c:v>
                </c:pt>
                <c:pt idx="1">
                  <c:v>0.76748288753282312</c:v>
                </c:pt>
                <c:pt idx="2">
                  <c:v>0.72461266471940244</c:v>
                </c:pt>
                <c:pt idx="3">
                  <c:v>0.63955357988386741</c:v>
                </c:pt>
                <c:pt idx="4">
                  <c:v>0.5343203651003734</c:v>
                </c:pt>
                <c:pt idx="5">
                  <c:v>0.46988197957545869</c:v>
                </c:pt>
                <c:pt idx="6">
                  <c:v>0.4485812747821844</c:v>
                </c:pt>
                <c:pt idx="7">
                  <c:v>0.43541866418272518</c:v>
                </c:pt>
                <c:pt idx="8">
                  <c:v>0.40420061537239782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6-4D66-86D1-020F1336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충청북도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원본데이터!$A$237</c:f>
              <c:strCache>
                <c:ptCount val="1"/>
                <c:pt idx="0">
                  <c:v>충청북도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원본데이터!$B$237:$J$237</c:f>
              <c:numCache>
                <c:formatCode>0.00</c:formatCode>
                <c:ptCount val="9"/>
                <c:pt idx="0">
                  <c:v>0.9868032163523649</c:v>
                </c:pt>
                <c:pt idx="1">
                  <c:v>0.93941014767188213</c:v>
                </c:pt>
                <c:pt idx="2">
                  <c:v>0.81547104290458361</c:v>
                </c:pt>
                <c:pt idx="3">
                  <c:v>0.74045729847623687</c:v>
                </c:pt>
                <c:pt idx="4">
                  <c:v>0.63904493885086466</c:v>
                </c:pt>
                <c:pt idx="5">
                  <c:v>0.55644142800396423</c:v>
                </c:pt>
                <c:pt idx="6">
                  <c:v>0.4883101543888565</c:v>
                </c:pt>
                <c:pt idx="7">
                  <c:v>0.443080680877801</c:v>
                </c:pt>
                <c:pt idx="8">
                  <c:v>0.38479435102238668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2-4A9A-8CF7-9D4BC6E3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경기도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원본데이터!$A$21</c:f>
              <c:strCache>
                <c:ptCount val="1"/>
                <c:pt idx="0">
                  <c:v>경기도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원본데이터!$B$21:$J$21</c:f>
              <c:numCache>
                <c:formatCode>0.00</c:formatCode>
                <c:ptCount val="9"/>
                <c:pt idx="0">
                  <c:v>2.5588377834550329</c:v>
                </c:pt>
                <c:pt idx="1">
                  <c:v>2.4020680504148642</c:v>
                </c:pt>
                <c:pt idx="2">
                  <c:v>2.0956168200187921</c:v>
                </c:pt>
                <c:pt idx="3">
                  <c:v>1.8986179843059661</c:v>
                </c:pt>
                <c:pt idx="4">
                  <c:v>1.6566344500901931</c:v>
                </c:pt>
                <c:pt idx="5">
                  <c:v>1.4466698951083601</c:v>
                </c:pt>
                <c:pt idx="6">
                  <c:v>1.2780246065538341</c:v>
                </c:pt>
                <c:pt idx="7">
                  <c:v>1.07222671131739</c:v>
                </c:pt>
                <c:pt idx="8">
                  <c:v>0.92593477770467714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A-430D-9576-8D2F655B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경상남도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원본데이터!$A$53</c:f>
              <c:strCache>
                <c:ptCount val="1"/>
                <c:pt idx="0">
                  <c:v>경상남도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원본데이터!$B$53:$J$53</c:f>
              <c:numCache>
                <c:formatCode>0.00</c:formatCode>
                <c:ptCount val="9"/>
                <c:pt idx="0">
                  <c:v>1.144895253832495</c:v>
                </c:pt>
                <c:pt idx="1">
                  <c:v>1.0404057025350439</c:v>
                </c:pt>
                <c:pt idx="2">
                  <c:v>0.9169243522174465</c:v>
                </c:pt>
                <c:pt idx="3">
                  <c:v>0.78936617863005754</c:v>
                </c:pt>
                <c:pt idx="4">
                  <c:v>0.66971039187852044</c:v>
                </c:pt>
                <c:pt idx="5">
                  <c:v>0.5369224494436422</c:v>
                </c:pt>
                <c:pt idx="6">
                  <c:v>0.45514775522592898</c:v>
                </c:pt>
                <c:pt idx="7">
                  <c:v>0.36351284075597529</c:v>
                </c:pt>
                <c:pt idx="8">
                  <c:v>0.30485089607326699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3-46BD-99B1-C90FD88B4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원본데이터!$A$72</c:f>
              <c:strCache>
                <c:ptCount val="1"/>
                <c:pt idx="0">
                  <c:v>경상북도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원본데이터!$B$72:$J$72</c:f>
              <c:numCache>
                <c:formatCode>0.00</c:formatCode>
                <c:ptCount val="9"/>
                <c:pt idx="0">
                  <c:v>0.57902137742391346</c:v>
                </c:pt>
                <c:pt idx="1">
                  <c:v>0.52262988746802885</c:v>
                </c:pt>
                <c:pt idx="2">
                  <c:v>0.44818382110601179</c:v>
                </c:pt>
                <c:pt idx="3">
                  <c:v>0.38005948615189922</c:v>
                </c:pt>
                <c:pt idx="4">
                  <c:v>0.34266339757615399</c:v>
                </c:pt>
                <c:pt idx="5">
                  <c:v>0.2497180447700755</c:v>
                </c:pt>
                <c:pt idx="6">
                  <c:v>0.27485736621383122</c:v>
                </c:pt>
                <c:pt idx="7">
                  <c:v>0.20245287943846929</c:v>
                </c:pt>
                <c:pt idx="8">
                  <c:v>0.17381803042427491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9-4651-879A-D3D3C05F1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광주광역시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원본데이터!$A$95</c:f>
              <c:strCache>
                <c:ptCount val="1"/>
                <c:pt idx="0">
                  <c:v>광주광역시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원본데이터!$B$95:$J$95</c:f>
              <c:numCache>
                <c:formatCode>0.00</c:formatCode>
                <c:ptCount val="9"/>
                <c:pt idx="0">
                  <c:v>2.1464364438562491</c:v>
                </c:pt>
                <c:pt idx="1">
                  <c:v>1.9395831233774139</c:v>
                </c:pt>
                <c:pt idx="2">
                  <c:v>1.6910559789570081</c:v>
                </c:pt>
                <c:pt idx="3">
                  <c:v>1.5200861592773149</c:v>
                </c:pt>
                <c:pt idx="4">
                  <c:v>1.3519555735036819</c:v>
                </c:pt>
                <c:pt idx="5">
                  <c:v>1.1546786645662599</c:v>
                </c:pt>
                <c:pt idx="6">
                  <c:v>1.0217761315324889</c:v>
                </c:pt>
                <c:pt idx="7">
                  <c:v>0.87674051035316847</c:v>
                </c:pt>
                <c:pt idx="8">
                  <c:v>0.73339744939884433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6-4CC6-9191-FC070912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대구광역시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원본데이터!$A$101</c:f>
              <c:strCache>
                <c:ptCount val="1"/>
                <c:pt idx="0">
                  <c:v>대구광역시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원본데이터!$B$101:$J$101</c:f>
              <c:numCache>
                <c:formatCode>0.00</c:formatCode>
                <c:ptCount val="9"/>
                <c:pt idx="0">
                  <c:v>1.490669578183685</c:v>
                </c:pt>
                <c:pt idx="1">
                  <c:v>1.3418888543933509</c:v>
                </c:pt>
                <c:pt idx="2">
                  <c:v>1.1333744976838169</c:v>
                </c:pt>
                <c:pt idx="3">
                  <c:v>0.97295450219748059</c:v>
                </c:pt>
                <c:pt idx="4">
                  <c:v>0.79934749529150961</c:v>
                </c:pt>
                <c:pt idx="5">
                  <c:v>0.69020066036909289</c:v>
                </c:pt>
                <c:pt idx="6">
                  <c:v>0.55397566298539835</c:v>
                </c:pt>
                <c:pt idx="7">
                  <c:v>0.50615872642983795</c:v>
                </c:pt>
                <c:pt idx="8">
                  <c:v>0.4414581725474005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F-4712-B283-A06A0EC3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원본데이터!$A$111</c:f>
              <c:strCache>
                <c:ptCount val="1"/>
                <c:pt idx="0">
                  <c:v>대전광역시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원본데이터!$B$111:$J$111</c:f>
              <c:numCache>
                <c:formatCode>0.00</c:formatCode>
                <c:ptCount val="9"/>
                <c:pt idx="0">
                  <c:v>2.228188359622207</c:v>
                </c:pt>
                <c:pt idx="1">
                  <c:v>2.0551609547789478</c:v>
                </c:pt>
                <c:pt idx="2">
                  <c:v>1.736317506478515</c:v>
                </c:pt>
                <c:pt idx="3">
                  <c:v>1.508528126474028</c:v>
                </c:pt>
                <c:pt idx="4">
                  <c:v>1.25929897188032</c:v>
                </c:pt>
                <c:pt idx="5">
                  <c:v>1.0815763410990491</c:v>
                </c:pt>
                <c:pt idx="6">
                  <c:v>0.9350439239938898</c:v>
                </c:pt>
                <c:pt idx="7">
                  <c:v>0.83770720572921509</c:v>
                </c:pt>
                <c:pt idx="8">
                  <c:v>0.72781137352777325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7-4402-A183-11700602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부산광역시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원본데이터!$A$117</c:f>
              <c:strCache>
                <c:ptCount val="1"/>
                <c:pt idx="0">
                  <c:v>부산광역시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원본데이터!$B$117:$J$117</c:f>
              <c:numCache>
                <c:formatCode>0.00</c:formatCode>
                <c:ptCount val="9"/>
                <c:pt idx="0">
                  <c:v>1.048438257202938</c:v>
                </c:pt>
                <c:pt idx="1">
                  <c:v>0.91005951318628153</c:v>
                </c:pt>
                <c:pt idx="2">
                  <c:v>0.7492900449097718</c:v>
                </c:pt>
                <c:pt idx="3">
                  <c:v>0.64010137731835992</c:v>
                </c:pt>
                <c:pt idx="4">
                  <c:v>0.54644786725422012</c:v>
                </c:pt>
                <c:pt idx="5">
                  <c:v>0.47874794883806099</c:v>
                </c:pt>
                <c:pt idx="6">
                  <c:v>0.40247294901987291</c:v>
                </c:pt>
                <c:pt idx="7">
                  <c:v>0.35309805427528251</c:v>
                </c:pt>
                <c:pt idx="8">
                  <c:v>0.30623978810302738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0-47A0-9C12-0AEF27BC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원본데이터!$A$134</c:f>
              <c:strCache>
                <c:ptCount val="1"/>
                <c:pt idx="0">
                  <c:v>서울특별시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원본데이터!$B$134:$J$134</c:f>
              <c:numCache>
                <c:formatCode>0.00</c:formatCode>
                <c:ptCount val="9"/>
                <c:pt idx="0">
                  <c:v>1.770039234316745</c:v>
                </c:pt>
                <c:pt idx="1">
                  <c:v>1.6118215510458489</c:v>
                </c:pt>
                <c:pt idx="2">
                  <c:v>1.4258175620965809</c:v>
                </c:pt>
                <c:pt idx="3">
                  <c:v>1.2599574102419779</c:v>
                </c:pt>
                <c:pt idx="4">
                  <c:v>1.146732185542761</c:v>
                </c:pt>
                <c:pt idx="5">
                  <c:v>0.98310495201937509</c:v>
                </c:pt>
                <c:pt idx="6">
                  <c:v>0.85478251507827607</c:v>
                </c:pt>
                <c:pt idx="7">
                  <c:v>0.80657741936623906</c:v>
                </c:pt>
                <c:pt idx="8">
                  <c:v>0.71837503908437295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3-482A-AAC5-F5D13982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574766</xdr:colOff>
      <xdr:row>12</xdr:row>
      <xdr:rowOff>52251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197872-16F6-4CA4-9533-67E2E6FCC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574766</xdr:colOff>
      <xdr:row>12</xdr:row>
      <xdr:rowOff>52251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CED339-817D-4645-AC81-BF9AA33F4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574766</xdr:colOff>
      <xdr:row>12</xdr:row>
      <xdr:rowOff>52251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A8173C2-DAAF-4F92-968B-D920E1B0C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6</xdr:col>
      <xdr:colOff>574766</xdr:colOff>
      <xdr:row>25</xdr:row>
      <xdr:rowOff>52251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7FD5075-E60D-4DD9-BC2C-8FEB8E7A9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574766</xdr:colOff>
      <xdr:row>25</xdr:row>
      <xdr:rowOff>52251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E9C489D-82B5-4C16-8149-5FFEE085C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574766</xdr:colOff>
      <xdr:row>25</xdr:row>
      <xdr:rowOff>52251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F5E72C6-29FA-44CF-A8E6-55D9EC334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574766</xdr:colOff>
      <xdr:row>38</xdr:row>
      <xdr:rowOff>52250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9E68917-AB81-4A22-BDBB-3E0DC6B3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574766</xdr:colOff>
      <xdr:row>38</xdr:row>
      <xdr:rowOff>52250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B411346-7798-43EC-B520-38948F8A5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574766</xdr:colOff>
      <xdr:row>38</xdr:row>
      <xdr:rowOff>52250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BF38BFC-6B7B-49AB-90F1-37713A06E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6</xdr:col>
      <xdr:colOff>574766</xdr:colOff>
      <xdr:row>51</xdr:row>
      <xdr:rowOff>52250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B9F9298-E9E7-43FB-B325-7AD2A0ED2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574766</xdr:colOff>
      <xdr:row>51</xdr:row>
      <xdr:rowOff>52250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2598950-3E1F-481A-B051-27CA1EDA2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574766</xdr:colOff>
      <xdr:row>51</xdr:row>
      <xdr:rowOff>52250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FE42B1B9-A8F5-412D-A51A-6B94D1395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6</xdr:col>
      <xdr:colOff>574766</xdr:colOff>
      <xdr:row>64</xdr:row>
      <xdr:rowOff>52251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C9D405DA-7DE5-433C-BB97-A14F12B64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13</xdr:col>
      <xdr:colOff>574766</xdr:colOff>
      <xdr:row>64</xdr:row>
      <xdr:rowOff>52251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F8DC5F7-E3F9-4344-85CA-501145CB1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20</xdr:col>
      <xdr:colOff>574766</xdr:colOff>
      <xdr:row>64</xdr:row>
      <xdr:rowOff>52251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CE95FBE0-D99B-4A36-9FA5-9A3FA7227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6</xdr:col>
      <xdr:colOff>574766</xdr:colOff>
      <xdr:row>77</xdr:row>
      <xdr:rowOff>52251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0438955-20DD-492D-8F32-6A5D98A41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13</xdr:col>
      <xdr:colOff>574766</xdr:colOff>
      <xdr:row>77</xdr:row>
      <xdr:rowOff>52251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C691170-B392-46C2-88D0-B0AF3CBA3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FC2A-3E36-46B7-9FA5-CDDD26B1484E}">
  <dimension ref="A1"/>
  <sheetViews>
    <sheetView showGridLines="0" tabSelected="1" zoomScale="70" zoomScaleNormal="70" workbookViewId="0">
      <selection activeCell="V1" sqref="V1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48"/>
  <sheetViews>
    <sheetView workbookViewId="0"/>
  </sheetViews>
  <sheetFormatPr defaultRowHeight="17.399999999999999" x14ac:dyDescent="0.4"/>
  <cols>
    <col min="1" max="1" width="22.796875" bestFit="1" customWidth="1"/>
    <col min="2" max="10" width="10.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4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4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4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4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4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4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4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4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4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4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4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4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4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4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4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4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4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4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x14ac:dyDescent="0.4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4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4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4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4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4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4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4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4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4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4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4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4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4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4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4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4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4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4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4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4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4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4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4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4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4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4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4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4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4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4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4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x14ac:dyDescent="0.4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4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4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4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4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4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4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4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4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4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4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4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4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4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4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4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4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4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4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x14ac:dyDescent="0.4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4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4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4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4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4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4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4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4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4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4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4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4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4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4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4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4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4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4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4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4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4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4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x14ac:dyDescent="0.4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4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4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4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4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4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x14ac:dyDescent="0.4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4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4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4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4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4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4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4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4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4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x14ac:dyDescent="0.4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4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4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4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4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4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x14ac:dyDescent="0.4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4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4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4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4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4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4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4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4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4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4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4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4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4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4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4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4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x14ac:dyDescent="0.4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4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4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4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4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4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4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4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4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4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4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4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4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4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4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4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4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4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4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4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4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4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4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4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4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4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x14ac:dyDescent="0.4">
      <c r="A160" s="1" t="s">
        <v>168</v>
      </c>
      <c r="B160" s="2">
        <v>3.3336347818044318</v>
      </c>
      <c r="C160" s="2">
        <v>3.3475163146185061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x14ac:dyDescent="0.4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x14ac:dyDescent="0.4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4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4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4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4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4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x14ac:dyDescent="0.4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4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4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4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4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4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4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4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4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4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4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4">
      <c r="A179" s="1" t="s">
        <v>186</v>
      </c>
    </row>
    <row r="180" spans="1:10" x14ac:dyDescent="0.4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4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4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4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4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4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4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4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4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4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4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4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4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4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4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4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4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4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4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4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4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4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4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x14ac:dyDescent="0.4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4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4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4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4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4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4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4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4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4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4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4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4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4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4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x14ac:dyDescent="0.4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4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4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x14ac:dyDescent="0.4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4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4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4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4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4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4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4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4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4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4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4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4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4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4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4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x14ac:dyDescent="0.4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4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4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4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4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4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4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4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4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4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4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4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 xr:uid="{00000000-0001-0000-0000-000000000000}">
    <filterColumn colId="0">
      <filters>
        <filter val="강원특별자치도"/>
        <filter val="경기도"/>
        <filter val="경상남도"/>
        <filter val="경상북도"/>
        <filter val="광주광역시"/>
        <filter val="대구광역시"/>
        <filter val="대전광역시"/>
        <filter val="부산광역시"/>
        <filter val="서울특별시"/>
        <filter val="세종특별자치시"/>
        <filter val="울산광역시"/>
        <filter val="인천광역시"/>
        <filter val="전라남도"/>
        <filter val="전북특별자치도"/>
        <filter val="제주특별자치도"/>
        <filter val="충청남도"/>
        <filter val="충청북도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시도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SEUNG PIL OH</cp:lastModifiedBy>
  <dcterms:created xsi:type="dcterms:W3CDTF">2024-07-21T04:06:01Z</dcterms:created>
  <dcterms:modified xsi:type="dcterms:W3CDTF">2024-07-21T22:03:10Z</dcterms:modified>
</cp:coreProperties>
</file>