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충청남도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<sst xmlns="http://schemas.openxmlformats.org/spreadsheetml/2006/main" count="257" uniqueCount="256">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</sst>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원본데이터!$A$222</c:f>
              <c:strCache>
                <c:ptCount val="1"/>
                <c:pt idx="0">
                  <c:v>충청남도 계룡시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원본데이터!$B$222:$J$222</c:f>
              <c:numCache>
                <c:formatCode>0.00</c:formatCode>
                <c:ptCount val="9"/>
                <c:pt idx="0">
                  <c:v>3.912474323463607</c:v>
                </c:pt>
                <c:pt idx="1">
                  <c:v>3.555212686312748</c:v>
                </c:pt>
                <c:pt idx="2">
                  <c:v>3.1511047945612209</c:v>
                </c:pt>
                <c:pt idx="3">
                  <c:v>2.5042004570249041</c:v>
                </c:pt>
                <c:pt idx="4">
                  <c:v>1.946591037235833</c:v>
                </c:pt>
                <c:pt idx="5">
                  <c:v>1.634021061312348</c:v>
                </c:pt>
                <c:pt idx="6">
                  <c:v>1.4853243431607721</c:v>
                </c:pt>
                <c:pt idx="7">
                  <c:v>1.37508932182105</c:v>
                </c:pt>
                <c:pt idx="8">
                  <c:v>1.3288431991009639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원본데이터!$A$231</c:f>
              <c:strCache>
                <c:ptCount val="1"/>
                <c:pt idx="0">
                  <c:v>충청남도 아산시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원본데이터!$B$231:$J$231</c:f>
              <c:numCache>
                <c:formatCode>0.00</c:formatCode>
                <c:ptCount val="9"/>
                <c:pt idx="0">
                  <c:v>1.9529343361561831</c:v>
                </c:pt>
                <c:pt idx="1">
                  <c:v>1.873249904493802</c:v>
                </c:pt>
                <c:pt idx="2">
                  <c:v>1.8119477437313321</c:v>
                </c:pt>
                <c:pt idx="3">
                  <c:v>1.5242318785585149</c:v>
                </c:pt>
                <c:pt idx="4">
                  <c:v>1.3702174161739289</c:v>
                </c:pt>
                <c:pt idx="5">
                  <c:v>1.2044686868850349</c:v>
                </c:pt>
                <c:pt idx="6">
                  <c:v>1.2964768794829831</c:v>
                </c:pt>
                <c:pt idx="7">
                  <c:v>1.2877144023628211</c:v>
                </c:pt>
                <c:pt idx="8">
                  <c:v>1.240107482070032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3-4133-A479-C6E05647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원본데이터!$A$232</c:f>
              <c:strCache>
                <c:ptCount val="1"/>
                <c:pt idx="0">
                  <c:v>충청남도 예산군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원본데이터!$B$232:$J$232</c:f>
              <c:numCache>
                <c:formatCode>0.00</c:formatCode>
                <c:ptCount val="9"/>
                <c:pt idx="0">
                  <c:v>3.7140063604538448E-2</c:v>
                </c:pt>
                <c:pt idx="1">
                  <c:v>-7.5336570352277921E-2</c:v>
                </c:pt>
                <c:pt idx="2">
                  <c:v>7.4133881982203567E-2</c:v>
                </c:pt>
                <c:pt idx="3">
                  <c:v>0.17663771015538071</c:v>
                </c:pt>
                <c:pt idx="4">
                  <c:v>7.0439777094961437E-2</c:v>
                </c:pt>
                <c:pt idx="5">
                  <c:v>2.8504234737359409E-2</c:v>
                </c:pt>
                <c:pt idx="6">
                  <c:v>3.9992172746001538E-2</c:v>
                </c:pt>
                <c:pt idx="7">
                  <c:v>0.2821152419302636</c:v>
                </c:pt>
                <c:pt idx="8">
                  <c:v>0.30303287121989991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F-4E60-9648-C5677384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원본데이터!$A$233</c:f>
              <c:strCache>
                <c:ptCount val="1"/>
                <c:pt idx="0">
                  <c:v>충청남도 천안시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원본데이터!$B$233:$J$233</c:f>
              <c:numCache>
                <c:formatCode>0.00</c:formatCode>
                <c:ptCount val="9"/>
                <c:pt idx="0">
                  <c:v>3.6644197108030889</c:v>
                </c:pt>
                <c:pt idx="1">
                  <c:v>3.5305982470402539</c:v>
                </c:pt>
                <c:pt idx="2">
                  <c:v>3.2079155145401739</c:v>
                </c:pt>
                <c:pt idx="3">
                  <c:v>2.966286769701068</c:v>
                </c:pt>
                <c:pt idx="4">
                  <c:v>2.5642923612565371</c:v>
                </c:pt>
                <c:pt idx="5">
                  <c:v>2.2093915202421872</c:v>
                </c:pt>
                <c:pt idx="6">
                  <c:v>1.862431823512092</c:v>
                </c:pt>
                <c:pt idx="7">
                  <c:v>1.6005673705779839</c:v>
                </c:pt>
                <c:pt idx="8">
                  <c:v>1.351357143596263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9-4D6A-8D09-FFD8F31D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원본데이터!$A$234</c:f>
              <c:strCache>
                <c:ptCount val="1"/>
                <c:pt idx="0">
                  <c:v>충청남도 청양군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원본데이터!$B$234:$J$234</c:f>
              <c:numCache>
                <c:formatCode>0.00</c:formatCode>
                <c:ptCount val="9"/>
                <c:pt idx="0">
                  <c:v>0.24168423264481129</c:v>
                </c:pt>
                <c:pt idx="1">
                  <c:v>0.26510246911464991</c:v>
                </c:pt>
                <c:pt idx="2">
                  <c:v>0.2238858505203408</c:v>
                </c:pt>
                <c:pt idx="3">
                  <c:v>2.5802963877204661E-2</c:v>
                </c:pt>
                <c:pt idx="4">
                  <c:v>-7.1014783517969193E-3</c:v>
                </c:pt>
                <c:pt idx="5">
                  <c:v>-7.2883180428223115E-2</c:v>
                </c:pt>
                <c:pt idx="6">
                  <c:v>4.2028717217281811E-2</c:v>
                </c:pt>
                <c:pt idx="7">
                  <c:v>0.1332014969270861</c:v>
                </c:pt>
                <c:pt idx="8">
                  <c:v>0.16170091716509749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2-4FB9-B6DE-190EACA8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원본데이터!$A$235</c:f>
              <c:strCache>
                <c:ptCount val="1"/>
                <c:pt idx="0">
                  <c:v>충청남도 태안군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원본데이터!$B$235:$J$235</c:f>
              <c:numCache>
                <c:formatCode>0.00</c:formatCode>
                <c:ptCount val="9"/>
                <c:pt idx="0">
                  <c:v>0.32964576681335223</c:v>
                </c:pt>
                <c:pt idx="1">
                  <c:v>0.25268759574446692</c:v>
                </c:pt>
                <c:pt idx="2">
                  <c:v>0.20735882547838549</c:v>
                </c:pt>
                <c:pt idx="3">
                  <c:v>7.0029147661103533E-2</c:v>
                </c:pt>
                <c:pt idx="4">
                  <c:v>9.1176348498004142E-2</c:v>
                </c:pt>
                <c:pt idx="5">
                  <c:v>7.2318273711447195E-2</c:v>
                </c:pt>
                <c:pt idx="6">
                  <c:v>4.9595246694466313E-2</c:v>
                </c:pt>
                <c:pt idx="7">
                  <c:v>0.1510099803970997</c:v>
                </c:pt>
                <c:pt idx="8">
                  <c:v>5.7874045577927392E-2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4-4106-9935-0EF5B6CFF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원본데이터!$A$236</c:f>
              <c:strCache>
                <c:ptCount val="1"/>
                <c:pt idx="0">
                  <c:v>충청남도 홍성군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원본데이터!$B$236:$J$236</c:f>
              <c:numCache>
                <c:formatCode>0.00</c:formatCode>
                <c:ptCount val="9"/>
                <c:pt idx="0">
                  <c:v>0.58827673125815916</c:v>
                </c:pt>
                <c:pt idx="1">
                  <c:v>0.74345715584611005</c:v>
                </c:pt>
                <c:pt idx="2">
                  <c:v>0.50349617910202404</c:v>
                </c:pt>
                <c:pt idx="3">
                  <c:v>0.28762675707434232</c:v>
                </c:pt>
                <c:pt idx="4">
                  <c:v>0.25227693279961788</c:v>
                </c:pt>
                <c:pt idx="5">
                  <c:v>0.24445076464057519</c:v>
                </c:pt>
                <c:pt idx="6">
                  <c:v>0.21223224848825639</c:v>
                </c:pt>
                <c:pt idx="7">
                  <c:v>0.14988446643878389</c:v>
                </c:pt>
                <c:pt idx="8">
                  <c:v>0.19085460541143101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F-46FC-BAE1-AEE18176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원본데이터!$A$223</c:f>
              <c:strCache>
                <c:ptCount val="1"/>
                <c:pt idx="0">
                  <c:v>충청남도 공주시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원본데이터!$B$223:$J$223</c:f>
              <c:numCache>
                <c:formatCode>0.00</c:formatCode>
                <c:ptCount val="9"/>
                <c:pt idx="0">
                  <c:v>0.19719213181041259</c:v>
                </c:pt>
                <c:pt idx="1">
                  <c:v>0.24036273327628041</c:v>
                </c:pt>
                <c:pt idx="2">
                  <c:v>0.20252308924235829</c:v>
                </c:pt>
                <c:pt idx="3">
                  <c:v>0.21897080340861169</c:v>
                </c:pt>
                <c:pt idx="4">
                  <c:v>0.16595899965190339</c:v>
                </c:pt>
                <c:pt idx="5">
                  <c:v>7.5975640443955897E-2</c:v>
                </c:pt>
                <c:pt idx="6">
                  <c:v>0.13100286973638009</c:v>
                </c:pt>
                <c:pt idx="7">
                  <c:v>0.1791058273325076</c:v>
                </c:pt>
                <c:pt idx="8">
                  <c:v>0.1632413448319841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C-45FB-9FD5-BBA7A908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원본데이터!$A$224</c:f>
              <c:strCache>
                <c:ptCount val="1"/>
                <c:pt idx="0">
                  <c:v>충청남도 금산군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원본데이터!$B$224:$J$224</c:f>
              <c:numCache>
                <c:formatCode>0.00</c:formatCode>
                <c:ptCount val="9"/>
                <c:pt idx="0">
                  <c:v>0.166449902245912</c:v>
                </c:pt>
                <c:pt idx="1">
                  <c:v>0.1563436744424346</c:v>
                </c:pt>
                <c:pt idx="2">
                  <c:v>4.8514673535167821E-2</c:v>
                </c:pt>
                <c:pt idx="3">
                  <c:v>5.8079350363137813E-2</c:v>
                </c:pt>
                <c:pt idx="4">
                  <c:v>-1.293760063789799E-2</c:v>
                </c:pt>
                <c:pt idx="5">
                  <c:v>8.8956482556915573E-3</c:v>
                </c:pt>
                <c:pt idx="6">
                  <c:v>3.3772778885992977E-2</c:v>
                </c:pt>
                <c:pt idx="7">
                  <c:v>0.1248598171369274</c:v>
                </c:pt>
                <c:pt idx="8">
                  <c:v>0.21078491641375549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2-4365-A02C-A2E719A7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원본데이터!$A$225</c:f>
              <c:strCache>
                <c:ptCount val="1"/>
                <c:pt idx="0">
                  <c:v>충청남도 논산시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원본데이터!$B$225:$J$225</c:f>
              <c:numCache>
                <c:formatCode>0.00</c:formatCode>
                <c:ptCount val="9"/>
                <c:pt idx="0">
                  <c:v>0.29152972364653468</c:v>
                </c:pt>
                <c:pt idx="1">
                  <c:v>0.22705560274418141</c:v>
                </c:pt>
                <c:pt idx="2">
                  <c:v>0.220400576697382</c:v>
                </c:pt>
                <c:pt idx="3">
                  <c:v>0.1150172338192138</c:v>
                </c:pt>
                <c:pt idx="4">
                  <c:v>0.13164565943831499</c:v>
                </c:pt>
                <c:pt idx="5">
                  <c:v>6.092814018478776E-2</c:v>
                </c:pt>
                <c:pt idx="6">
                  <c:v>8.2343657874773768E-2</c:v>
                </c:pt>
                <c:pt idx="7">
                  <c:v>7.1179884948314065E-2</c:v>
                </c:pt>
                <c:pt idx="8">
                  <c:v>9.0531443735544781E-4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E-49FA-85D5-836B446A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원본데이터!$A$226</c:f>
              <c:strCache>
                <c:ptCount val="1"/>
                <c:pt idx="0">
                  <c:v>충청남도 당진시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원본데이터!$B$226:$J$226</c:f>
              <c:numCache>
                <c:formatCode>0.00</c:formatCode>
                <c:ptCount val="9"/>
                <c:pt idx="0">
                  <c:v>0.74407300531550369</c:v>
                </c:pt>
                <c:pt idx="1">
                  <c:v>0.69561653833862969</c:v>
                </c:pt>
                <c:pt idx="2">
                  <c:v>0.61578523290448273</c:v>
                </c:pt>
                <c:pt idx="3">
                  <c:v>0.55798523602723316</c:v>
                </c:pt>
                <c:pt idx="4">
                  <c:v>0.44507385077712641</c:v>
                </c:pt>
                <c:pt idx="5">
                  <c:v>0.38746643256735519</c:v>
                </c:pt>
                <c:pt idx="6">
                  <c:v>0.43480024528266709</c:v>
                </c:pt>
                <c:pt idx="7">
                  <c:v>0.43694447589922658</c:v>
                </c:pt>
                <c:pt idx="8">
                  <c:v>0.4372073439881401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5-4688-A705-96D30AB3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원본데이터!$A$227</c:f>
              <c:strCache>
                <c:ptCount val="1"/>
                <c:pt idx="0">
                  <c:v>충청남도 보령시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원본데이터!$B$227:$J$227</c:f>
              <c:numCache>
                <c:formatCode>0.00</c:formatCode>
                <c:ptCount val="9"/>
                <c:pt idx="0">
                  <c:v>0.36270109013599511</c:v>
                </c:pt>
                <c:pt idx="1">
                  <c:v>0.23464920559244459</c:v>
                </c:pt>
                <c:pt idx="2">
                  <c:v>0.23268423998127929</c:v>
                </c:pt>
                <c:pt idx="3">
                  <c:v>0.16491728488595489</c:v>
                </c:pt>
                <c:pt idx="4">
                  <c:v>0.1608952716335795</c:v>
                </c:pt>
                <c:pt idx="5">
                  <c:v>0.13862818071729971</c:v>
                </c:pt>
                <c:pt idx="6">
                  <c:v>7.6769932453162104E-2</c:v>
                </c:pt>
                <c:pt idx="7">
                  <c:v>9.8240507803605007E-2</c:v>
                </c:pt>
                <c:pt idx="8">
                  <c:v>5.5816360854136729E-2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2-4B9E-915C-0DA19AE0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원본데이터!$A$228</c:f>
              <c:strCache>
                <c:ptCount val="1"/>
                <c:pt idx="0">
                  <c:v>충청남도 부여군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원본데이터!$B$228:$J$228</c:f>
              <c:numCache>
                <c:formatCode>0.00</c:formatCode>
                <c:ptCount val="9"/>
                <c:pt idx="0">
                  <c:v>0.104862602057986</c:v>
                </c:pt>
                <c:pt idx="1">
                  <c:v>4.4972532513407701E-2</c:v>
                </c:pt>
                <c:pt idx="2">
                  <c:v>1.6236386511359151E-2</c:v>
                </c:pt>
                <c:pt idx="3">
                  <c:v>3.0961385712986289E-2</c:v>
                </c:pt>
                <c:pt idx="4">
                  <c:v>-4.1576572885683123E-2</c:v>
                </c:pt>
                <c:pt idx="5">
                  <c:v>-5.8204383814231382E-2</c:v>
                </c:pt>
                <c:pt idx="6">
                  <c:v>-3.575172666737024E-2</c:v>
                </c:pt>
                <c:pt idx="7">
                  <c:v>-1.9962830830693178E-2</c:v>
                </c:pt>
                <c:pt idx="8">
                  <c:v>-4.5752114089593718E-2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5-4D5B-A054-60F7B583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원본데이터!$A$229</c:f>
              <c:strCache>
                <c:ptCount val="1"/>
                <c:pt idx="0">
                  <c:v>충청남도 서산시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원본데이터!$B$229:$J$229</c:f>
              <c:numCache>
                <c:formatCode>0.00</c:formatCode>
                <c:ptCount val="9"/>
                <c:pt idx="0">
                  <c:v>0.85100372422120185</c:v>
                </c:pt>
                <c:pt idx="1">
                  <c:v>0.71851663889133932</c:v>
                </c:pt>
                <c:pt idx="2">
                  <c:v>0.68365123327424249</c:v>
                </c:pt>
                <c:pt idx="3">
                  <c:v>0.68742728932300035</c:v>
                </c:pt>
                <c:pt idx="4">
                  <c:v>0.55008961948990842</c:v>
                </c:pt>
                <c:pt idx="5">
                  <c:v>0.5055572240780033</c:v>
                </c:pt>
                <c:pt idx="6">
                  <c:v>0.47068174254016898</c:v>
                </c:pt>
                <c:pt idx="7">
                  <c:v>0.37566495514333331</c:v>
                </c:pt>
                <c:pt idx="8">
                  <c:v>0.32387423298050477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F-4C91-B5D6-908500B6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원본데이터!$A$230</c:f>
              <c:strCache>
                <c:ptCount val="1"/>
                <c:pt idx="0">
                  <c:v>충청남도 서천군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원본데이터!$B$230:$J$230</c:f>
              <c:numCache>
                <c:formatCode>0.00</c:formatCode>
                <c:ptCount val="9"/>
                <c:pt idx="0">
                  <c:v>3.096910701057827E-2</c:v>
                </c:pt>
                <c:pt idx="1">
                  <c:v>2.3329676204663839E-2</c:v>
                </c:pt>
                <c:pt idx="2">
                  <c:v>6.4682535633979049E-3</c:v>
                </c:pt>
                <c:pt idx="3">
                  <c:v>-9.2139016507286106E-2</c:v>
                </c:pt>
                <c:pt idx="4">
                  <c:v>-8.3162537674797699E-2</c:v>
                </c:pt>
                <c:pt idx="5">
                  <c:v>-3.3790756235974918E-2</c:v>
                </c:pt>
                <c:pt idx="6">
                  <c:v>-2.6329873625882041E-2</c:v>
                </c:pt>
                <c:pt idx="7">
                  <c:v>6.2106514443416222E-2</c:v>
                </c:pt>
                <c:pt idx="8">
                  <c:v>9.1716939616761431E-3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C-47E0-AA98-08B0DB9D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548640</xdr:colOff>
      <xdr:row>12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548641</xdr:colOff>
      <xdr:row>12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</xdr:rowOff>
    </xdr:from>
    <xdr:to>
      <xdr:col>6</xdr:col>
      <xdr:colOff>548640</xdr:colOff>
      <xdr:row>25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548641</xdr:colOff>
      <xdr:row>25</xdr:row>
      <xdr:rowOff>91440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1</xdr:rowOff>
    </xdr:from>
    <xdr:to>
      <xdr:col>6</xdr:col>
      <xdr:colOff>548640</xdr:colOff>
      <xdr:row>38</xdr:row>
      <xdr:rowOff>91441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548640</xdr:colOff>
      <xdr:row>38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548641</xdr:colOff>
      <xdr:row>38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1</xdr:rowOff>
    </xdr:from>
    <xdr:to>
      <xdr:col>6</xdr:col>
      <xdr:colOff>548640</xdr:colOff>
      <xdr:row>51</xdr:row>
      <xdr:rowOff>91441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548640</xdr:colOff>
      <xdr:row>51</xdr:row>
      <xdr:rowOff>91440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548641</xdr:colOff>
      <xdr:row>51</xdr:row>
      <xdr:rowOff>91440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52</xdr:row>
      <xdr:rowOff>1</xdr:rowOff>
    </xdr:from>
    <xdr:to>
      <xdr:col>6</xdr:col>
      <xdr:colOff>548640</xdr:colOff>
      <xdr:row>64</xdr:row>
      <xdr:rowOff>91441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548640</xdr:colOff>
      <xdr:row>64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548641</xdr:colOff>
      <xdr:row>64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221" activePane="bottomRight" state="frozen"/>
      <selection pane="topRight" activeCell="B1" sqref="B1"/>
      <selection pane="bottomLeft" activeCell="A21" sqref="A21"/>
      <selection pane="bottomRight" activeCell="A222" sqref="A222:A236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1.327927622821665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충청남도"/>
        <filter val="충청남도 계룡시"/>
        <filter val="충청남도 공주시"/>
        <filter val="충청남도 금산군"/>
        <filter val="충청남도 논산시"/>
        <filter val="충청남도 당진시"/>
        <filter val="충청남도 보령시"/>
        <filter val="충청남도 부여군"/>
        <filter val="충청남도 서산시"/>
        <filter val="충청남도 서천군"/>
        <filter val="충청남도 아산시"/>
        <filter val="충청남도 예산군"/>
        <filter val="충청남도 천안시"/>
        <filter val="충청남도 청양군"/>
        <filter val="충청남도 태안군"/>
        <filter val="충청남도 홍성군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충청남도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2024-07-22T00:55:10Z</dcterms:modified>
</cp:coreProperties>
</file>