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경상북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<sst xmlns="http://schemas.openxmlformats.org/spreadsheetml/2006/main" count="257" uniqueCount="256">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</sst>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원본데이터!$A$73</c:f>
              <c:strCache>
                <c:ptCount val="1"/>
                <c:pt idx="0">
                  <c:v>경상북도 경산시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원본데이터!$B$73:$J$73</c:f>
              <c:numCache>
                <c:formatCode>0.00</c:formatCode>
                <c:ptCount val="9"/>
                <c:pt idx="0">
                  <c:v>1.296289049280839</c:v>
                </c:pt>
                <c:pt idx="1">
                  <c:v>1.137660295011045</c:v>
                </c:pt>
                <c:pt idx="2">
                  <c:v>1.017292968081094</c:v>
                </c:pt>
                <c:pt idx="3">
                  <c:v>0.92200932611945985</c:v>
                </c:pt>
                <c:pt idx="4">
                  <c:v>0.83905861414873739</c:v>
                </c:pt>
                <c:pt idx="5">
                  <c:v>0.69588854146894874</c:v>
                </c:pt>
                <c:pt idx="6">
                  <c:v>0.72225688306031643</c:v>
                </c:pt>
                <c:pt idx="7">
                  <c:v>0.53246915688026231</c:v>
                </c:pt>
                <c:pt idx="8">
                  <c:v>0.42724242295124171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원본데이터!$A$82</c:f>
              <c:strCache>
                <c:ptCount val="1"/>
                <c:pt idx="0">
                  <c:v>경상북도 안동시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원본데이터!$B$82:$J$82</c:f>
              <c:numCache>
                <c:formatCode>0.00</c:formatCode>
                <c:ptCount val="9"/>
                <c:pt idx="0">
                  <c:v>0.44382186227720921</c:v>
                </c:pt>
                <c:pt idx="1">
                  <c:v>0.37865051642512931</c:v>
                </c:pt>
                <c:pt idx="2">
                  <c:v>0.24043019951667419</c:v>
                </c:pt>
                <c:pt idx="3">
                  <c:v>0.13143975613602851</c:v>
                </c:pt>
                <c:pt idx="4">
                  <c:v>0.16801205412533091</c:v>
                </c:pt>
                <c:pt idx="5">
                  <c:v>0.20704599134568369</c:v>
                </c:pt>
                <c:pt idx="6">
                  <c:v>0.16020388541952599</c:v>
                </c:pt>
                <c:pt idx="7">
                  <c:v>0.1212099594626973</c:v>
                </c:pt>
                <c:pt idx="8">
                  <c:v>0.13015391242576421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4255-B306-A63D629C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원본데이터!$A$83</c:f>
              <c:strCache>
                <c:ptCount val="1"/>
                <c:pt idx="0">
                  <c:v>경상북도 영덕군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원본데이터!$B$83:$J$83</c:f>
              <c:numCache>
                <c:formatCode>0.00</c:formatCode>
                <c:ptCount val="9"/>
                <c:pt idx="0">
                  <c:v>4.7761438176384542E-2</c:v>
                </c:pt>
                <c:pt idx="1">
                  <c:v>0.13225521957806871</c:v>
                </c:pt>
                <c:pt idx="2">
                  <c:v>1.2900513799085399E-2</c:v>
                </c:pt>
                <c:pt idx="3">
                  <c:v>5.2450222468614312E-2</c:v>
                </c:pt>
                <c:pt idx="4">
                  <c:v>-7.5419412637121416E-2</c:v>
                </c:pt>
                <c:pt idx="5">
                  <c:v>-0.1512202530250629</c:v>
                </c:pt>
                <c:pt idx="6">
                  <c:v>-9.436035805382971E-2</c:v>
                </c:pt>
                <c:pt idx="7">
                  <c:v>3.8086954237334152E-2</c:v>
                </c:pt>
                <c:pt idx="8">
                  <c:v>-8.2843949617977634E-3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1-458E-997C-B4158C52EB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원본데이터!$A$84</c:f>
              <c:strCache>
                <c:ptCount val="1"/>
                <c:pt idx="0">
                  <c:v>경상북도 영양군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원본데이터!$B$84:$J$84</c:f>
              <c:numCache>
                <c:formatCode>0.00</c:formatCode>
                <c:ptCount val="9"/>
                <c:pt idx="0">
                  <c:v>-1.0213306717335471E-2</c:v>
                </c:pt>
                <c:pt idx="1">
                  <c:v>4.3492171502692842E-2</c:v>
                </c:pt>
                <c:pt idx="2">
                  <c:v>-9.3060630848212644E-3</c:v>
                </c:pt>
                <c:pt idx="3">
                  <c:v>8.2111626669909149E-2</c:v>
                </c:pt>
                <c:pt idx="4">
                  <c:v>-7.2685017597629242E-2</c:v>
                </c:pt>
                <c:pt idx="5">
                  <c:v>-3.8494161141561872E-2</c:v>
                </c:pt>
                <c:pt idx="6">
                  <c:v>-7.9436837110988812E-3</c:v>
                </c:pt>
                <c:pt idx="7">
                  <c:v>6.1680287114031541E-3</c:v>
                </c:pt>
                <c:pt idx="8">
                  <c:v>-8.5366942545733279E-2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C-470C-8C55-3752A304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원본데이터!$A$85</c:f>
              <c:strCache>
                <c:ptCount val="1"/>
                <c:pt idx="0">
                  <c:v>경상북도 영주시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원본데이터!$B$85:$J$85</c:f>
              <c:numCache>
                <c:formatCode>0.00</c:formatCode>
                <c:ptCount val="9"/>
                <c:pt idx="0">
                  <c:v>0.23916332570512841</c:v>
                </c:pt>
                <c:pt idx="1">
                  <c:v>0.26368849412837692</c:v>
                </c:pt>
                <c:pt idx="2">
                  <c:v>0.20759532317528631</c:v>
                </c:pt>
                <c:pt idx="3">
                  <c:v>0.10950594533331209</c:v>
                </c:pt>
                <c:pt idx="4">
                  <c:v>6.992303875459395E-2</c:v>
                </c:pt>
                <c:pt idx="5">
                  <c:v>3.2426296900069262E-2</c:v>
                </c:pt>
                <c:pt idx="6">
                  <c:v>0.1124154122546613</c:v>
                </c:pt>
                <c:pt idx="7">
                  <c:v>0.10944604845949529</c:v>
                </c:pt>
                <c:pt idx="8">
                  <c:v>0.145213229096017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4AB-A968-E97AA9B2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원본데이터!$A$86</c:f>
              <c:strCache>
                <c:ptCount val="1"/>
                <c:pt idx="0">
                  <c:v>경상북도 영천시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원본데이터!$B$86:$J$86</c:f>
              <c:numCache>
                <c:formatCode>0.00</c:formatCode>
                <c:ptCount val="9"/>
                <c:pt idx="0">
                  <c:v>0.23775829380016611</c:v>
                </c:pt>
                <c:pt idx="1">
                  <c:v>0.22462631869778571</c:v>
                </c:pt>
                <c:pt idx="2">
                  <c:v>0.22831230185103471</c:v>
                </c:pt>
                <c:pt idx="3">
                  <c:v>0.27713286378848961</c:v>
                </c:pt>
                <c:pt idx="4">
                  <c:v>0.23294784376093131</c:v>
                </c:pt>
                <c:pt idx="5">
                  <c:v>0.13108832953466731</c:v>
                </c:pt>
                <c:pt idx="6">
                  <c:v>0.1609955157383911</c:v>
                </c:pt>
                <c:pt idx="7">
                  <c:v>0.1029802018225751</c:v>
                </c:pt>
                <c:pt idx="8">
                  <c:v>7.4729389042516123E-2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3A7-A81E-362F023015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원본데이터!$A$87</c:f>
              <c:strCache>
                <c:ptCount val="1"/>
                <c:pt idx="0">
                  <c:v>경상북도 예천군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원본데이터!$B$87:$J$87</c:f>
              <c:numCache>
                <c:formatCode>0.00</c:formatCode>
                <c:ptCount val="9"/>
                <c:pt idx="0">
                  <c:v>2.891125359759647E-2</c:v>
                </c:pt>
                <c:pt idx="1">
                  <c:v>0.45417632272843711</c:v>
                </c:pt>
                <c:pt idx="2">
                  <c:v>0.66367448780444405</c:v>
                </c:pt>
                <c:pt idx="3">
                  <c:v>0.69853595501935062</c:v>
                </c:pt>
                <c:pt idx="4">
                  <c:v>0.43948769228079698</c:v>
                </c:pt>
                <c:pt idx="5">
                  <c:v>0.2337721407101904</c:v>
                </c:pt>
                <c:pt idx="6">
                  <c:v>0.21113448685400429</c:v>
                </c:pt>
                <c:pt idx="7">
                  <c:v>0.20733240408048659</c:v>
                </c:pt>
                <c:pt idx="8">
                  <c:v>0.1230496491179728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389-9094-1EE01EFE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원본데이터!$A$88</c:f>
              <c:strCache>
                <c:ptCount val="1"/>
                <c:pt idx="0">
                  <c:v>경상북도 울릉군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원본데이터!$B$88:$J$88</c:f>
              <c:numCache>
                <c:formatCode>0.00</c:formatCode>
                <c:ptCount val="9"/>
                <c:pt idx="0">
                  <c:v>0.2279141704889121</c:v>
                </c:pt>
                <c:pt idx="1">
                  <c:v>0.16500048401781819</c:v>
                </c:pt>
                <c:pt idx="2">
                  <c:v>0.2274126810612942</c:v>
                </c:pt>
                <c:pt idx="3">
                  <c:v>0.12540441208114009</c:v>
                </c:pt>
                <c:pt idx="4">
                  <c:v>3.8007829620179033E-2</c:v>
                </c:pt>
                <c:pt idx="5">
                  <c:v>-0.22247190039974329</c:v>
                </c:pt>
                <c:pt idx="6">
                  <c:v>4.4732421624807207E-2</c:v>
                </c:pt>
                <c:pt idx="7">
                  <c:v>0.23408225453116149</c:v>
                </c:pt>
                <c:pt idx="8">
                  <c:v>0.17708308797206501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4A9-A6F7-740E6C6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원본데이터!$A$89</c:f>
              <c:strCache>
                <c:ptCount val="1"/>
                <c:pt idx="0">
                  <c:v>경상북도 울진군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원본데이터!$B$89:$J$89</c:f>
              <c:numCache>
                <c:formatCode>0.00</c:formatCode>
                <c:ptCount val="9"/>
                <c:pt idx="0">
                  <c:v>0.19389122489301391</c:v>
                </c:pt>
                <c:pt idx="1">
                  <c:v>0.2117253490381413</c:v>
                </c:pt>
                <c:pt idx="2">
                  <c:v>7.9308259923421914E-2</c:v>
                </c:pt>
                <c:pt idx="3">
                  <c:v>2.239215770530964E-2</c:v>
                </c:pt>
                <c:pt idx="4">
                  <c:v>5.1128723394838399E-2</c:v>
                </c:pt>
                <c:pt idx="5">
                  <c:v>7.6958412933661666E-2</c:v>
                </c:pt>
                <c:pt idx="6">
                  <c:v>3.7804556947374668E-2</c:v>
                </c:pt>
                <c:pt idx="7">
                  <c:v>1.453676904436212E-2</c:v>
                </c:pt>
                <c:pt idx="8">
                  <c:v>9.9592047881295581E-2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6E9-AB8C-F28C99B44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원본데이터!$A$90</c:f>
              <c:strCache>
                <c:ptCount val="1"/>
                <c:pt idx="0">
                  <c:v>경상북도 의성군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원본데이터!$B$90:$J$90</c:f>
              <c:numCache>
                <c:formatCode>0.00</c:formatCode>
                <c:ptCount val="9"/>
                <c:pt idx="0">
                  <c:v>1.3627236879474701E-2</c:v>
                </c:pt>
                <c:pt idx="1">
                  <c:v>7.1186879392239416E-2</c:v>
                </c:pt>
                <c:pt idx="2">
                  <c:v>7.1276396108899048E-2</c:v>
                </c:pt>
                <c:pt idx="3">
                  <c:v>7.3401359651588588E-2</c:v>
                </c:pt>
                <c:pt idx="4">
                  <c:v>8.9155778347155934E-2</c:v>
                </c:pt>
                <c:pt idx="5">
                  <c:v>-1.623450865791539E-2</c:v>
                </c:pt>
                <c:pt idx="6">
                  <c:v>4.736952245876766E-3</c:v>
                </c:pt>
                <c:pt idx="7">
                  <c:v>0.16718458433703171</c:v>
                </c:pt>
                <c:pt idx="8">
                  <c:v>0.21769159231312321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8-4D3F-961D-D934619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원본데이터!$A$91</c:f>
              <c:strCache>
                <c:ptCount val="1"/>
                <c:pt idx="0">
                  <c:v>경상북도 청도군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원본데이터!$B$91:$J$91</c:f>
              <c:numCache>
                <c:formatCode>0.00</c:formatCode>
                <c:ptCount val="9"/>
                <c:pt idx="0">
                  <c:v>0.10787894437014831</c:v>
                </c:pt>
                <c:pt idx="1">
                  <c:v>0.1221763506333933</c:v>
                </c:pt>
                <c:pt idx="2">
                  <c:v>0.1105869430436639</c:v>
                </c:pt>
                <c:pt idx="3">
                  <c:v>9.3792040768252052E-2</c:v>
                </c:pt>
                <c:pt idx="4">
                  <c:v>0.1178640703960309</c:v>
                </c:pt>
                <c:pt idx="5">
                  <c:v>1.2965599735132401E-2</c:v>
                </c:pt>
                <c:pt idx="6">
                  <c:v>9.7861948626190146E-2</c:v>
                </c:pt>
                <c:pt idx="7">
                  <c:v>0.14009358222899271</c:v>
                </c:pt>
                <c:pt idx="8">
                  <c:v>0.102828522454034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B-4463-B2E0-F8F2AD88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원본데이터!$A$74</c:f>
              <c:strCache>
                <c:ptCount val="1"/>
                <c:pt idx="0">
                  <c:v>경상북도 경주시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원본데이터!$B$74:$J$74</c:f>
              <c:numCache>
                <c:formatCode>0.00</c:formatCode>
                <c:ptCount val="9"/>
                <c:pt idx="0">
                  <c:v>0.4797385942786771</c:v>
                </c:pt>
                <c:pt idx="1">
                  <c:v>0.47769591309365389</c:v>
                </c:pt>
                <c:pt idx="2">
                  <c:v>0.37775307438870193</c:v>
                </c:pt>
                <c:pt idx="3">
                  <c:v>0.35585450666239421</c:v>
                </c:pt>
                <c:pt idx="4">
                  <c:v>0.29340108701954881</c:v>
                </c:pt>
                <c:pt idx="5">
                  <c:v>0.23131941415652371</c:v>
                </c:pt>
                <c:pt idx="6">
                  <c:v>0.23146395695360539</c:v>
                </c:pt>
                <c:pt idx="7">
                  <c:v>0.18010332503435719</c:v>
                </c:pt>
                <c:pt idx="8">
                  <c:v>0.13881413624051031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원본데이터!$A$92</c:f>
              <c:strCache>
                <c:ptCount val="1"/>
                <c:pt idx="0">
                  <c:v>경상북도 청송군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원본데이터!$B$92:$J$92</c:f>
              <c:numCache>
                <c:formatCode>0.00</c:formatCode>
                <c:ptCount val="9"/>
                <c:pt idx="0">
                  <c:v>0.12837547297790991</c:v>
                </c:pt>
                <c:pt idx="1">
                  <c:v>0.1174908019916093</c:v>
                </c:pt>
                <c:pt idx="2">
                  <c:v>3.7283878413834633E-2</c:v>
                </c:pt>
                <c:pt idx="3">
                  <c:v>2.3622773140195719E-2</c:v>
                </c:pt>
                <c:pt idx="4">
                  <c:v>2.83429348935011E-2</c:v>
                </c:pt>
                <c:pt idx="5">
                  <c:v>1.400679849231282E-2</c:v>
                </c:pt>
                <c:pt idx="6">
                  <c:v>-3.5691556119481799E-2</c:v>
                </c:pt>
                <c:pt idx="7">
                  <c:v>9.8559617099996943E-2</c:v>
                </c:pt>
                <c:pt idx="8">
                  <c:v>3.6163326508638467E-2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1-4C96-A3DC-32871DBD93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원본데이터!$A$93</c:f>
              <c:strCache>
                <c:ptCount val="1"/>
                <c:pt idx="0">
                  <c:v>경상북도 칠곡군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원본데이터!$B$93:$J$93</c:f>
              <c:numCache>
                <c:formatCode>0.00</c:formatCode>
                <c:ptCount val="9"/>
                <c:pt idx="0">
                  <c:v>1.5566164149400401</c:v>
                </c:pt>
                <c:pt idx="1">
                  <c:v>1.452583117616026</c:v>
                </c:pt>
                <c:pt idx="2">
                  <c:v>1.0303062677593069</c:v>
                </c:pt>
                <c:pt idx="3">
                  <c:v>0.86866108468523595</c:v>
                </c:pt>
                <c:pt idx="4">
                  <c:v>0.71649085909977728</c:v>
                </c:pt>
                <c:pt idx="5">
                  <c:v>0.54188629360292295</c:v>
                </c:pt>
                <c:pt idx="6">
                  <c:v>0.5699298001687898</c:v>
                </c:pt>
                <c:pt idx="7">
                  <c:v>0.44593094324211441</c:v>
                </c:pt>
                <c:pt idx="8">
                  <c:v>0.26974557212943162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4-4A54-9629-4F975565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원본데이터!$A$94</c:f>
              <c:strCache>
                <c:ptCount val="1"/>
                <c:pt idx="0">
                  <c:v>경상북도 포항시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원본데이터!$B$94:$J$94</c:f>
              <c:numCache>
                <c:formatCode>0.00</c:formatCode>
                <c:ptCount val="9"/>
                <c:pt idx="0">
                  <c:v>1.359030550625806</c:v>
                </c:pt>
                <c:pt idx="1">
                  <c:v>1.132008975204807</c:v>
                </c:pt>
                <c:pt idx="2">
                  <c:v>0.9307264516831153</c:v>
                </c:pt>
                <c:pt idx="3">
                  <c:v>0.76823660714540665</c:v>
                </c:pt>
                <c:pt idx="4">
                  <c:v>0.6433364804849665</c:v>
                </c:pt>
                <c:pt idx="5">
                  <c:v>0.49818260326610753</c:v>
                </c:pt>
                <c:pt idx="6">
                  <c:v>0.51350649090482037</c:v>
                </c:pt>
                <c:pt idx="7">
                  <c:v>0.28047142348364451</c:v>
                </c:pt>
                <c:pt idx="8">
                  <c:v>0.28242774517503111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6-4FA3-9FF5-6BE1BA14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원본데이터!$A$75</c:f>
              <c:strCache>
                <c:ptCount val="1"/>
                <c:pt idx="0">
                  <c:v>경상북도 고령군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원본데이터!$B$75:$J$75</c:f>
              <c:numCache>
                <c:formatCode>0.00</c:formatCode>
                <c:ptCount val="9"/>
                <c:pt idx="0">
                  <c:v>7.0069446312417863E-2</c:v>
                </c:pt>
                <c:pt idx="1">
                  <c:v>9.3798840890988916E-2</c:v>
                </c:pt>
                <c:pt idx="2">
                  <c:v>3.9189382223405393E-2</c:v>
                </c:pt>
                <c:pt idx="3">
                  <c:v>-6.2021908220386612E-2</c:v>
                </c:pt>
                <c:pt idx="4">
                  <c:v>-3.7057332194962572E-2</c:v>
                </c:pt>
                <c:pt idx="5">
                  <c:v>-0.14006400970972169</c:v>
                </c:pt>
                <c:pt idx="6">
                  <c:v>-5.1885485804658307E-2</c:v>
                </c:pt>
                <c:pt idx="7">
                  <c:v>0.1117772635810132</c:v>
                </c:pt>
                <c:pt idx="8">
                  <c:v>8.5686369189246159E-2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원본데이터!$A$76</c:f>
              <c:strCache>
                <c:ptCount val="1"/>
                <c:pt idx="0">
                  <c:v>경상북도 구미시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원본데이터!$B$76:$J$76</c:f>
              <c:numCache>
                <c:formatCode>0.00</c:formatCode>
                <c:ptCount val="9"/>
                <c:pt idx="0">
                  <c:v>5.8476146306784784</c:v>
                </c:pt>
                <c:pt idx="1">
                  <c:v>5.216373757052696</c:v>
                </c:pt>
                <c:pt idx="2">
                  <c:v>4.4999222135947896</c:v>
                </c:pt>
                <c:pt idx="3">
                  <c:v>3.8267704530983488</c:v>
                </c:pt>
                <c:pt idx="4">
                  <c:v>3.186939644922659</c:v>
                </c:pt>
                <c:pt idx="5">
                  <c:v>2.5933412187245382</c:v>
                </c:pt>
                <c:pt idx="6">
                  <c:v>2.1459667202695392</c:v>
                </c:pt>
                <c:pt idx="7">
                  <c:v>1.7690501221662169</c:v>
                </c:pt>
                <c:pt idx="8">
                  <c:v>1.4865060284816931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2CA-BDC2-4E291F93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원본데이터!$A$77</c:f>
              <c:strCache>
                <c:ptCount val="1"/>
                <c:pt idx="0">
                  <c:v>경상북도 김천시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원본데이터!$B$77:$J$77</c:f>
              <c:numCache>
                <c:formatCode>0.00</c:formatCode>
                <c:ptCount val="9"/>
                <c:pt idx="0">
                  <c:v>0.6257131218810944</c:v>
                </c:pt>
                <c:pt idx="1">
                  <c:v>0.50328298438009478</c:v>
                </c:pt>
                <c:pt idx="2">
                  <c:v>0.41405762245030597</c:v>
                </c:pt>
                <c:pt idx="3">
                  <c:v>0.22838189958751351</c:v>
                </c:pt>
                <c:pt idx="4">
                  <c:v>0.31485248095955082</c:v>
                </c:pt>
                <c:pt idx="5">
                  <c:v>0.23556710596400349</c:v>
                </c:pt>
                <c:pt idx="6">
                  <c:v>0.2481778414011811</c:v>
                </c:pt>
                <c:pt idx="7">
                  <c:v>0.19995441443643491</c:v>
                </c:pt>
                <c:pt idx="8">
                  <c:v>9.7064805583548158E-2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C97-9EF4-BB7C43EEA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원본데이터!$A$78</c:f>
              <c:strCache>
                <c:ptCount val="1"/>
                <c:pt idx="0">
                  <c:v>경상북도 문경시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원본데이터!$B$78:$J$78</c:f>
              <c:numCache>
                <c:formatCode>0.00</c:formatCode>
                <c:ptCount val="9"/>
                <c:pt idx="0">
                  <c:v>0.21379691578837359</c:v>
                </c:pt>
                <c:pt idx="1">
                  <c:v>8.7679006893148004E-2</c:v>
                </c:pt>
                <c:pt idx="2">
                  <c:v>2.1167821614539482E-2</c:v>
                </c:pt>
                <c:pt idx="3">
                  <c:v>1.4225062809779251E-2</c:v>
                </c:pt>
                <c:pt idx="4">
                  <c:v>0.2202435814599242</c:v>
                </c:pt>
                <c:pt idx="5">
                  <c:v>6.7781318331753326E-2</c:v>
                </c:pt>
                <c:pt idx="6">
                  <c:v>0.1230965736973888</c:v>
                </c:pt>
                <c:pt idx="7">
                  <c:v>0.1164039019051696</c:v>
                </c:pt>
                <c:pt idx="8">
                  <c:v>-6.2049570421526382E-2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6-45B2-A6FA-CFE1A4E7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원본데이터!$A$79</c:f>
              <c:strCache>
                <c:ptCount val="1"/>
                <c:pt idx="0">
                  <c:v>경상북도 봉화군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원본데이터!$B$79:$J$79</c:f>
              <c:numCache>
                <c:formatCode>0.00</c:formatCode>
                <c:ptCount val="9"/>
                <c:pt idx="0">
                  <c:v>9.901899210982136E-2</c:v>
                </c:pt>
                <c:pt idx="1">
                  <c:v>6.3858596011254154E-2</c:v>
                </c:pt>
                <c:pt idx="2">
                  <c:v>5.5317248755160739E-2</c:v>
                </c:pt>
                <c:pt idx="3">
                  <c:v>2.5591418295619929E-2</c:v>
                </c:pt>
                <c:pt idx="4">
                  <c:v>-9.5244891297001144E-2</c:v>
                </c:pt>
                <c:pt idx="5">
                  <c:v>-6.9284643814953278E-2</c:v>
                </c:pt>
                <c:pt idx="6">
                  <c:v>-5.5395582257655417E-2</c:v>
                </c:pt>
                <c:pt idx="7">
                  <c:v>-2.1166391256008481E-2</c:v>
                </c:pt>
                <c:pt idx="8">
                  <c:v>-1.5855793794285752E-2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5-4552-BD77-9C8E5E30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원본데이터!$A$80</c:f>
              <c:strCache>
                <c:ptCount val="1"/>
                <c:pt idx="0">
                  <c:v>경상북도 상주시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원본데이터!$B$80:$J$80</c:f>
              <c:numCache>
                <c:formatCode>0.00</c:formatCode>
                <c:ptCount val="9"/>
                <c:pt idx="0">
                  <c:v>0.15331240344367439</c:v>
                </c:pt>
                <c:pt idx="1">
                  <c:v>0.15358936825043801</c:v>
                </c:pt>
                <c:pt idx="2">
                  <c:v>0.1189917421248509</c:v>
                </c:pt>
                <c:pt idx="3">
                  <c:v>0.12504586758961669</c:v>
                </c:pt>
                <c:pt idx="4">
                  <c:v>0.1988342646294701</c:v>
                </c:pt>
                <c:pt idx="5">
                  <c:v>-0.1305715233211989</c:v>
                </c:pt>
                <c:pt idx="6">
                  <c:v>3.8624894466143971E-2</c:v>
                </c:pt>
                <c:pt idx="7">
                  <c:v>0.1176123178999296</c:v>
                </c:pt>
                <c:pt idx="8">
                  <c:v>6.0703426443035807E-2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4FA-8263-4CF6EE4A32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원본데이터!$A$81</c:f>
              <c:strCache>
                <c:ptCount val="1"/>
                <c:pt idx="0">
                  <c:v>경상북도 성주군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원본데이터!$B$81:$J$81</c:f>
              <c:numCache>
                <c:formatCode>0.00</c:formatCode>
                <c:ptCount val="9"/>
                <c:pt idx="0">
                  <c:v>0.19075260085828821</c:v>
                </c:pt>
                <c:pt idx="1">
                  <c:v>0.20824277622290879</c:v>
                </c:pt>
                <c:pt idx="2">
                  <c:v>0.15045215707025089</c:v>
                </c:pt>
                <c:pt idx="3">
                  <c:v>5.9203756732712463E-2</c:v>
                </c:pt>
                <c:pt idx="4">
                  <c:v>1.719870831886947E-3</c:v>
                </c:pt>
                <c:pt idx="5">
                  <c:v>7.300537065480027E-3</c:v>
                </c:pt>
                <c:pt idx="6">
                  <c:v>4.0832786594584398E-2</c:v>
                </c:pt>
                <c:pt idx="7">
                  <c:v>9.862694351256443E-2</c:v>
                </c:pt>
                <c:pt idx="8">
                  <c:v>4.3365243507751769E-2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442E-BAE1-E5DF0CE4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119744</xdr:rowOff>
    </xdr:from>
    <xdr:to>
      <xdr:col>6</xdr:col>
      <xdr:colOff>548640</xdr:colOff>
      <xdr:row>25</xdr:row>
      <xdr:rowOff>211184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2437F0-527E-40C9-80BA-B3B54B7B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119744</xdr:rowOff>
    </xdr:from>
    <xdr:to>
      <xdr:col>13</xdr:col>
      <xdr:colOff>548640</xdr:colOff>
      <xdr:row>25</xdr:row>
      <xdr:rowOff>211184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5874DE-88BF-460A-B011-437E370E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119744</xdr:rowOff>
    </xdr:from>
    <xdr:to>
      <xdr:col>20</xdr:col>
      <xdr:colOff>548640</xdr:colOff>
      <xdr:row>25</xdr:row>
      <xdr:rowOff>211184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C41CB9D-D934-4805-A0BD-73EBCB88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548640</xdr:colOff>
      <xdr:row>39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FC176AD-8663-45DE-B1A4-16CBB596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548640</xdr:colOff>
      <xdr:row>39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BB0AE4E-A7E1-4996-99EA-AAF72552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548640</xdr:colOff>
      <xdr:row>39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D3D06C8-2401-4D27-A395-00E008FE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548640</xdr:colOff>
      <xdr:row>52</xdr:row>
      <xdr:rowOff>91439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18C2F70-09C3-41C7-9039-FAEA649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52</xdr:row>
      <xdr:rowOff>91439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258D4ED-5964-4016-82B8-2BF2603D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548640</xdr:colOff>
      <xdr:row>52</xdr:row>
      <xdr:rowOff>91439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9B0BE33-C446-4604-AE4E-4A4474719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6</xdr:col>
      <xdr:colOff>548640</xdr:colOff>
      <xdr:row>65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69857CAE-38C8-4EC5-9EBE-F4F91C175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13</xdr:col>
      <xdr:colOff>548640</xdr:colOff>
      <xdr:row>65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659D045-4C43-4355-8326-466FDE10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548640</xdr:colOff>
      <xdr:row>65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39E3C1B-043B-4829-97A9-D91F1E036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548640</xdr:colOff>
      <xdr:row>78</xdr:row>
      <xdr:rowOff>91439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B6DBF17-E2DA-4B70-A454-FE75E11D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548640</xdr:colOff>
      <xdr:row>78</xdr:row>
      <xdr:rowOff>91439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B90D954-7974-43B3-8DFE-5FB91750C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20</xdr:col>
      <xdr:colOff>548640</xdr:colOff>
      <xdr:row>78</xdr:row>
      <xdr:rowOff>91439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93AE0580-6D61-4B63-8DF1-A3C485B0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548640</xdr:colOff>
      <xdr:row>91</xdr:row>
      <xdr:rowOff>91439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B6DBF17-E2DA-4B70-A454-FE75E11D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13</xdr:col>
      <xdr:colOff>548640</xdr:colOff>
      <xdr:row>91</xdr:row>
      <xdr:rowOff>91439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7B90D954-7974-43B3-8DFE-5FB91750C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79</xdr:row>
      <xdr:rowOff>0</xdr:rowOff>
    </xdr:from>
    <xdr:to>
      <xdr:col>20</xdr:col>
      <xdr:colOff>548640</xdr:colOff>
      <xdr:row>91</xdr:row>
      <xdr:rowOff>91439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93AE0580-6D61-4B63-8DF1-A3C485B0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548640</xdr:colOff>
      <xdr:row>104</xdr:row>
      <xdr:rowOff>91439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B6DBF17-E2DA-4B70-A454-FE75E11D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경상북도"/>
        <filter val="경상북도 경산시"/>
        <filter val="경상북도 경주시"/>
        <filter val="경상북도 고령군"/>
        <filter val="경상북도 구미시"/>
        <filter val="경상북도 김천시"/>
        <filter val="경상북도 문경시"/>
        <filter val="경상북도 봉화군"/>
        <filter val="경상북도 상주시"/>
        <filter val="경상북도 성주군"/>
        <filter val="경상북도 안동시"/>
        <filter val="경상북도 영덕군"/>
        <filter val="경상북도 영양군"/>
        <filter val="경상북도 영주시"/>
        <filter val="경상북도 영천시"/>
        <filter val="경상북도 예천군"/>
        <filter val="경상북도 울릉군"/>
        <filter val="경상북도 울진군"/>
        <filter val="경상북도 의성군"/>
        <filter val="경상북도 청도군"/>
        <filter val="경상북도 청송군"/>
        <filter val="경상북도 칠곡군"/>
        <filter val="경상북도 포항시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경상북도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2024-07-22T00:16:59Z</dcterms:modified>
</cp:coreProperties>
</file>