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인천광역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<sst xmlns="http://schemas.openxmlformats.org/spreadsheetml/2006/main" count="257" uniqueCount="256">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</sst>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원본데이터!$A$169</c:f>
              <c:strCache>
                <c:ptCount val="1"/>
                <c:pt idx="0">
                  <c:v>인천광역시 강화군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원본데이터!$B$169:$J$169</c:f>
              <c:numCache>
                <c:formatCode>0.00</c:formatCode>
                <c:ptCount val="9"/>
                <c:pt idx="0">
                  <c:v>0.25448384269418989</c:v>
                </c:pt>
                <c:pt idx="1">
                  <c:v>0.23476396767691179</c:v>
                </c:pt>
                <c:pt idx="2">
                  <c:v>0.2850637952908035</c:v>
                </c:pt>
                <c:pt idx="3">
                  <c:v>0.18434593931713739</c:v>
                </c:pt>
                <c:pt idx="4">
                  <c:v>0.18735460709144239</c:v>
                </c:pt>
                <c:pt idx="5">
                  <c:v>0.14798508794804671</c:v>
                </c:pt>
                <c:pt idx="6">
                  <c:v>0.22179954408124489</c:v>
                </c:pt>
                <c:pt idx="7">
                  <c:v>0.18512828094940931</c:v>
                </c:pt>
                <c:pt idx="8">
                  <c:v>3.4035730529025379E-2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원본데이터!$A$178</c:f>
              <c:strCache>
                <c:ptCount val="1"/>
                <c:pt idx="0">
                  <c:v>인천광역시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원본데이터!$B$178:$J$178</c:f>
              <c:numCache>
                <c:formatCode>0.00</c:formatCode>
                <c:ptCount val="9"/>
                <c:pt idx="0">
                  <c:v>1.3329294412559809</c:v>
                </c:pt>
                <c:pt idx="1">
                  <c:v>1.2066273039486071</c:v>
                </c:pt>
                <c:pt idx="2">
                  <c:v>1.26131765673827</c:v>
                </c:pt>
                <c:pt idx="3">
                  <c:v>1.30650205753494</c:v>
                </c:pt>
                <c:pt idx="4">
                  <c:v>1.636007324265522</c:v>
                </c:pt>
                <c:pt idx="5">
                  <c:v>1.262163158773832</c:v>
                </c:pt>
                <c:pt idx="6">
                  <c:v>1.15687573640445</c:v>
                </c:pt>
                <c:pt idx="7">
                  <c:v>1.355827800163903</c:v>
                </c:pt>
                <c:pt idx="8">
                  <c:v>1.1956360284680401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F8D-A34D-31AFB9B3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원본데이터!$A$170</c:f>
              <c:strCache>
                <c:ptCount val="1"/>
                <c:pt idx="0">
                  <c:v>인천광역시 계양구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원본데이터!$B$170:$J$170</c:f>
              <c:numCache>
                <c:formatCode>0.00</c:formatCode>
                <c:ptCount val="9"/>
                <c:pt idx="0">
                  <c:v>3.905691987993825</c:v>
                </c:pt>
                <c:pt idx="1">
                  <c:v>3.3767581765465531</c:v>
                </c:pt>
                <c:pt idx="2">
                  <c:v>2.6301447858322038</c:v>
                </c:pt>
                <c:pt idx="3">
                  <c:v>1.9552627321405709</c:v>
                </c:pt>
                <c:pt idx="4">
                  <c:v>1.525581037207921</c:v>
                </c:pt>
                <c:pt idx="5">
                  <c:v>1.1940720589399669</c:v>
                </c:pt>
                <c:pt idx="6">
                  <c:v>1.1035729199830371</c:v>
                </c:pt>
                <c:pt idx="7">
                  <c:v>0.68798578943140432</c:v>
                </c:pt>
                <c:pt idx="8">
                  <c:v>0.3965843106606301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원본데이터!$A$171</c:f>
              <c:strCache>
                <c:ptCount val="1"/>
                <c:pt idx="0">
                  <c:v>인천광역시 남동구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원본데이터!$B$171:$J$171</c:f>
              <c:numCache>
                <c:formatCode>0.00</c:formatCode>
                <c:ptCount val="9"/>
                <c:pt idx="0">
                  <c:v>3.133397232163686</c:v>
                </c:pt>
                <c:pt idx="1">
                  <c:v>2.6163228523204189</c:v>
                </c:pt>
                <c:pt idx="2">
                  <c:v>2.2875536307360749</c:v>
                </c:pt>
                <c:pt idx="3">
                  <c:v>1.889259828341088</c:v>
                </c:pt>
                <c:pt idx="4">
                  <c:v>1.489032838081531</c:v>
                </c:pt>
                <c:pt idx="5">
                  <c:v>1.158385272784223</c:v>
                </c:pt>
                <c:pt idx="6">
                  <c:v>0.95332748863455019</c:v>
                </c:pt>
                <c:pt idx="7">
                  <c:v>0.66871885155390942</c:v>
                </c:pt>
                <c:pt idx="8">
                  <c:v>0.43990528927863642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4F9C-ADA1-163F842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원본데이터!$A$172</c:f>
              <c:strCache>
                <c:ptCount val="1"/>
                <c:pt idx="0">
                  <c:v>인천광역시 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원본데이터!$B$172:$J$172</c:f>
              <c:numCache>
                <c:formatCode>0.00</c:formatCode>
                <c:ptCount val="9"/>
                <c:pt idx="0">
                  <c:v>0.49455991208451999</c:v>
                </c:pt>
                <c:pt idx="1">
                  <c:v>0.41764835756815838</c:v>
                </c:pt>
                <c:pt idx="2">
                  <c:v>0.31539157615646268</c:v>
                </c:pt>
                <c:pt idx="3">
                  <c:v>6.6830867300748553E-2</c:v>
                </c:pt>
                <c:pt idx="4">
                  <c:v>0.1158044307407133</c:v>
                </c:pt>
                <c:pt idx="5">
                  <c:v>7.6148323695131137E-2</c:v>
                </c:pt>
                <c:pt idx="6">
                  <c:v>0.23748964934823091</c:v>
                </c:pt>
                <c:pt idx="7">
                  <c:v>2.2243789763392498E-2</c:v>
                </c:pt>
                <c:pt idx="8">
                  <c:v>0.31842030893359191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54A-BFFE-1360002C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원본데이터!$A$173</c:f>
              <c:strCache>
                <c:ptCount val="1"/>
                <c:pt idx="0">
                  <c:v>인천광역시 미추홀구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원본데이터!$B$173:$J$173</c:f>
              <c:numCache>
                <c:formatCode>0.00</c:formatCode>
                <c:ptCount val="9"/>
                <c:pt idx="0">
                  <c:v>1.2169757185651531</c:v>
                </c:pt>
                <c:pt idx="1">
                  <c:v>1.4029646444695709</c:v>
                </c:pt>
                <c:pt idx="2">
                  <c:v>1.114617413180528</c:v>
                </c:pt>
                <c:pt idx="3">
                  <c:v>0.92795656596887943</c:v>
                </c:pt>
                <c:pt idx="4">
                  <c:v>0.69355595983252927</c:v>
                </c:pt>
                <c:pt idx="5">
                  <c:v>0.64212096265355478</c:v>
                </c:pt>
                <c:pt idx="6">
                  <c:v>0.71380635323631281</c:v>
                </c:pt>
                <c:pt idx="7">
                  <c:v>0.58038502808545556</c:v>
                </c:pt>
                <c:pt idx="8">
                  <c:v>0.50344196466290292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70A-9533-E0249FAD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원본데이터!$A$174</c:f>
              <c:strCache>
                <c:ptCount val="1"/>
                <c:pt idx="0">
                  <c:v>인천광역시 부평구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원본데이터!$B$174:$J$174</c:f>
              <c:numCache>
                <c:formatCode>0.00</c:formatCode>
                <c:ptCount val="9"/>
                <c:pt idx="0">
                  <c:v>2.4107727601025051</c:v>
                </c:pt>
                <c:pt idx="1">
                  <c:v>2.1126012782870438</c:v>
                </c:pt>
                <c:pt idx="2">
                  <c:v>1.7219593904431769</c:v>
                </c:pt>
                <c:pt idx="3">
                  <c:v>1.315188001442942</c:v>
                </c:pt>
                <c:pt idx="4">
                  <c:v>1.0753793015841819</c:v>
                </c:pt>
                <c:pt idx="5">
                  <c:v>0.77965106042807819</c:v>
                </c:pt>
                <c:pt idx="6">
                  <c:v>0.77940610082251782</c:v>
                </c:pt>
                <c:pt idx="7">
                  <c:v>0.83110406782332547</c:v>
                </c:pt>
                <c:pt idx="8">
                  <c:v>0.74556609421024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41B-9B49-AFBB944C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원본데이터!$A$175</c:f>
              <c:strCache>
                <c:ptCount val="1"/>
                <c:pt idx="0">
                  <c:v>인천광역시 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원본데이터!$B$175:$J$175</c:f>
              <c:numCache>
                <c:formatCode>0.00</c:formatCode>
                <c:ptCount val="9"/>
                <c:pt idx="0">
                  <c:v>4.5826458294279329</c:v>
                </c:pt>
                <c:pt idx="1">
                  <c:v>4.1758116163204893</c:v>
                </c:pt>
                <c:pt idx="2">
                  <c:v>3.5569510553963588</c:v>
                </c:pt>
                <c:pt idx="3">
                  <c:v>3.3955172130987301</c:v>
                </c:pt>
                <c:pt idx="4">
                  <c:v>2.7610661235320411</c:v>
                </c:pt>
                <c:pt idx="5">
                  <c:v>2.1566944548754479</c:v>
                </c:pt>
                <c:pt idx="6">
                  <c:v>2.0503810004775418</c:v>
                </c:pt>
                <c:pt idx="7">
                  <c:v>2.1252351146359989</c:v>
                </c:pt>
                <c:pt idx="8">
                  <c:v>1.9399144736751459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8A8-B1CA-31E2212D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원본데이터!$A$176</c:f>
              <c:strCache>
                <c:ptCount val="1"/>
                <c:pt idx="0">
                  <c:v>인천광역시 연수구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원본데이터!$B$176:$J$176</c:f>
              <c:numCache>
                <c:formatCode>0.00</c:formatCode>
                <c:ptCount val="9"/>
                <c:pt idx="0">
                  <c:v>4.7852056115214916</c:v>
                </c:pt>
                <c:pt idx="1">
                  <c:v>4.5593817505406236</c:v>
                </c:pt>
                <c:pt idx="2">
                  <c:v>3.9839212881891228</c:v>
                </c:pt>
                <c:pt idx="3">
                  <c:v>3.6509912714853971</c:v>
                </c:pt>
                <c:pt idx="4">
                  <c:v>3.460359816883479</c:v>
                </c:pt>
                <c:pt idx="5">
                  <c:v>3.0643199209163652</c:v>
                </c:pt>
                <c:pt idx="6">
                  <c:v>2.3958113509974042</c:v>
                </c:pt>
                <c:pt idx="7">
                  <c:v>1.873344483871588</c:v>
                </c:pt>
                <c:pt idx="8">
                  <c:v>1.7962142632668201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7AF-88C0-502C4DCA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원본데이터!$A$177</c:f>
              <c:strCache>
                <c:ptCount val="1"/>
                <c:pt idx="0">
                  <c:v>인천광역시 옹진군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원본데이터!$B$177:$J$177</c:f>
              <c:numCache>
                <c:formatCode>0.00</c:formatCode>
                <c:ptCount val="9"/>
                <c:pt idx="0">
                  <c:v>0.27367423120254358</c:v>
                </c:pt>
                <c:pt idx="1">
                  <c:v>0.31067745726184082</c:v>
                </c:pt>
                <c:pt idx="2">
                  <c:v>0.2476866473863015</c:v>
                </c:pt>
                <c:pt idx="3">
                  <c:v>-1.7218149646407721E-3</c:v>
                </c:pt>
                <c:pt idx="4">
                  <c:v>-4.4973559519155548E-3</c:v>
                </c:pt>
                <c:pt idx="5">
                  <c:v>9.5125709046778806E-2</c:v>
                </c:pt>
                <c:pt idx="6">
                  <c:v>7.982676196233475E-2</c:v>
                </c:pt>
                <c:pt idx="7">
                  <c:v>0.2064196378830683</c:v>
                </c:pt>
                <c:pt idx="8">
                  <c:v>4.009460221541912E-2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7BD-8B56-382E98E9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6</xdr:col>
      <xdr:colOff>548640</xdr:colOff>
      <xdr:row>38</xdr:row>
      <xdr:rowOff>91441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548640</xdr:colOff>
      <xdr:row>51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169" sqref="A169:A178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인천광역시"/>
        <filter val="인천광역시 강화군"/>
        <filter val="인천광역시 계양구"/>
        <filter val="인천광역시 남동구"/>
        <filter val="인천광역시 동구"/>
        <filter val="인천광역시 미추홀구"/>
        <filter val="인천광역시 부평구"/>
        <filter val="인천광역시 서구"/>
        <filter val="인천광역시 연수구"/>
        <filter val="인천광역시 옹진군"/>
        <filter val="인천광역시 중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인천광역시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2024-07-22T00:38:24Z</dcterms:modified>
</cp:coreProperties>
</file>