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210F80E-D4E5-4AE5-A324-4400928879E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28680" yWindow="-120" windowWidth="29040" windowHeight="158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<x:sst xmlns:x="http://schemas.openxmlformats.org/spreadsheetml/2006/main" count="532" uniqueCount="532">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</x:sst>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6"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2" t="s">
        <x:v>94</x:v>
      </x:c>
      <x:c r="C49" s="243" t="s"/>
      <x:c r="D49" s="243" t="s"/>
      <x:c r="E49" s="243" t="s"/>
      <x:c r="F49" s="243" t="s"/>
      <x:c r="G49" s="243" t="s"/>
      <x:c r="H49" s="244" t="s"/>
      <x:c r="I49" s="318" t="s"/>
      <x:c r="J49" s="318" t="s"/>
      <x:c r="K49" s="318" t="s"/>
      <x:c r="L49" s="318" t="s"/>
      <x:c r="M49" s="318" t="s"/>
    </x:row>
    <x:row r="50" spans="1:13" customFormat="1" ht="16.2" customHeight="1" thickBot="1" x14ac:dyDescent="0.3">
      <x:c r="A50" s="193" t="s"/>
      <x:c r="B50" s="235"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36"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35"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36"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35"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36"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6"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2" t="s">
        <x:v>99</x:v>
      </x:c>
      <x:c r="C58" s="243" t="s"/>
      <x:c r="D58" s="243" t="s"/>
      <x:c r="E58" s="243" t="s"/>
      <x:c r="F58" s="243" t="s"/>
      <x:c r="G58" s="243" t="s"/>
      <x:c r="H58" s="244" t="s"/>
      <x:c r="I58" s="318" t="s"/>
      <x:c r="J58" s="318" t="s"/>
      <x:c r="K58" s="318" t="s"/>
      <x:c r="L58" s="318" t="s"/>
      <x:c r="M58" s="318" t="s"/>
    </x:row>
    <x:row r="59" spans="1:13" customFormat="1" ht="16.2" customHeight="1" thickBot="1" x14ac:dyDescent="0.3">
      <x:c r="A59" s="193" t="s"/>
      <x:c r="B59" s="235"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36"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35"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36"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35"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36"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2" t="s">
        <x:v>104</x:v>
      </x:c>
      <x:c r="C65" s="243" t="s"/>
      <x:c r="D65" s="243" t="s"/>
      <x:c r="E65" s="243" t="s"/>
      <x:c r="F65" s="243" t="s"/>
      <x:c r="G65" s="243" t="s"/>
      <x:c r="H65" s="244" t="s"/>
      <x:c r="I65" s="318" t="s"/>
      <x:c r="J65" s="318" t="s"/>
      <x:c r="K65" s="318" t="s"/>
      <x:c r="L65" s="318" t="s"/>
      <x:c r="M65" s="318" t="s"/>
    </x:row>
    <x:row r="66" spans="1:13" customFormat="1" ht="16.2" customHeight="1" thickBot="1" x14ac:dyDescent="0.3">
      <x:c r="A66" s="193" t="s"/>
      <x:c r="B66" s="235"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36"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35"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36"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35"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36"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6"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2" t="s">
        <x:v>106</x:v>
      </x:c>
      <x:c r="C74" s="243" t="s"/>
      <x:c r="D74" s="243" t="s"/>
      <x:c r="E74" s="243" t="s"/>
      <x:c r="F74" s="243" t="s"/>
      <x:c r="G74" s="243" t="s"/>
      <x:c r="H74" s="244" t="s"/>
      <x:c r="I74" s="318" t="s"/>
      <x:c r="J74" s="318" t="s"/>
      <x:c r="K74" s="318" t="s"/>
      <x:c r="L74" s="318" t="s"/>
      <x:c r="M74" s="318" t="s"/>
    </x:row>
    <x:row r="75" spans="1:13" customFormat="1" ht="16.2" customHeight="1" thickBot="1" x14ac:dyDescent="0.3">
      <x:c r="A75" s="193" t="s"/>
      <x:c r="B75" s="235"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36"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35"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36"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35"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36"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2" t="s">
        <x:v>111</x:v>
      </x:c>
      <x:c r="C81" s="243" t="s"/>
      <x:c r="D81" s="243" t="s"/>
      <x:c r="E81" s="243" t="s"/>
      <x:c r="F81" s="243" t="s"/>
      <x:c r="G81" s="243" t="s"/>
      <x:c r="H81" s="244" t="s"/>
      <x:c r="I81" s="318" t="s"/>
      <x:c r="J81" s="318" t="s"/>
      <x:c r="K81" s="318" t="s"/>
      <x:c r="L81" s="318" t="s"/>
      <x:c r="M81" s="318" t="s"/>
    </x:row>
    <x:row r="82" spans="1:13" customFormat="1" ht="16.2" customHeight="1" thickBot="1" x14ac:dyDescent="0.3">
      <x:c r="A82" s="193" t="s"/>
      <x:c r="B82" s="235"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36"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35"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36"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35"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36"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6"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2" t="s">
        <x:v>113</x:v>
      </x:c>
      <x:c r="C90" s="243" t="s"/>
      <x:c r="D90" s="243" t="s"/>
      <x:c r="E90" s="243" t="s"/>
      <x:c r="F90" s="243" t="s"/>
      <x:c r="G90" s="243" t="s"/>
      <x:c r="H90" s="244" t="s"/>
      <x:c r="I90" s="318" t="s"/>
      <x:c r="J90" s="318" t="s"/>
      <x:c r="K90" s="318" t="s"/>
      <x:c r="L90" s="318" t="s"/>
      <x:c r="M90" s="318" t="s"/>
    </x:row>
    <x:row r="91" spans="1:13" customFormat="1" ht="16.2" customHeight="1" thickBot="1" x14ac:dyDescent="0.3">
      <x:c r="A91" s="193" t="s"/>
      <x:c r="B91" s="235"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36"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35"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36"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35"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36"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6"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2" t="s">
        <x:v>115</x:v>
      </x:c>
      <x:c r="C99" s="243" t="s"/>
      <x:c r="D99" s="243" t="s"/>
      <x:c r="E99" s="243" t="s"/>
      <x:c r="F99" s="243" t="s"/>
      <x:c r="G99" s="243" t="s"/>
      <x:c r="H99" s="244" t="s"/>
      <x:c r="I99" s="318" t="s"/>
      <x:c r="J99" s="318" t="s"/>
      <x:c r="K99" s="318" t="s"/>
      <x:c r="L99" s="318" t="s"/>
      <x:c r="M99" s="318" t="s"/>
    </x:row>
    <x:row r="100" spans="1:13" customFormat="1" ht="16.2" customHeight="1" thickBot="1" x14ac:dyDescent="0.3">
      <x:c r="A100" s="193" t="s"/>
      <x:c r="B100" s="235"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36"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35"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36"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35"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36"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2" t="s">
        <x:v>119</x:v>
      </x:c>
      <x:c r="C106" s="243" t="s"/>
      <x:c r="D106" s="243" t="s"/>
      <x:c r="E106" s="243" t="s"/>
      <x:c r="F106" s="243" t="s"/>
      <x:c r="G106" s="243" t="s"/>
      <x:c r="H106" s="244" t="s"/>
      <x:c r="I106" s="318" t="s"/>
      <x:c r="J106" s="318" t="s"/>
      <x:c r="K106" s="318" t="s"/>
      <x:c r="L106" s="318" t="s"/>
      <x:c r="M106" s="318" t="s"/>
    </x:row>
    <x:row r="107" spans="1:13" customFormat="1" ht="16.2" customHeight="1" thickBot="1" x14ac:dyDescent="0.3">
      <x:c r="A107" s="193" t="s"/>
      <x:c r="B107" s="235"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36"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35"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36"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35"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36"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2" t="s">
        <x:v>124</x:v>
      </x:c>
      <x:c r="C114" s="243" t="s"/>
      <x:c r="D114" s="243" t="s"/>
      <x:c r="E114" s="243" t="s"/>
      <x:c r="F114" s="243" t="s"/>
      <x:c r="G114" s="243" t="s"/>
      <x:c r="H114" s="244"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2" t="s">
        <x:v>130</x:v>
      </x:c>
      <x:c r="C119" s="243" t="s"/>
      <x:c r="D119" s="243" t="s"/>
      <x:c r="E119" s="243" t="s"/>
      <x:c r="F119" s="243" t="s"/>
      <x:c r="G119" s="243" t="s"/>
      <x:c r="H119" s="244"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2" t="s">
        <x:v>131</x:v>
      </x:c>
      <x:c r="C124" s="243" t="s"/>
      <x:c r="D124" s="243" t="s"/>
      <x:c r="E124" s="243" t="s"/>
      <x:c r="F124" s="243" t="s"/>
      <x:c r="G124" s="243" t="s"/>
      <x:c r="H124" s="244"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6"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39" t="s">
        <x:v>153</x:v>
      </x:c>
      <x:c r="C152" s="240" t="s"/>
      <x:c r="D152" s="240" t="s"/>
      <x:c r="E152" s="240" t="s"/>
      <x:c r="F152" s="240" t="s"/>
      <x:c r="G152" s="240" t="s"/>
      <x:c r="H152" s="241"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39" t="s">
        <x:v>156</x:v>
      </x:c>
      <x:c r="C155" s="240" t="s"/>
      <x:c r="D155" s="240" t="s"/>
      <x:c r="E155" s="240" t="s"/>
      <x:c r="F155" s="240" t="s"/>
      <x:c r="G155" s="240" t="s"/>
      <x:c r="H155" s="241"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39" t="s">
        <x:v>157</x:v>
      </x:c>
      <x:c r="C157" s="240" t="s"/>
      <x:c r="D157" s="240" t="s"/>
      <x:c r="E157" s="240" t="s"/>
      <x:c r="F157" s="240" t="s"/>
      <x:c r="G157" s="240" t="s"/>
      <x:c r="H157" s="241"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35"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36"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35"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36"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35"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36"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37"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38"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6"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6"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6"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6"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6"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6"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70" zoomScaleNormal="17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310" t="s">
        <x:v>411</x:v>
      </x:c>
      <x:c r="B8" s="177" t="s">
        <x:v>92</x:v>
      </x:c>
      <x:c r="C8" s="453">
        <x:f>SUM(C9:D9)</x:f>
      </x:c>
      <x:c r="D8" s="454" t="s"/>
      <x:c r="E8" s="453">
        <x:f>SUM(E9:F9)</x:f>
      </x:c>
      <x:c r="F8" s="454" t="s"/>
      <x:c r="G8" s="453">
        <x:f>SUM(G9:H9)</x:f>
      </x:c>
      <x:c r="H8" s="454" t="s"/>
    </x:row>
    <x:row r="9" spans="1:11" customFormat="1" ht="16.2" customHeight="1" thickBot="1" x14ac:dyDescent="0.3">
      <x:c r="A9" s="311"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310" t="s">
        <x:v>412</x:v>
      </x:c>
      <x:c r="B10" s="177" t="s">
        <x:v>92</x:v>
      </x:c>
      <x:c r="C10" s="453">
        <x:f>SUM(C11:D11)</x:f>
      </x:c>
      <x:c r="D10" s="454" t="s"/>
      <x:c r="E10" s="453">
        <x:f>SUM(E11:F11)</x:f>
      </x:c>
      <x:c r="F10" s="454" t="s"/>
      <x:c r="G10" s="453">
        <x:f>SUM(G11:H11)</x:f>
      </x:c>
      <x:c r="H10" s="454" t="s"/>
    </x:row>
    <x:row r="11" spans="1:11" customFormat="1" ht="16.2" customHeight="1" thickBot="1" x14ac:dyDescent="0.3">
      <x:c r="A11" s="311"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310" t="s">
        <x:v>413</x:v>
      </x:c>
      <x:c r="B12" s="177" t="s">
        <x:v>92</x:v>
      </x:c>
      <x:c r="C12" s="453">
        <x:f>SUM(C13:D13)</x:f>
      </x:c>
      <x:c r="D12" s="454" t="s"/>
      <x:c r="E12" s="453">
        <x:f>SUM(E13:F13)</x:f>
      </x:c>
      <x:c r="F12" s="454" t="s"/>
      <x:c r="G12" s="453">
        <x:f>SUM(G13:H13)</x:f>
      </x:c>
      <x:c r="H12" s="454" t="s"/>
    </x:row>
    <x:row r="13" spans="1:11" customFormat="1" ht="16.2" customHeight="1" thickBot="1" x14ac:dyDescent="0.3">
      <x:c r="A13" s="311" t="s"/>
      <x:c r="B13" s="177" t="s">
        <x:v>92</x:v>
      </x:c>
      <x:c r="C13" s="456" t="n">
        <x:v>12</x:v>
      </x:c>
      <x:c r="D13" s="456" t="n">
        <x:v>12</x:v>
      </x:c>
      <x:c r="E13" s="456" t="n">
        <x:v>12</x:v>
      </x:c>
      <x:c r="F13" s="456" t="n">
        <x:v>12</x:v>
      </x:c>
      <x:c r="G13" s="456" t="n">
        <x:v>12</x:v>
      </x:c>
      <x:c r="H13" s="456" t="n">
        <x:v>12</x:v>
      </x:c>
    </x:row>
    <x:row r="14" spans="1:11" customFormat="1" ht="16.2" customHeight="1" thickBot="1" x14ac:dyDescent="0.3">
      <x:c r="A14" s="310" t="s">
        <x:v>414</x:v>
      </x:c>
      <x:c r="B14" s="177" t="s">
        <x:v>92</x:v>
      </x:c>
      <x:c r="C14" s="453">
        <x:f>SUM(C15:D15)</x:f>
      </x:c>
      <x:c r="D14" s="454" t="s"/>
      <x:c r="E14" s="453">
        <x:f>SUM(E15:F15)</x:f>
      </x:c>
      <x:c r="F14" s="454" t="s"/>
      <x:c r="G14" s="453">
        <x:f>SUM(G15:H15)</x:f>
      </x:c>
      <x:c r="H14" s="454" t="s"/>
    </x:row>
    <x:row r="15" spans="1:11" customFormat="1" ht="16.2" customHeight="1" thickBot="1" x14ac:dyDescent="0.3">
      <x:c r="A15" s="311" t="s"/>
      <x:c r="B15" s="177" t="s">
        <x:v>92</x:v>
      </x:c>
      <x:c r="C15" s="456" t="n">
        <x:v>12</x:v>
      </x:c>
      <x:c r="D15" s="456" t="n">
        <x:v>12</x:v>
      </x:c>
      <x:c r="E15" s="456" t="n">
        <x:v>12</x:v>
      </x:c>
      <x:c r="F15" s="456" t="n">
        <x:v>12</x:v>
      </x:c>
      <x:c r="G15" s="456" t="n">
        <x:v>12</x:v>
      </x:c>
      <x:c r="H15" s="456" t="n">
        <x:v>12</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6" t="n">
        <x:v>12</x:v>
      </x:c>
      <x:c r="D17" s="456" t="n">
        <x:v>12</x:v>
      </x:c>
      <x:c r="E17" s="456" t="n">
        <x:v>12</x:v>
      </x:c>
      <x:c r="F17" s="456" t="n">
        <x:v>12</x:v>
      </x:c>
      <x:c r="G17" s="456" t="n">
        <x:v>12</x:v>
      </x:c>
      <x:c r="H17" s="456" t="n">
        <x:v>12</x:v>
      </x:c>
    </x:row>
    <x:row r="18" spans="1:11" customFormat="1" ht="16.2" customHeight="1" thickBot="1" x14ac:dyDescent="0.3">
      <x:c r="A18" s="181" t="s">
        <x:v>96</x:v>
      </x:c>
      <x:c r="B18" s="177" t="s">
        <x:v>92</x:v>
      </x:c>
      <x:c r="C18" s="456" t="n">
        <x:v>12</x:v>
      </x:c>
      <x:c r="D18" s="456" t="n">
        <x:v>12</x:v>
      </x:c>
      <x:c r="E18" s="456" t="n">
        <x:v>12</x:v>
      </x:c>
      <x:c r="F18" s="456" t="n">
        <x:v>12</x:v>
      </x:c>
      <x:c r="G18" s="456" t="n">
        <x:v>12</x:v>
      </x:c>
      <x:c r="H18" s="456" t="n">
        <x:v>12</x:v>
      </x:c>
    </x:row>
    <x:row r="19" spans="1:11" customFormat="1" ht="16.2" customHeight="1" thickBot="1" x14ac:dyDescent="0.3">
      <x:c r="A19" s="181" t="s">
        <x:v>97</x:v>
      </x:c>
      <x:c r="B19" s="177" t="s">
        <x:v>92</x:v>
      </x:c>
      <x:c r="C19" s="456" t="n">
        <x:v>12</x:v>
      </x:c>
      <x:c r="D19" s="456" t="n">
        <x:v>12</x:v>
      </x:c>
      <x:c r="E19" s="456" t="n">
        <x:v>12</x:v>
      </x:c>
      <x:c r="F19" s="456" t="n">
        <x:v>12</x:v>
      </x:c>
      <x:c r="G19" s="456" t="n">
        <x:v>12</x:v>
      </x:c>
      <x:c r="H19" s="456" t="n">
        <x:v>12</x:v>
      </x:c>
    </x:row>
    <x:row r="20" spans="1:11" customFormat="1" ht="15.6" customHeight="1" thickBot="1" x14ac:dyDescent="0.3">
      <x:c r="A20" s="451" t="s">
        <x:v>416</x:v>
      </x:c>
      <x:c r="B20" s="452" t="s"/>
      <x:c r="C20" s="452" t="s"/>
      <x:c r="D20" s="452" t="s"/>
      <x:c r="E20" s="452" t="s"/>
      <x:c r="F20" s="452" t="s"/>
      <x:c r="G20" s="452" t="s"/>
      <x:c r="H20" s="457"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11</x:v>
      </x:c>
      <x:c r="D26" s="456" t="n">
        <x:v>11</x:v>
      </x:c>
      <x:c r="E26" s="456" t="n">
        <x:v>11</x:v>
      </x:c>
      <x:c r="F26" s="456" t="n">
        <x:v>11</x:v>
      </x:c>
      <x:c r="G26" s="456" t="n">
        <x:v>11</x:v>
      </x:c>
      <x:c r="H26" s="456" t="n">
        <x:v>11</x:v>
      </x:c>
    </x:row>
    <x:row r="27" spans="1:11" customFormat="1" ht="16.2" customHeight="1" thickBot="1" x14ac:dyDescent="0.3">
      <x:c r="A27" s="183" t="s">
        <x:v>96</x:v>
      </x:c>
      <x:c r="B27" s="177" t="s">
        <x:v>92</x:v>
      </x:c>
      <x:c r="C27" s="456" t="n">
        <x:v>11</x:v>
      </x:c>
      <x:c r="D27" s="456" t="n">
        <x:v>11</x:v>
      </x:c>
      <x:c r="E27" s="456" t="n">
        <x:v>11</x:v>
      </x:c>
      <x:c r="F27" s="456" t="n">
        <x:v>11</x:v>
      </x:c>
      <x:c r="G27" s="456" t="n">
        <x:v>11</x:v>
      </x:c>
      <x:c r="H27" s="456" t="n">
        <x:v>11</x:v>
      </x:c>
    </x:row>
    <x:row r="28" spans="1:11" customFormat="1" ht="16.2" customHeight="1" thickBot="1" x14ac:dyDescent="0.3">
      <x:c r="A28" s="183" t="s">
        <x:v>97</x:v>
      </x:c>
      <x:c r="B28" s="177" t="s">
        <x:v>92</x:v>
      </x:c>
      <x:c r="C28" s="456" t="n">
        <x:v>11</x:v>
      </x:c>
      <x:c r="D28" s="456" t="n">
        <x:v>11</x:v>
      </x:c>
      <x:c r="E28" s="456" t="n">
        <x:v>11</x:v>
      </x:c>
      <x:c r="F28" s="456" t="n">
        <x:v>11</x:v>
      </x:c>
      <x:c r="G28" s="456" t="n">
        <x:v>11</x:v>
      </x:c>
      <x:c r="H28" s="456" t="n">
        <x:v>11</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22</x:v>
      </x:c>
      <x:c r="D30" s="456" t="n">
        <x:v>22</x:v>
      </x:c>
      <x:c r="E30" s="456" t="n">
        <x:v>22</x:v>
      </x:c>
      <x:c r="F30" s="456" t="n">
        <x:v>22</x:v>
      </x:c>
      <x:c r="G30" s="456" t="n">
        <x:v>22</x:v>
      </x:c>
      <x:c r="H30" s="456" t="n">
        <x:v>22</x:v>
      </x:c>
    </x:row>
    <x:row r="31" spans="1:11" customFormat="1" ht="16.2" customHeight="1" thickBot="1" x14ac:dyDescent="0.3">
      <x:c r="A31" s="183" t="s">
        <x:v>96</x:v>
      </x:c>
      <x:c r="B31" s="177" t="s">
        <x:v>92</x:v>
      </x:c>
      <x:c r="C31" s="456" t="n">
        <x:v>22</x:v>
      </x:c>
      <x:c r="D31" s="456" t="n">
        <x:v>22</x:v>
      </x:c>
      <x:c r="E31" s="456" t="n">
        <x:v>22</x:v>
      </x:c>
      <x:c r="F31" s="456" t="n">
        <x:v>22</x:v>
      </x:c>
      <x:c r="G31" s="456" t="n">
        <x:v>22</x:v>
      </x:c>
      <x:c r="H31" s="456" t="n">
        <x:v>22</x:v>
      </x:c>
    </x:row>
    <x:row r="32" spans="1:11" customFormat="1" ht="16.2" customHeight="1" thickBot="1" x14ac:dyDescent="0.3">
      <x:c r="A32" s="183" t="s">
        <x:v>97</x:v>
      </x:c>
      <x:c r="B32" s="177" t="s">
        <x:v>92</x:v>
      </x:c>
      <x:c r="C32" s="456" t="n">
        <x:v>22</x:v>
      </x:c>
      <x:c r="D32" s="456" t="n">
        <x:v>22</x:v>
      </x:c>
      <x:c r="E32" s="456" t="n">
        <x:v>22</x:v>
      </x:c>
      <x:c r="F32" s="456" t="n">
        <x:v>22</x:v>
      </x:c>
      <x:c r="G32" s="456" t="n">
        <x:v>22</x:v>
      </x:c>
      <x:c r="H32" s="456" t="n">
        <x:v>22</x:v>
      </x:c>
    </x:row>
    <x:row r="33" spans="1:11" customFormat="1" ht="15.6" customHeight="1" thickBot="1" x14ac:dyDescent="0.3">
      <x:c r="A33" s="451" t="s">
        <x:v>420</x:v>
      </x:c>
      <x:c r="B33" s="452" t="s"/>
      <x:c r="C33" s="452" t="s"/>
      <x:c r="D33" s="452" t="s"/>
      <x:c r="E33" s="452" t="s"/>
      <x:c r="F33" s="452" t="s"/>
      <x:c r="G33" s="452" t="s"/>
      <x:c r="H33" s="457" t="s"/>
    </x:row>
    <x:row r="34" spans="1:11" customFormat="1" ht="16.2" customHeight="1" thickBot="1" x14ac:dyDescent="0.3">
      <x:c r="A34" s="181" t="s">
        <x:v>421</x:v>
      </x:c>
      <x:c r="B34" s="177" t="s">
        <x:v>92</x:v>
      </x:c>
      <x:c r="C34" s="456" t="n">
        <x:v>12</x:v>
      </x:c>
      <x:c r="D34" s="456" t="n">
        <x:v>12</x:v>
      </x:c>
      <x:c r="E34" s="456" t="n">
        <x:v>12</x:v>
      </x:c>
      <x:c r="F34" s="456" t="n">
        <x:v>12</x:v>
      </x:c>
      <x:c r="G34" s="456" t="n">
        <x:v>12</x:v>
      </x:c>
      <x:c r="H34" s="456" t="n">
        <x:v>12</x:v>
      </x:c>
    </x:row>
    <x:row r="35" spans="1:11" customFormat="1" ht="16.2" customHeight="1" thickBot="1" x14ac:dyDescent="0.3">
      <x:c r="A35" s="181" t="s">
        <x:v>422</x:v>
      </x:c>
      <x:c r="B35" s="177" t="s">
        <x:v>92</x:v>
      </x:c>
      <x:c r="C35" s="456" t="n">
        <x:v>12</x:v>
      </x:c>
      <x:c r="D35" s="456" t="n">
        <x:v>12</x:v>
      </x:c>
      <x:c r="E35" s="456" t="n">
        <x:v>12</x:v>
      </x:c>
      <x:c r="F35" s="456" t="n">
        <x:v>12</x:v>
      </x:c>
      <x:c r="G35" s="456" t="n">
        <x:v>12</x:v>
      </x:c>
      <x:c r="H35" s="456" t="n">
        <x:v>12</x:v>
      </x:c>
    </x:row>
    <x:row r="36" spans="1:11" customFormat="1" ht="15.6" customHeight="1" thickBot="1" x14ac:dyDescent="0.3">
      <x:c r="A36" s="451" t="s">
        <x:v>423</x:v>
      </x:c>
      <x:c r="B36" s="452" t="s"/>
      <x:c r="C36" s="452" t="s"/>
      <x:c r="D36" s="452" t="s"/>
      <x:c r="E36" s="452" t="s"/>
      <x:c r="F36" s="452" t="s"/>
      <x:c r="G36" s="452" t="s"/>
      <x:c r="H36" s="457" t="s"/>
    </x:row>
    <x:row r="37" spans="1:11" customFormat="1" ht="16.2" customHeight="1" thickBot="1" x14ac:dyDescent="0.3">
      <x:c r="A37" s="281" t="s">
        <x:v>424</x:v>
      </x:c>
      <x:c r="B37" s="438" t="s">
        <x:v>22</x:v>
      </x:c>
      <x:c r="C37" s="458">
        <x:f>C38/$C$10*100</x:f>
      </x:c>
      <x:c r="D37" s="458">
        <x:f>D38/$C$10*100</x:f>
      </x:c>
      <x:c r="E37" s="458">
        <x:f>E38/$C$10*100</x:f>
      </x:c>
      <x:c r="F37" s="458">
        <x:f>F38/$C$10*100</x:f>
      </x:c>
      <x:c r="G37" s="458">
        <x:f>G38/$C$10*100</x:f>
      </x:c>
      <x:c r="H37" s="458">
        <x:f>H38/$C$10*100</x:f>
      </x:c>
    </x:row>
    <x:row r="38" spans="1:11" customFormat="1" ht="16.2" customHeight="1" thickBot="1" x14ac:dyDescent="0.3">
      <x:c r="A38" s="181" t="s"/>
      <x:c r="B38" s="177" t="s">
        <x:v>92</x:v>
      </x:c>
      <x:c r="C38" s="456" t="n">
        <x:v>11</x:v>
      </x:c>
      <x:c r="D38" s="456" t="n">
        <x:v>11</x:v>
      </x:c>
      <x:c r="E38" s="456" t="n">
        <x:v>11</x:v>
      </x:c>
      <x:c r="F38" s="456" t="n">
        <x:v>11</x:v>
      </x:c>
      <x:c r="G38" s="456" t="n">
        <x:v>11</x:v>
      </x:c>
      <x:c r="H38" s="456" t="n">
        <x:v>11</x:v>
      </x:c>
    </x:row>
    <x:row r="39" spans="1:11" customFormat="1" ht="16.2" customHeight="1" thickBot="1" x14ac:dyDescent="0.3">
      <x:c r="A39" s="281" t="s">
        <x:v>425</x:v>
      </x:c>
      <x:c r="B39" s="438" t="s">
        <x:v>22</x:v>
      </x:c>
      <x:c r="C39" s="458">
        <x:f>C40/$C$10*100</x:f>
      </x:c>
      <x:c r="D39" s="458">
        <x:f>D40/$C$10*100</x:f>
      </x:c>
      <x:c r="E39" s="458">
        <x:f>E40/$C$10*100</x:f>
      </x:c>
      <x:c r="F39" s="458">
        <x:f>F40/$C$10*100</x:f>
      </x:c>
      <x:c r="G39" s="458">
        <x:f>G40/$C$10*100</x:f>
      </x:c>
      <x:c r="H39" s="458">
        <x:f>H40/$C$10*100</x:f>
      </x:c>
    </x:row>
    <x:row r="40" spans="1:11" customFormat="1" ht="16.2" customHeight="1" thickBot="1" x14ac:dyDescent="0.3">
      <x:c r="A40" s="181" t="s"/>
      <x:c r="B40" s="177" t="s">
        <x:v>92</x:v>
      </x:c>
      <x:c r="C40" s="456" t="n">
        <x:v>12</x:v>
      </x:c>
      <x:c r="D40" s="456" t="n">
        <x:v>12</x:v>
      </x:c>
      <x:c r="E40" s="456" t="n">
        <x:v>12</x:v>
      </x:c>
      <x:c r="F40" s="456" t="n">
        <x:v>12</x:v>
      </x:c>
      <x:c r="G40" s="456" t="n">
        <x:v>12</x:v>
      </x:c>
      <x:c r="H40" s="456" t="n">
        <x:v>12</x:v>
      </x:c>
    </x:row>
    <x:row r="41" spans="1:11" customFormat="1" ht="16.2" customHeight="1" thickBot="1" x14ac:dyDescent="0.3">
      <x:c r="A41" s="281" t="s">
        <x:v>426</x:v>
      </x:c>
      <x:c r="B41" s="438" t="s">
        <x:v>22</x:v>
      </x:c>
      <x:c r="C41" s="458">
        <x:f>C42/$C$10*100</x:f>
      </x:c>
      <x:c r="D41" s="458">
        <x:f>D42/$C$10*100</x:f>
      </x:c>
      <x:c r="E41" s="458">
        <x:f>E42/$C$10*100</x:f>
      </x:c>
      <x:c r="F41" s="458">
        <x:f>F42/$C$10*100</x:f>
      </x:c>
      <x:c r="G41" s="458">
        <x:f>G42/$C$10*100</x:f>
      </x:c>
      <x:c r="H41" s="458">
        <x:f>H42/$C$10*100</x:f>
      </x:c>
    </x:row>
    <x:row r="42" spans="1:11" customFormat="1" ht="16.2" customHeight="1" thickBot="1" x14ac:dyDescent="0.3">
      <x:c r="A42" s="181" t="s"/>
      <x:c r="B42" s="177" t="s">
        <x:v>92</x:v>
      </x:c>
      <x:c r="C42" s="456" t="n">
        <x:v>13</x:v>
      </x:c>
      <x:c r="D42" s="456" t="n">
        <x:v>13</x:v>
      </x:c>
      <x:c r="E42" s="456" t="n">
        <x:v>13</x:v>
      </x:c>
      <x:c r="F42" s="456" t="n">
        <x:v>13</x:v>
      </x:c>
      <x:c r="G42" s="456" t="n">
        <x:v>13</x:v>
      </x:c>
      <x:c r="H42" s="456" t="n">
        <x:v>13</x:v>
      </x:c>
    </x:row>
    <x:row r="43" spans="1:11" customFormat="1" ht="15.6" customHeight="1" thickBot="1" x14ac:dyDescent="0.3">
      <x:c r="A43" s="451" t="s">
        <x:v>427</x:v>
      </x:c>
      <x:c r="B43" s="452" t="s"/>
      <x:c r="C43" s="452" t="s"/>
      <x:c r="D43" s="452" t="s"/>
      <x:c r="E43" s="452" t="s"/>
      <x:c r="F43" s="452" t="s"/>
      <x:c r="G43" s="452" t="s"/>
      <x:c r="H43" s="457" t="s"/>
    </x:row>
    <x:row r="44" spans="1:11" customFormat="1" ht="16.2" customHeight="1" thickBot="1" x14ac:dyDescent="0.3">
      <x:c r="A44" s="281" t="s">
        <x:v>428</x:v>
      </x:c>
      <x:c r="B44" s="438" t="s">
        <x:v>22</x:v>
      </x:c>
      <x:c r="C44" s="458">
        <x:f>C45/$C$10*100</x:f>
      </x:c>
      <x:c r="D44" s="458">
        <x:f>D45/$C$10*100</x:f>
      </x:c>
      <x:c r="E44" s="458">
        <x:f>E45/$C$10*100</x:f>
      </x:c>
      <x:c r="F44" s="458">
        <x:f>F45/$C$10*100</x:f>
      </x:c>
      <x:c r="G44" s="458">
        <x:f>G45/$C$10*100</x:f>
      </x:c>
      <x:c r="H44" s="458">
        <x:f>H45/$C$10*100</x:f>
      </x:c>
    </x:row>
    <x:row r="45" spans="1:11" customFormat="1" ht="16.2" customHeight="1" thickBot="1" x14ac:dyDescent="0.3">
      <x:c r="A45" s="181" t="s"/>
      <x:c r="B45" s="177" t="s">
        <x:v>92</x:v>
      </x:c>
      <x:c r="C45" s="456" t="n">
        <x:v>11</x:v>
      </x:c>
      <x:c r="D45" s="456" t="n">
        <x:v>11</x:v>
      </x:c>
      <x:c r="E45" s="456" t="n">
        <x:v>11</x:v>
      </x:c>
      <x:c r="F45" s="456" t="n">
        <x:v>11</x:v>
      </x:c>
      <x:c r="G45" s="456" t="n">
        <x:v>11</x:v>
      </x:c>
      <x:c r="H45" s="456" t="n">
        <x:v>11</x:v>
      </x:c>
    </x:row>
    <x:row r="46" spans="1:11" customFormat="1" ht="16.2" customHeight="1" thickBot="1" x14ac:dyDescent="0.3">
      <x:c r="A46" s="281" t="s">
        <x:v>429</x:v>
      </x:c>
      <x:c r="B46" s="438" t="s">
        <x:v>22</x:v>
      </x:c>
      <x:c r="C46" s="458">
        <x:f>C47/$C$10*100</x:f>
      </x:c>
      <x:c r="D46" s="458">
        <x:f>D47/$C$10*100</x:f>
      </x:c>
      <x:c r="E46" s="458">
        <x:f>E47/$C$10*100</x:f>
      </x:c>
      <x:c r="F46" s="458">
        <x:f>F47/$C$10*100</x:f>
      </x:c>
      <x:c r="G46" s="458">
        <x:f>G47/$C$10*100</x:f>
      </x:c>
      <x:c r="H46" s="458">
        <x:f>H47/$C$10*100</x:f>
      </x:c>
    </x:row>
    <x:row r="47" spans="1:11" customFormat="1" ht="16.2" customHeight="1" thickBot="1" x14ac:dyDescent="0.3">
      <x:c r="A47" s="181" t="s"/>
      <x:c r="B47" s="177" t="s">
        <x:v>92</x:v>
      </x:c>
      <x:c r="C47" s="456" t="n">
        <x:v>9</x:v>
      </x:c>
      <x:c r="D47" s="456" t="n">
        <x:v>9</x:v>
      </x:c>
      <x:c r="E47" s="456" t="n">
        <x:v>9</x:v>
      </x:c>
      <x:c r="F47" s="456" t="n">
        <x:v>9</x:v>
      </x:c>
      <x:c r="G47" s="456" t="n">
        <x:v>9</x:v>
      </x:c>
      <x:c r="H47" s="456" t="n">
        <x:v>9</x:v>
      </x:c>
    </x:row>
    <x:row r="48" spans="1:11" customFormat="1" ht="16.2" customHeight="1" thickBot="1" x14ac:dyDescent="0.3">
      <x:c r="A48" s="281" t="s">
        <x:v>430</x:v>
      </x:c>
      <x:c r="B48" s="438" t="s">
        <x:v>22</x:v>
      </x:c>
      <x:c r="C48" s="458">
        <x:f>C49/$C$10*100</x:f>
      </x:c>
      <x:c r="D48" s="458">
        <x:f>D49/$C$10*100</x:f>
      </x:c>
      <x:c r="E48" s="458">
        <x:f>E49/$C$10*100</x:f>
      </x:c>
      <x:c r="F48" s="458">
        <x:f>F49/$C$10*100</x:f>
      </x:c>
      <x:c r="G48" s="458">
        <x:f>G49/$C$10*100</x:f>
      </x:c>
      <x:c r="H48" s="458">
        <x:f>H49/$C$10*100</x:f>
      </x:c>
    </x:row>
    <x:row r="49" spans="1:11" customFormat="1" ht="16.2" customHeight="1" thickBot="1" x14ac:dyDescent="0.3">
      <x:c r="A49" s="181" t="s"/>
      <x:c r="B49" s="177" t="s">
        <x:v>92</x:v>
      </x:c>
      <x:c r="C49" s="456" t="n">
        <x:v>8</x:v>
      </x:c>
      <x:c r="D49" s="456" t="n">
        <x:v>8</x:v>
      </x:c>
      <x:c r="E49" s="456" t="n">
        <x:v>8</x:v>
      </x:c>
      <x:c r="F49" s="456" t="n">
        <x:v>8</x:v>
      </x:c>
      <x:c r="G49" s="456" t="n">
        <x:v>8</x:v>
      </x:c>
      <x:c r="H49" s="456" t="n">
        <x:v>8</x:v>
      </x:c>
    </x:row>
    <x:row r="50" spans="1:11" customFormat="1" ht="16.2" customHeight="1" thickBot="1" x14ac:dyDescent="0.3">
      <x:c r="A50" s="281" t="s">
        <x:v>431</x:v>
      </x:c>
      <x:c r="B50" s="438" t="s">
        <x:v>22</x:v>
      </x:c>
      <x:c r="C50" s="458">
        <x:f>C51/$C$10*100</x:f>
      </x:c>
      <x:c r="D50" s="458">
        <x:f>D51/$C$10*100</x:f>
      </x:c>
      <x:c r="E50" s="458">
        <x:f>E51/$C$10*100</x:f>
      </x:c>
      <x:c r="F50" s="458">
        <x:f>F51/$C$10*100</x:f>
      </x:c>
      <x:c r="G50" s="458">
        <x:f>G51/$C$10*100</x:f>
      </x:c>
      <x:c r="H50" s="458">
        <x:f>H51/$C$10*100</x:f>
      </x:c>
    </x:row>
    <x:row r="51" spans="1:11" customFormat="1" ht="16.2" customHeight="1" thickBot="1" x14ac:dyDescent="0.3">
      <x:c r="A51" s="181" t="s"/>
      <x:c r="B51" s="177" t="s">
        <x:v>92</x:v>
      </x:c>
      <x:c r="C51" s="456" t="n">
        <x:v>5</x:v>
      </x:c>
      <x:c r="D51" s="456" t="n">
        <x:v>5</x:v>
      </x:c>
      <x:c r="E51" s="456" t="n">
        <x:v>5</x:v>
      </x:c>
      <x:c r="F51" s="456" t="n">
        <x:v>5</x:v>
      </x:c>
      <x:c r="G51" s="456" t="n">
        <x:v>5</x:v>
      </x:c>
      <x:c r="H51" s="456" t="n">
        <x:v>5</x:v>
      </x:c>
    </x:row>
    <x:row r="52" spans="1:11" customFormat="1" ht="16.2" customHeight="1" thickBot="1" x14ac:dyDescent="0.3">
      <x:c r="A52" s="281" t="s">
        <x:v>432</x:v>
      </x:c>
      <x:c r="B52" s="438" t="s">
        <x:v>22</x:v>
      </x:c>
      <x:c r="C52" s="459">
        <x:f>C53/$C$10*100</x:f>
      </x:c>
      <x:c r="D52" s="459">
        <x:f>D53/$C$10*100</x:f>
      </x:c>
      <x:c r="E52" s="459">
        <x:f>E53/$C$10*100</x:f>
      </x:c>
      <x:c r="F52" s="459">
        <x:f>F53/$C$10*100</x:f>
      </x:c>
      <x:c r="G52" s="459">
        <x:f>G53/$C$10*100</x:f>
      </x:c>
      <x:c r="H52" s="459">
        <x:f>H53/$C$10*100</x:f>
      </x:c>
    </x:row>
    <x:row r="53" spans="1:11" customFormat="1" ht="16.2" customHeight="1" thickBot="1" x14ac:dyDescent="0.3">
      <x:c r="A53" s="181" t="s"/>
      <x:c r="B53" s="177" t="s">
        <x:v>92</x:v>
      </x:c>
      <x:c r="C53" s="456" t="n">
        <x:v>15</x:v>
      </x:c>
      <x:c r="D53" s="456" t="n">
        <x:v>15</x:v>
      </x:c>
      <x:c r="E53" s="456" t="n">
        <x:v>15</x:v>
      </x:c>
      <x:c r="F53" s="456" t="n">
        <x:v>15</x:v>
      </x:c>
      <x:c r="G53" s="456" t="n">
        <x:v>15</x:v>
      </x:c>
      <x:c r="H53" s="456" t="n">
        <x:v>15</x:v>
      </x:c>
    </x:row>
    <x:row r="54" spans="1:11" customFormat="1" ht="15.6" customHeight="1" thickBot="1" x14ac:dyDescent="0.3">
      <x:c r="A54" s="451" t="s">
        <x:v>433</x:v>
      </x:c>
      <x:c r="B54" s="452" t="s"/>
      <x:c r="C54" s="452" t="s"/>
      <x:c r="D54" s="452" t="s"/>
      <x:c r="E54" s="452" t="s"/>
      <x:c r="F54" s="452" t="s"/>
      <x:c r="G54" s="452" t="s"/>
      <x:c r="H54" s="457" t="s"/>
    </x:row>
    <x:row r="55" spans="1:11" customFormat="1" ht="16.2" customHeight="1" thickBot="1" x14ac:dyDescent="0.3">
      <x:c r="A55" s="281" t="s">
        <x:v>434</x:v>
      </x:c>
      <x:c r="B55" s="283" t="s">
        <x:v>92</x:v>
      </x:c>
      <x:c r="C55" s="460">
        <x:f>SUM(C56:D56)</x:f>
      </x:c>
      <x:c r="D55" s="461" t="s"/>
      <x:c r="E55" s="460">
        <x:f>SUM(E56:F56)</x:f>
      </x:c>
      <x:c r="F55" s="461" t="s"/>
      <x:c r="G55" s="460">
        <x:f>SUM(G56:H56)</x:f>
      </x:c>
      <x:c r="H55" s="461" t="s"/>
    </x:row>
    <x:row r="56" spans="1:11" customFormat="1" ht="16.2" customHeight="1" thickBot="1" x14ac:dyDescent="0.3">
      <x:c r="A56" s="181" t="s"/>
      <x:c r="B56" s="284" t="s"/>
      <x:c r="C56" s="456" t="n">
        <x:v>12</x:v>
      </x:c>
      <x:c r="D56" s="456" t="n">
        <x:v>12</x:v>
      </x:c>
      <x:c r="E56" s="456" t="n">
        <x:v>12</x:v>
      </x:c>
      <x:c r="F56" s="456" t="n">
        <x:v>12</x:v>
      </x:c>
      <x:c r="G56" s="456" t="n">
        <x:v>12</x:v>
      </x:c>
      <x:c r="H56" s="456" t="n">
        <x:v>12</x:v>
      </x:c>
    </x:row>
    <x:row r="57" spans="1:11" customFormat="1" ht="16.2" customHeight="1" thickBot="1" x14ac:dyDescent="0.3">
      <x:c r="A57" s="281" t="s">
        <x:v>435</x:v>
      </x:c>
      <x:c r="B57" s="462" t="s">
        <x:v>126</x:v>
      </x:c>
      <x:c r="C57" s="439">
        <x:f>C55/C10*100</x:f>
      </x:c>
      <x:c r="D57" s="440" t="s"/>
      <x:c r="E57" s="439">
        <x:f>E55/E10*100</x:f>
      </x:c>
      <x:c r="F57" s="440" t="s"/>
      <x:c r="G57" s="439">
        <x:f>G55/G10*100</x:f>
      </x:c>
      <x:c r="H57" s="440" t="s"/>
    </x:row>
    <x:row r="58" spans="1:11" customFormat="1" ht="16.2" customHeight="1" thickBot="1" x14ac:dyDescent="0.3">
      <x:c r="A58" s="181" t="s"/>
      <x:c r="B58" s="463" t="s"/>
      <x:c r="C58" s="458">
        <x:f>(C56/$C$10)*100</x:f>
      </x:c>
      <x:c r="D58" s="458">
        <x:f>(D56/$C$10)*100</x:f>
      </x:c>
      <x:c r="E58" s="458">
        <x:f>(E56/$C$10)*100</x:f>
      </x:c>
      <x:c r="F58" s="458">
        <x:f>(F56/$C$10)*100</x:f>
      </x:c>
      <x:c r="G58" s="458">
        <x:f>(G56/$C$10)*100</x:f>
      </x:c>
      <x:c r="H58" s="458">
        <x:f>(H56/$C$10)*100</x:f>
      </x:c>
    </x:row>
    <x:row r="59" spans="1:11" customFormat="1" ht="15.6" customHeight="1" thickBot="1" x14ac:dyDescent="0.3">
      <x:c r="A59" s="451" t="s">
        <x:v>436</x:v>
      </x:c>
      <x:c r="B59" s="452" t="s"/>
      <x:c r="C59" s="452" t="s"/>
      <x:c r="D59" s="452" t="s"/>
      <x:c r="E59" s="452" t="s"/>
      <x:c r="F59" s="452" t="s"/>
      <x:c r="G59" s="452" t="s"/>
      <x:c r="H59" s="457" t="s"/>
    </x:row>
    <x:row r="60" spans="1:11" customFormat="1" ht="16.2" customHeight="1" thickBot="1" x14ac:dyDescent="0.3">
      <x:c r="A60" s="281" t="s">
        <x:v>95</x:v>
      </x:c>
      <x:c r="B60" s="177" t="s">
        <x:v>92</x:v>
      </x:c>
      <x:c r="C60" s="456" t="n">
        <x:v>21</x:v>
      </x:c>
      <x:c r="D60" s="456" t="n">
        <x:v>21</x:v>
      </x:c>
      <x:c r="E60" s="456" t="n">
        <x:v>21</x:v>
      </x:c>
      <x:c r="F60" s="456" t="n">
        <x:v>21</x:v>
      </x:c>
      <x:c r="G60" s="456" t="n">
        <x:v>21</x:v>
      </x:c>
      <x:c r="H60" s="456" t="n">
        <x:v>21</x:v>
      </x:c>
    </x:row>
    <x:row r="61" spans="1:11"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row>
    <x:row r="62" spans="1:11" customFormat="1" ht="16.2" customHeight="1" thickBot="1" x14ac:dyDescent="0.3">
      <x:c r="A62" s="281" t="s">
        <x:v>96</x:v>
      </x:c>
      <x:c r="B62" s="177" t="s">
        <x:v>92</x:v>
      </x:c>
      <x:c r="C62" s="456" t="n">
        <x:v>12</x:v>
      </x:c>
      <x:c r="D62" s="456" t="n">
        <x:v>12</x:v>
      </x:c>
      <x:c r="E62" s="456" t="n">
        <x:v>12</x:v>
      </x:c>
      <x:c r="F62" s="456" t="n">
        <x:v>12</x:v>
      </x:c>
      <x:c r="G62" s="456" t="n">
        <x:v>12</x:v>
      </x:c>
      <x:c r="H62" s="456" t="n">
        <x:v>12</x:v>
      </x:c>
    </x:row>
    <x:row r="63" spans="1:11"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row>
    <x:row r="64" spans="1:11" customFormat="1" ht="16.2" customHeight="1" thickBot="1" x14ac:dyDescent="0.3">
      <x:c r="A64" s="281" t="s">
        <x:v>97</x:v>
      </x:c>
      <x:c r="B64" s="177" t="s">
        <x:v>92</x:v>
      </x:c>
      <x:c r="C64" s="456" t="n">
        <x:v>11</x:v>
      </x:c>
      <x:c r="D64" s="456" t="n">
        <x:v>11</x:v>
      </x:c>
      <x:c r="E64" s="456" t="n">
        <x:v>11</x:v>
      </x:c>
      <x:c r="F64" s="456" t="n">
        <x:v>11</x:v>
      </x:c>
      <x:c r="G64" s="456" t="n">
        <x:v>11</x:v>
      </x:c>
      <x:c r="H64" s="456" t="n">
        <x:v>11</x:v>
      </x:c>
    </x:row>
    <x:row r="65" spans="1:11"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row>
    <x:row r="66" spans="1:11" customFormat="1" ht="15.6" customHeight="1" thickBot="1" x14ac:dyDescent="0.3">
      <x:c r="A66" s="451" t="s">
        <x:v>437</x:v>
      </x:c>
      <x:c r="B66" s="452" t="s"/>
      <x:c r="C66" s="452" t="s"/>
      <x:c r="D66" s="452" t="s"/>
      <x:c r="E66" s="452" t="s"/>
      <x:c r="F66" s="452" t="s"/>
      <x:c r="G66" s="452" t="s"/>
      <x:c r="H66" s="457" t="s"/>
    </x:row>
    <x:row r="67" spans="1:11" customFormat="1" ht="16.2" customHeight="1" thickBot="1" x14ac:dyDescent="0.3">
      <x:c r="A67" s="281" t="s">
        <x:v>424</x:v>
      </x:c>
      <x:c r="B67" s="177" t="s">
        <x:v>92</x:v>
      </x:c>
      <x:c r="C67" s="456" t="n">
        <x:v>10</x:v>
      </x:c>
      <x:c r="D67" s="456" t="n">
        <x:v>10</x:v>
      </x:c>
      <x:c r="E67" s="456" t="n">
        <x:v>10</x:v>
      </x:c>
      <x:c r="F67" s="456" t="n">
        <x:v>10</x:v>
      </x:c>
      <x:c r="G67" s="456" t="n">
        <x:v>10</x:v>
      </x:c>
      <x:c r="H67" s="456" t="n">
        <x:v>10</x:v>
      </x:c>
    </x:row>
    <x:row r="68" spans="1:11"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row>
    <x:row r="69" spans="1:11" customFormat="1" ht="16.2" customHeight="1" thickBot="1" x14ac:dyDescent="0.3">
      <x:c r="A69" s="281" t="s">
        <x:v>425</x:v>
      </x:c>
      <x:c r="B69" s="177" t="s">
        <x:v>92</x:v>
      </x:c>
      <x:c r="C69" s="456" t="n">
        <x:v>1</x:v>
      </x:c>
      <x:c r="D69" s="456" t="n">
        <x:v>1</x:v>
      </x:c>
      <x:c r="E69" s="456" t="n">
        <x:v>1</x:v>
      </x:c>
      <x:c r="F69" s="456" t="n">
        <x:v>1</x:v>
      </x:c>
      <x:c r="G69" s="456" t="n">
        <x:v>1</x:v>
      </x:c>
      <x:c r="H69" s="456" t="n">
        <x:v>1</x:v>
      </x:c>
    </x:row>
    <x:row r="70" spans="1:11"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row>
    <x:row r="71" spans="1:11" customFormat="1" ht="16.2" customHeight="1" thickBot="1" x14ac:dyDescent="0.3">
      <x:c r="A71" s="281" t="s">
        <x:v>426</x:v>
      </x:c>
      <x:c r="B71" s="177" t="s">
        <x:v>92</x:v>
      </x:c>
      <x:c r="C71" s="456" t="n">
        <x:v>2</x:v>
      </x:c>
      <x:c r="D71" s="456" t="n">
        <x:v>2</x:v>
      </x:c>
      <x:c r="E71" s="456" t="n">
        <x:v>2</x:v>
      </x:c>
      <x:c r="F71" s="456" t="n">
        <x:v>2</x:v>
      </x:c>
      <x:c r="G71" s="456" t="n">
        <x:v>2</x:v>
      </x:c>
      <x:c r="H71" s="456" t="n">
        <x:v>2</x:v>
      </x:c>
    </x:row>
    <x:row r="72" spans="1:11"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row>
    <x:row r="73" spans="1:11" customFormat="1" ht="15.6" customHeight="1" thickBot="1" x14ac:dyDescent="0.3">
      <x:c r="A73" s="451" t="s">
        <x:v>438</x:v>
      </x:c>
      <x:c r="B73" s="452" t="s"/>
      <x:c r="C73" s="452" t="s"/>
      <x:c r="D73" s="452" t="s"/>
      <x:c r="E73" s="452" t="s"/>
      <x:c r="F73" s="452" t="s"/>
      <x:c r="G73" s="452" t="s"/>
      <x:c r="H73" s="457" t="s"/>
    </x:row>
    <x:row r="74" spans="1:11" customFormat="1" ht="16.2" customHeight="1" thickBot="1" x14ac:dyDescent="0.3">
      <x:c r="A74" s="281" t="s">
        <x:v>439</x:v>
      </x:c>
      <x:c r="B74" s="283" t="s">
        <x:v>92</x:v>
      </x:c>
      <x:c r="C74" s="460">
        <x:f>SUM(C75:D75)</x:f>
      </x:c>
      <x:c r="D74" s="461" t="s"/>
      <x:c r="E74" s="460">
        <x:f>SUM(E75:F75)</x:f>
      </x:c>
      <x:c r="F74" s="461" t="s"/>
      <x:c r="G74" s="460">
        <x:f>SUM(G75:H75)</x:f>
      </x:c>
      <x:c r="H74" s="461" t="s"/>
    </x:row>
    <x:row r="75" spans="1:11" customFormat="1" ht="16.2" customHeight="1" thickBot="1" x14ac:dyDescent="0.3">
      <x:c r="A75" s="301" t="s"/>
      <x:c r="B75" s="284" t="s"/>
      <x:c r="C75" s="456" t="n">
        <x:v>12</x:v>
      </x:c>
      <x:c r="D75" s="456" t="n">
        <x:v>12</x:v>
      </x:c>
      <x:c r="E75" s="456" t="n">
        <x:v>12</x:v>
      </x:c>
      <x:c r="F75" s="456" t="n">
        <x:v>12</x:v>
      </x:c>
      <x:c r="G75" s="456" t="n">
        <x:v>12</x:v>
      </x:c>
      <x:c r="H75" s="456" t="n">
        <x:v>12</x:v>
      </x:c>
    </x:row>
    <x:row r="76" spans="1:11" customFormat="1" ht="16.2" customHeight="1" thickBot="1" x14ac:dyDescent="0.3">
      <x:c r="A76" s="301" t="s"/>
      <x:c r="B76" s="462" t="s">
        <x:v>126</x:v>
      </x:c>
      <x:c r="C76" s="464">
        <x:f>C74/$C$10*100</x:f>
      </x:c>
      <x:c r="D76" s="465" t="s"/>
      <x:c r="E76" s="464">
        <x:f>E74/$C$10*100</x:f>
      </x:c>
      <x:c r="F76" s="465" t="s"/>
      <x:c r="G76" s="464">
        <x:f>G74/$C$10*100</x:f>
      </x:c>
      <x:c r="H76" s="465" t="s"/>
    </x:row>
    <x:row r="77" spans="1:11" customFormat="1" ht="16.2" customHeight="1" thickBot="1" x14ac:dyDescent="0.3">
      <x:c r="A77" s="181" t="s"/>
      <x:c r="B77" s="463" t="s"/>
      <x:c r="C77" s="459">
        <x:f>C75/$C$9*100</x:f>
      </x:c>
      <x:c r="D77" s="459">
        <x:f>D75/$C$9*100</x:f>
      </x:c>
      <x:c r="E77" s="459">
        <x:f>E75/$C$9*100</x:f>
      </x:c>
      <x:c r="F77" s="459">
        <x:f>F75/$C$9*100</x:f>
      </x:c>
      <x:c r="G77" s="459">
        <x:f>G75/$C$9*100</x:f>
      </x:c>
      <x:c r="H77" s="459">
        <x:f>H75/$C$9*100</x:f>
      </x:c>
    </x:row>
    <x:row r="78" spans="1:11" customFormat="1" ht="16.2" customHeight="1" thickBot="1" x14ac:dyDescent="0.3">
      <x:c r="A78" s="281" t="s">
        <x:v>440</x:v>
      </x:c>
      <x:c r="B78" s="283" t="s">
        <x:v>92</x:v>
      </x:c>
      <x:c r="C78" s="466">
        <x:f>SUM(C79:D79)</x:f>
      </x:c>
      <x:c r="D78" s="467" t="s"/>
      <x:c r="E78" s="466">
        <x:f>SUM(E79:F79)</x:f>
      </x:c>
      <x:c r="F78" s="467" t="s"/>
      <x:c r="G78" s="466">
        <x:f>SUM(G79:H79)</x:f>
      </x:c>
      <x:c r="H78" s="467" t="s"/>
    </x:row>
    <x:row r="79" spans="1:11" customFormat="1" ht="16.2" customHeight="1" thickBot="1" x14ac:dyDescent="0.3">
      <x:c r="A79" s="301" t="s"/>
      <x:c r="B79" s="284" t="s"/>
      <x:c r="C79" s="456" t="n">
        <x:v>21</x:v>
      </x:c>
      <x:c r="D79" s="456" t="n">
        <x:v>21</x:v>
      </x:c>
      <x:c r="E79" s="456" t="n">
        <x:v>21</x:v>
      </x:c>
      <x:c r="F79" s="456" t="n">
        <x:v>21</x:v>
      </x:c>
      <x:c r="G79" s="456" t="n">
        <x:v>21</x:v>
      </x:c>
      <x:c r="H79" s="456" t="n">
        <x:v>21</x:v>
      </x:c>
    </x:row>
    <x:row r="80" spans="1:11" customFormat="1" ht="16.2" customHeight="1" thickBot="1" x14ac:dyDescent="0.3">
      <x:c r="A80" s="301" t="s"/>
      <x:c r="B80" s="462" t="s">
        <x:v>126</x:v>
      </x:c>
      <x:c r="C80" s="464">
        <x:f>C78/$C$9*100</x:f>
      </x:c>
      <x:c r="D80" s="465" t="s"/>
      <x:c r="E80" s="464">
        <x:f>E78/$C$9*100</x:f>
      </x:c>
      <x:c r="F80" s="465" t="s"/>
      <x:c r="G80" s="464">
        <x:f>G78/$C$9*100</x:f>
      </x:c>
      <x:c r="H80" s="465" t="s"/>
    </x:row>
    <x:row r="81" spans="1:11" customFormat="1" ht="16.2" customHeight="1" thickBot="1" x14ac:dyDescent="0.3">
      <x:c r="A81" s="181" t="s"/>
      <x:c r="B81" s="463" t="s"/>
      <x:c r="C81" s="459">
        <x:f>C79/$C$9*100</x:f>
      </x:c>
      <x:c r="D81" s="459">
        <x:f>D79/$C$9*100</x:f>
      </x:c>
      <x:c r="E81" s="459">
        <x:f>E79/$C$9*100</x:f>
      </x:c>
      <x:c r="F81" s="459">
        <x:f>F79/$C$9*100</x:f>
      </x:c>
      <x:c r="G81" s="459">
        <x:f>G79/$C$9*100</x:f>
      </x:c>
      <x:c r="H81" s="459">
        <x:f>H79/$C$9*100</x:f>
      </x:c>
    </x:row>
    <x:row r="82" spans="1:11" customFormat="1" ht="15.6" customHeight="1" thickBot="1" x14ac:dyDescent="0.3">
      <x:c r="A82" s="451" t="s">
        <x:v>441</x:v>
      </x:c>
      <x:c r="B82" s="452" t="s"/>
      <x:c r="C82" s="452" t="s"/>
      <x:c r="D82" s="452" t="s"/>
      <x:c r="E82" s="452" t="s"/>
      <x:c r="F82" s="452" t="s"/>
      <x:c r="G82" s="452" t="s"/>
      <x:c r="H82" s="457" t="s"/>
    </x:row>
    <x:row r="83" spans="1:11" customFormat="1" ht="16.2" customHeight="1" thickBot="1" x14ac:dyDescent="0.3">
      <x:c r="A83" s="281" t="s">
        <x:v>442</x:v>
      </x:c>
      <x:c r="B83" s="177" t="s">
        <x:v>92</x:v>
      </x:c>
      <x:c r="C83" s="456" t="n">
        <x:v>11</x:v>
      </x:c>
      <x:c r="D83" s="456" t="n">
        <x:v>11</x:v>
      </x:c>
      <x:c r="E83" s="456" t="n">
        <x:v>11</x:v>
      </x:c>
      <x:c r="F83" s="456" t="n">
        <x:v>11</x:v>
      </x:c>
      <x:c r="G83" s="456" t="n">
        <x:v>11</x:v>
      </x:c>
      <x:c r="H83" s="456" t="n">
        <x:v>11</x:v>
      </x:c>
    </x:row>
    <x:row r="84" spans="1:11"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row>
    <x:row r="85" spans="1:11" customFormat="1" ht="16.2" customHeight="1" thickBot="1" x14ac:dyDescent="0.3">
      <x:c r="A85" s="281" t="s">
        <x:v>425</x:v>
      </x:c>
      <x:c r="B85" s="177" t="s">
        <x:v>92</x:v>
      </x:c>
      <x:c r="C85" s="456" t="n">
        <x:v>12</x:v>
      </x:c>
      <x:c r="D85" s="456" t="n">
        <x:v>12</x:v>
      </x:c>
      <x:c r="E85" s="456" t="n">
        <x:v>12</x:v>
      </x:c>
      <x:c r="F85" s="456" t="n">
        <x:v>12</x:v>
      </x:c>
      <x:c r="G85" s="456" t="n">
        <x:v>12</x:v>
      </x:c>
      <x:c r="H85" s="456" t="n">
        <x:v>12</x:v>
      </x:c>
    </x:row>
    <x:row r="86" spans="1:11"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row>
    <x:row r="87" spans="1:11" customFormat="1" ht="16.2" customHeight="1" thickBot="1" x14ac:dyDescent="0.3">
      <x:c r="A87" s="281" t="s">
        <x:v>443</x:v>
      </x:c>
      <x:c r="B87" s="177" t="s">
        <x:v>92</x:v>
      </x:c>
      <x:c r="C87" s="456" t="n">
        <x:v>9</x:v>
      </x:c>
      <x:c r="D87" s="456" t="n">
        <x:v>9</x:v>
      </x:c>
      <x:c r="E87" s="456" t="n">
        <x:v>9</x:v>
      </x:c>
      <x:c r="F87" s="456" t="n">
        <x:v>9</x:v>
      </x:c>
      <x:c r="G87" s="456" t="n">
        <x:v>9</x:v>
      </x:c>
      <x:c r="H87" s="456" t="n">
        <x:v>9</x:v>
      </x:c>
    </x:row>
    <x:row r="88" spans="1:11"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row>
    <x:row r="89" spans="1:11" customFormat="1" ht="15.6" customHeight="1" thickBot="1" x14ac:dyDescent="0.3">
      <x:c r="A89" s="451" t="s">
        <x:v>444</x:v>
      </x:c>
      <x:c r="B89" s="452" t="s"/>
      <x:c r="C89" s="452" t="s"/>
      <x:c r="D89" s="452" t="s"/>
      <x:c r="E89" s="452" t="s"/>
      <x:c r="F89" s="452" t="s"/>
      <x:c r="G89" s="452" t="s"/>
      <x:c r="H89" s="457" t="s"/>
    </x:row>
    <x:row r="90" spans="1:11" customFormat="1" ht="16.2" customHeight="1" thickBot="1" x14ac:dyDescent="0.3">
      <x:c r="A90" s="281" t="s">
        <x:v>95</x:v>
      </x:c>
      <x:c r="B90" s="177" t="s">
        <x:v>92</x:v>
      </x:c>
      <x:c r="C90" s="456" t="n">
        <x:v>5</x:v>
      </x:c>
      <x:c r="D90" s="456" t="n">
        <x:v>5</x:v>
      </x:c>
      <x:c r="E90" s="456" t="n">
        <x:v>5</x:v>
      </x:c>
      <x:c r="F90" s="456" t="n">
        <x:v>5</x:v>
      </x:c>
      <x:c r="G90" s="456" t="n">
        <x:v>5</x:v>
      </x:c>
      <x:c r="H90" s="456" t="n">
        <x:v>5</x:v>
      </x:c>
    </x:row>
    <x:row r="91" spans="1:11"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row>
    <x:row r="92" spans="1:11" customFormat="1" ht="16.2" customHeight="1" thickBot="1" x14ac:dyDescent="0.3">
      <x:c r="A92" s="281" t="s">
        <x:v>96</x:v>
      </x:c>
      <x:c r="B92" s="177" t="s">
        <x:v>92</x:v>
      </x:c>
      <x:c r="C92" s="456" t="n">
        <x:v>6</x:v>
      </x:c>
      <x:c r="D92" s="456" t="n">
        <x:v>6</x:v>
      </x:c>
      <x:c r="E92" s="456" t="n">
        <x:v>6</x:v>
      </x:c>
      <x:c r="F92" s="456" t="n">
        <x:v>6</x:v>
      </x:c>
      <x:c r="G92" s="456" t="n">
        <x:v>6</x:v>
      </x:c>
      <x:c r="H92" s="456" t="n">
        <x:v>6</x:v>
      </x:c>
    </x:row>
    <x:row r="93" spans="1:11"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row>
    <x:row r="94" spans="1:11" customFormat="1" ht="16.2" customHeight="1" thickBot="1" x14ac:dyDescent="0.3">
      <x:c r="A94" s="281" t="s">
        <x:v>97</x:v>
      </x:c>
      <x:c r="B94" s="177" t="s">
        <x:v>92</x:v>
      </x:c>
      <x:c r="C94" s="456" t="n">
        <x:v>7</x:v>
      </x:c>
      <x:c r="D94" s="456" t="n">
        <x:v>7</x:v>
      </x:c>
      <x:c r="E94" s="456" t="n">
        <x:v>7</x:v>
      </x:c>
      <x:c r="F94" s="456" t="n">
        <x:v>7</x:v>
      </x:c>
      <x:c r="G94" s="456" t="n">
        <x:v>7</x:v>
      </x:c>
      <x:c r="H94" s="456" t="n">
        <x:v>7</x:v>
      </x:c>
    </x:row>
    <x:row r="95" spans="1:11"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row>
    <x:row r="96" spans="1:11" customFormat="1" ht="16.2" customHeight="1" thickBot="1" x14ac:dyDescent="0.3">
      <x:c r="A96" s="181" t="s">
        <x:v>445</x:v>
      </x:c>
      <x:c r="B96" s="177" t="s">
        <x:v>446</x:v>
      </x:c>
      <x:c r="C96" s="468" t="n">
        <x:v>12</x:v>
      </x:c>
      <x:c r="D96" s="469" t="s"/>
      <x:c r="E96" s="468" t="n">
        <x:v>13</x:v>
      </x:c>
      <x:c r="F96" s="469" t="s"/>
      <x:c r="G96" s="468" t="n">
        <x:v>14</x:v>
      </x:c>
      <x:c r="H96" s="469" t="s"/>
    </x:row>
    <x:row r="97" spans="1:11" customFormat="1" ht="15.6" customHeight="1" thickBot="1" x14ac:dyDescent="0.3">
      <x:c r="A97" s="451" t="s">
        <x:v>447</x:v>
      </x:c>
      <x:c r="B97" s="452" t="s"/>
      <x:c r="C97" s="452" t="s"/>
      <x:c r="D97" s="452" t="s"/>
      <x:c r="E97" s="452" t="s"/>
      <x:c r="F97" s="452" t="s"/>
      <x:c r="G97" s="452" t="s"/>
      <x:c r="H97" s="457" t="s"/>
    </x:row>
    <x:row r="98" spans="1:11" customFormat="1" ht="16.2" customHeight="1" thickBot="1" x14ac:dyDescent="0.3">
      <x:c r="A98" s="181" t="s">
        <x:v>448</x:v>
      </x:c>
      <x:c r="B98" s="177" t="s">
        <x:v>449</x:v>
      </x:c>
      <x:c r="C98" s="470" t="n">
        <x:v>1</x:v>
      </x:c>
      <x:c r="D98" s="470" t="n">
        <x:v>1</x:v>
      </x:c>
      <x:c r="E98" s="470" t="n">
        <x:v>1</x:v>
      </x:c>
      <x:c r="F98" s="470" t="n">
        <x:v>1</x:v>
      </x:c>
      <x:c r="G98" s="470" t="n">
        <x:v>1</x:v>
      </x:c>
      <x:c r="H98" s="470" t="n">
        <x:v>1</x:v>
      </x:c>
    </x:row>
    <x:row r="99" spans="1:11" customFormat="1" ht="16.2" customHeight="1" thickBot="1" x14ac:dyDescent="0.3">
      <x:c r="A99" s="181" t="s">
        <x:v>450</x:v>
      </x:c>
      <x:c r="B99" s="177" t="s">
        <x:v>449</x:v>
      </x:c>
      <x:c r="C99" s="470" t="n">
        <x:v>1</x:v>
      </x:c>
      <x:c r="D99" s="470" t="n">
        <x:v>1</x:v>
      </x:c>
      <x:c r="E99" s="470" t="n">
        <x:v>1</x:v>
      </x:c>
      <x:c r="F99" s="470" t="n">
        <x:v>1</x:v>
      </x:c>
      <x:c r="G99" s="470" t="n">
        <x:v>1</x:v>
      </x:c>
      <x:c r="H99" s="470" t="n">
        <x:v>1</x:v>
      </x:c>
    </x:row>
    <x:row r="100" spans="1:11" customFormat="1" ht="16.2" customHeight="1" thickBot="1" x14ac:dyDescent="0.3">
      <x:c r="A100" s="181" t="s">
        <x:v>451</x:v>
      </x:c>
      <x:c r="B100" s="177" t="s">
        <x:v>449</x:v>
      </x:c>
      <x:c r="C100" s="470" t="n">
        <x:v>1</x:v>
      </x:c>
      <x:c r="D100" s="470" t="n">
        <x:v>1</x:v>
      </x:c>
      <x:c r="E100" s="470" t="n">
        <x:v>1</x:v>
      </x:c>
      <x:c r="F100" s="470" t="n">
        <x:v>1</x:v>
      </x:c>
      <x:c r="G100" s="470" t="n">
        <x:v>1</x:v>
      </x:c>
      <x:c r="H100" s="470" t="n">
        <x:v>1</x:v>
      </x:c>
    </x:row>
    <x:row r="101" spans="1:11" customFormat="1" ht="31.8" customHeight="1" thickBot="1" x14ac:dyDescent="0.3">
      <x:c r="A101" s="181" t="s">
        <x:v>452</x:v>
      </x:c>
      <x:c r="B101" s="177" t="s">
        <x:v>449</x:v>
      </x:c>
      <x:c r="C101" s="470" t="n">
        <x:v>1</x:v>
      </x:c>
      <x:c r="D101" s="470" t="n">
        <x:v>1</x:v>
      </x:c>
      <x:c r="E101" s="470" t="n">
        <x:v>1</x:v>
      </x:c>
      <x:c r="F101" s="470" t="n">
        <x:v>1</x:v>
      </x:c>
      <x:c r="G101" s="470" t="n">
        <x:v>1</x:v>
      </x:c>
      <x:c r="H101" s="470" t="n">
        <x:v>1</x:v>
      </x:c>
    </x:row>
    <x:row r="102" spans="1:11"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row>
    <x:row r="103" spans="1:11" customFormat="1" ht="15.6" customHeight="1" thickBot="1" x14ac:dyDescent="0.3">
      <x:c r="A103" s="451" t="s">
        <x:v>454</x:v>
      </x:c>
      <x:c r="B103" s="452" t="s"/>
      <x:c r="C103" s="452" t="s"/>
      <x:c r="D103" s="452" t="s"/>
      <x:c r="E103" s="452" t="s"/>
      <x:c r="F103" s="452" t="s"/>
      <x:c r="G103" s="452" t="s"/>
      <x:c r="H103" s="457" t="s"/>
    </x:row>
    <x:row r="104" spans="1:11" customFormat="1" ht="16.2" customHeight="1" thickBot="1" x14ac:dyDescent="0.3">
      <x:c r="A104" s="281" t="s">
        <x:v>455</x:v>
      </x:c>
      <x:c r="B104" s="283" t="s">
        <x:v>456</x:v>
      </x:c>
      <x:c r="C104" s="468" t="n">
        <x:v>12</x:v>
      </x:c>
      <x:c r="D104" s="472" t="s"/>
      <x:c r="E104" s="468" t="n">
        <x:v>13</x:v>
      </x:c>
      <x:c r="F104" s="472" t="s"/>
      <x:c r="G104" s="468" t="n">
        <x:v>14</x:v>
      </x:c>
      <x:c r="H104" s="472" t="s"/>
    </x:row>
    <x:row r="105" spans="1:11" customFormat="1" ht="16.2" customHeight="1" thickBot="1" x14ac:dyDescent="0.3">
      <x:c r="A105" s="181" t="s"/>
      <x:c r="B105" s="284" t="s"/>
      <x:c r="C105" s="456" t="n">
        <x:v>12</x:v>
      </x:c>
      <x:c r="D105" s="456" t="n">
        <x:v>12</x:v>
      </x:c>
      <x:c r="E105" s="456" t="n">
        <x:v>12</x:v>
      </x:c>
      <x:c r="F105" s="456" t="n">
        <x:v>12</x:v>
      </x:c>
      <x:c r="G105" s="456" t="n">
        <x:v>12</x:v>
      </x:c>
      <x:c r="H105" s="456" t="n">
        <x:v>12</x:v>
      </x:c>
    </x:row>
    <x:row r="106" spans="1:11" customFormat="1" ht="16.2" customHeight="1" thickBot="1" x14ac:dyDescent="0.3">
      <x:c r="A106" s="181" t="s">
        <x:v>457</x:v>
      </x:c>
      <x:c r="B106" s="177" t="s">
        <x:v>63</x:v>
      </x:c>
      <x:c r="C106" s="468" t="n">
        <x:v>13</x:v>
      </x:c>
      <x:c r="D106" s="472" t="s"/>
      <x:c r="E106" s="468" t="n">
        <x:v>14</x:v>
      </x:c>
      <x:c r="F106" s="472" t="s"/>
      <x:c r="G106" s="468" t="n">
        <x:v>15</x:v>
      </x:c>
      <x:c r="H106" s="472" t="s"/>
      <x:c r="J106" s="473" t="s"/>
      <x:c r="K106" s="473" t="s"/>
    </x:row>
    <x:row r="107" spans="1:11" customFormat="1" ht="16.2" customHeight="1" thickBot="1" x14ac:dyDescent="0.3">
      <x:c r="A107" s="181" t="s">
        <x:v>458</x:v>
      </x:c>
      <x:c r="B107" s="177" t="s">
        <x:v>22</x:v>
      </x:c>
      <x:c r="C107" s="468" t="n">
        <x:v>13</x:v>
      </x:c>
      <x:c r="D107" s="472" t="s"/>
      <x:c r="E107" s="468" t="n">
        <x:v>14</x:v>
      </x:c>
      <x:c r="F107" s="472" t="s"/>
      <x:c r="G107" s="468" t="n">
        <x:v>15</x:v>
      </x:c>
      <x:c r="H107" s="472" t="s"/>
      <x:c r="J107" s="473" t="s"/>
      <x:c r="K107" s="473"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row>
    <x:row r="110" spans="1:11"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row>
    <x:row r="111" spans="1:11"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row>
    <x:row r="112" spans="1:11"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row>
    <x:row r="113" spans="1:11"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row>
    <x:row r="114" spans="1:11" customFormat="1" ht="31.8" customHeight="1" thickBot="1" x14ac:dyDescent="0.3">
      <x:c r="A114" s="181" t="s">
        <x:v>466</x:v>
      </x:c>
      <x:c r="B114" s="177" t="s">
        <x:v>10</x:v>
      </x:c>
      <x:c r="C114" s="475" t="n">
        <x:v>12</x:v>
      </x:c>
      <x:c r="D114" s="476" t="s"/>
      <x:c r="E114" s="475" t="n">
        <x:v>13</x:v>
      </x:c>
      <x:c r="F114" s="476" t="s"/>
      <x:c r="G114" s="475" t="n">
        <x:v>14</x:v>
      </x:c>
      <x:c r="H114" s="476" t="s"/>
    </x:row>
    <x:row r="115" spans="1:11" customFormat="1" ht="16.2" customHeight="1" thickBot="1" x14ac:dyDescent="0.3">
      <x:c r="A115" s="181" t="s">
        <x:v>467</x:v>
      </x:c>
      <x:c r="B115" s="177" t="s">
        <x:v>10</x:v>
      </x:c>
      <x:c r="C115" s="475" t="n">
        <x:v>12</x:v>
      </x:c>
      <x:c r="D115" s="476" t="s"/>
      <x:c r="E115" s="475" t="n">
        <x:v>13</x:v>
      </x:c>
      <x:c r="F115" s="476" t="s"/>
      <x:c r="G115" s="475" t="n">
        <x:v>14</x:v>
      </x:c>
      <x:c r="H115" s="476" t="s"/>
    </x:row>
    <x:row r="116" spans="1:11" customFormat="1" ht="16.2" customHeight="1" thickBot="1" x14ac:dyDescent="0.3">
      <x:c r="A116" s="181" t="s">
        <x:v>468</x:v>
      </x:c>
      <x:c r="B116" s="177" t="s">
        <x:v>10</x:v>
      </x:c>
      <x:c r="C116" s="475" t="n">
        <x:v>12</x:v>
      </x:c>
      <x:c r="D116" s="476" t="s"/>
      <x:c r="E116" s="475" t="n">
        <x:v>13</x:v>
      </x:c>
      <x:c r="F116" s="476" t="s"/>
      <x:c r="G116" s="475" t="n">
        <x:v>14</x:v>
      </x:c>
      <x:c r="H116" s="476" t="s"/>
    </x:row>
    <x:row r="117" spans="1:11" customFormat="1" ht="16.2" customHeight="1" thickBot="1" x14ac:dyDescent="0.3">
      <x:c r="A117" s="181" t="s">
        <x:v>469</x:v>
      </x:c>
      <x:c r="B117" s="177" t="s">
        <x:v>10</x:v>
      </x:c>
      <x:c r="C117" s="475" t="n">
        <x:v>12</x:v>
      </x:c>
      <x:c r="D117" s="476" t="s"/>
      <x:c r="E117" s="475" t="n">
        <x:v>13</x:v>
      </x:c>
      <x:c r="F117" s="476" t="s"/>
      <x:c r="G117" s="475" t="n">
        <x:v>14</x:v>
      </x:c>
      <x:c r="H117" s="476" t="s"/>
    </x:row>
    <x:row r="118" spans="1:11"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row>
    <x:row r="119" spans="1:11" customFormat="1" ht="16.2" customHeight="1" thickBot="1" x14ac:dyDescent="0.3">
      <x:c r="A119" s="181" t="s">
        <x:v>471</x:v>
      </x:c>
      <x:c r="B119" s="177" t="s">
        <x:v>92</x:v>
      </x:c>
      <x:c r="C119" s="477" t="n">
        <x:v>12</x:v>
      </x:c>
      <x:c r="D119" s="478" t="s"/>
      <x:c r="E119" s="477" t="n">
        <x:v>13</x:v>
      </x:c>
      <x:c r="F119" s="478" t="s"/>
      <x:c r="G119" s="477" t="n">
        <x:v>14</x:v>
      </x:c>
      <x:c r="H119" s="478" t="s"/>
    </x:row>
    <x:row r="120" spans="1:11" customFormat="1" ht="15.6" customHeight="1" thickBot="1" x14ac:dyDescent="0.3">
      <x:c r="A120" s="451" t="s">
        <x:v>472</x:v>
      </x:c>
      <x:c r="B120" s="452" t="s"/>
      <x:c r="C120" s="452" t="s"/>
      <x:c r="D120" s="452" t="s"/>
      <x:c r="E120" s="452" t="s"/>
      <x:c r="F120" s="452" t="s"/>
      <x:c r="G120" s="452" t="s"/>
      <x:c r="H120" s="457" t="s"/>
    </x:row>
    <x:row r="121" spans="1:11" customFormat="1" ht="31.8" customHeight="1" thickBot="1" x14ac:dyDescent="0.3">
      <x:c r="A121" s="181" t="s">
        <x:v>473</x:v>
      </x:c>
      <x:c r="B121" s="177" t="s">
        <x:v>474</x:v>
      </x:c>
      <x:c r="C121" s="475" t="n">
        <x:v>12</x:v>
      </x:c>
      <x:c r="D121" s="476" t="s"/>
      <x:c r="E121" s="475" t="n">
        <x:v>13</x:v>
      </x:c>
      <x:c r="F121" s="476" t="s"/>
      <x:c r="G121" s="475" t="n">
        <x:v>14</x:v>
      </x:c>
      <x:c r="H121" s="476" t="s"/>
    </x:row>
    <x:row r="122" spans="1:11" customFormat="1" ht="16.2" customHeight="1" thickBot="1" x14ac:dyDescent="0.3">
      <x:c r="A122" s="181" t="s">
        <x:v>475</x:v>
      </x:c>
      <x:c r="B122" s="177" t="s">
        <x:v>474</x:v>
      </x:c>
      <x:c r="C122" s="475" t="n">
        <x:v>12</x:v>
      </x:c>
      <x:c r="D122" s="476" t="s"/>
      <x:c r="E122" s="475" t="n">
        <x:v>13</x:v>
      </x:c>
      <x:c r="F122" s="476" t="s"/>
      <x:c r="G122" s="475" t="n">
        <x:v>14</x:v>
      </x:c>
      <x:c r="H122" s="476" t="s"/>
    </x:row>
    <x:row r="123" spans="1:11" customFormat="1" ht="26.25" customHeight="1" thickBot="1" x14ac:dyDescent="0.3">
      <x:c r="A123" s="181" t="s">
        <x:v>476</x:v>
      </x:c>
      <x:c r="B123" s="177" t="s">
        <x:v>474</x:v>
      </x:c>
      <x:c r="C123" s="475" t="n">
        <x:v>12</x:v>
      </x:c>
      <x:c r="D123" s="476" t="s"/>
      <x:c r="E123" s="475" t="n">
        <x:v>13</x:v>
      </x:c>
      <x:c r="F123" s="476" t="s"/>
      <x:c r="G123" s="475" t="n">
        <x:v>14</x:v>
      </x:c>
      <x:c r="H123" s="476" t="s"/>
    </x:row>
    <x:row r="124" spans="1:11" customFormat="1" ht="16.2" customHeight="1" thickBot="1" x14ac:dyDescent="0.3">
      <x:c r="A124" s="281" t="s">
        <x:v>477</x:v>
      </x:c>
      <x:c r="B124" s="283" t="s">
        <x:v>478</x:v>
      </x:c>
      <x:c r="C124" s="475" t="n">
        <x:v>12</x:v>
      </x:c>
      <x:c r="D124" s="476" t="s"/>
      <x:c r="E124" s="475" t="n">
        <x:v>13</x:v>
      </x:c>
      <x:c r="F124" s="476" t="s"/>
      <x:c r="G124" s="475" t="n">
        <x:v>14</x:v>
      </x:c>
      <x:c r="H124" s="476" t="s"/>
    </x:row>
    <x:row r="125" spans="1:11" customFormat="1" ht="16.2" customHeight="1" thickBot="1" x14ac:dyDescent="0.3">
      <x:c r="A125" s="181" t="s"/>
      <x:c r="B125" s="284" t="s"/>
      <x:c r="C125" s="479" t="n">
        <x:v>11</x:v>
      </x:c>
      <x:c r="D125" s="479" t="n">
        <x:v>11</x:v>
      </x:c>
      <x:c r="E125" s="479" t="n">
        <x:v>11</x:v>
      </x:c>
      <x:c r="F125" s="479" t="n">
        <x:v>11</x:v>
      </x:c>
      <x:c r="G125" s="479" t="n">
        <x:v>11</x:v>
      </x:c>
      <x:c r="H125" s="479" t="n">
        <x:v>11</x:v>
      </x:c>
    </x:row>
    <x:row r="126" spans="1:11" customFormat="1" ht="16.2" customHeight="1" thickBot="1" x14ac:dyDescent="0.3">
      <x:c r="A126" s="281" t="s">
        <x:v>479</x:v>
      </x:c>
      <x:c r="B126" s="283" t="s">
        <x:v>478</x:v>
      </x:c>
      <x:c r="C126" s="468" t="n">
        <x:v>12</x:v>
      </x:c>
      <x:c r="D126" s="472" t="s"/>
      <x:c r="E126" s="468" t="n">
        <x:v>13</x:v>
      </x:c>
      <x:c r="F126" s="472" t="s"/>
      <x:c r="G126" s="468" t="n">
        <x:v>14</x:v>
      </x:c>
      <x:c r="H126" s="472" t="s"/>
    </x:row>
    <x:row r="127" spans="1:11" customFormat="1" ht="16.2" customHeight="1" thickBot="1" x14ac:dyDescent="0.3">
      <x:c r="A127" s="181" t="s"/>
      <x:c r="B127" s="284" t="s"/>
      <x:c r="C127" s="479" t="n">
        <x:v>22</x:v>
      </x:c>
      <x:c r="D127" s="479" t="n">
        <x:v>22</x:v>
      </x:c>
      <x:c r="E127" s="479" t="n">
        <x:v>22</x:v>
      </x:c>
      <x:c r="F127" s="479" t="n">
        <x:v>22</x:v>
      </x:c>
      <x:c r="G127" s="479" t="n">
        <x:v>22</x:v>
      </x:c>
      <x:c r="H127" s="479" t="n">
        <x:v>22</x:v>
      </x:c>
    </x:row>
    <x:row r="128" spans="1:11" customFormat="1" ht="16.2" customHeight="1" thickBot="1" x14ac:dyDescent="0.3">
      <x:c r="A128" s="281" t="s">
        <x:v>480</x:v>
      </x:c>
      <x:c r="B128" s="283" t="s">
        <x:v>126</x:v>
      </x:c>
      <x:c r="C128" s="468" t="n">
        <x:v>2</x:v>
      </x:c>
      <x:c r="D128" s="472" t="s"/>
      <x:c r="E128" s="468" t="n">
        <x:v>2</x:v>
      </x:c>
      <x:c r="F128" s="472" t="s"/>
      <x:c r="G128" s="468" t="n">
        <x:v>2</x:v>
      </x:c>
      <x:c r="H128" s="472" t="s"/>
    </x:row>
    <x:row r="129" spans="1:11" customFormat="1" ht="16.2" customHeight="1" thickBot="1" x14ac:dyDescent="0.3">
      <x:c r="A129" s="181" t="s"/>
      <x:c r="B129" s="284" t="s"/>
      <x:c r="C129" s="479" t="n">
        <x:v>12</x:v>
      </x:c>
      <x:c r="D129" s="479" t="n">
        <x:v>12</x:v>
      </x:c>
      <x:c r="E129" s="479" t="n">
        <x:v>12</x:v>
      </x:c>
      <x:c r="F129" s="479" t="n">
        <x:v>12</x:v>
      </x:c>
      <x:c r="G129" s="479" t="n">
        <x:v>12</x:v>
      </x:c>
      <x:c r="H129" s="479" t="n">
        <x:v>12</x:v>
      </x:c>
    </x:row>
    <x:row r="130" spans="1:11" customFormat="1" ht="15.6" customHeight="1" thickBot="1" x14ac:dyDescent="0.3">
      <x:c r="A130" s="480" t="s">
        <x:v>481</x:v>
      </x:c>
      <x:c r="B130" s="481" t="s"/>
      <x:c r="C130" s="481" t="s"/>
      <x:c r="D130" s="481" t="s"/>
      <x:c r="E130" s="481" t="s"/>
      <x:c r="F130" s="481" t="s"/>
      <x:c r="G130" s="481" t="s"/>
      <x:c r="H130" s="482" t="s"/>
    </x:row>
    <x:row r="131" spans="1:11" customFormat="1" ht="16.2" customHeight="1" thickBot="1" x14ac:dyDescent="0.3">
      <x:c r="A131" s="281"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79" t="n">
        <x:v>12</x:v>
      </x:c>
      <x:c r="D132" s="479" t="n">
        <x:v>12</x:v>
      </x:c>
      <x:c r="E132" s="479" t="n">
        <x:v>12</x:v>
      </x:c>
      <x:c r="F132" s="479" t="n">
        <x:v>12</x:v>
      </x:c>
      <x:c r="G132" s="479" t="n">
        <x:v>12</x:v>
      </x:c>
      <x:c r="H132" s="479" t="n">
        <x:v>12</x:v>
      </x:c>
    </x:row>
    <x:row r="133" spans="1:11" customFormat="1" ht="16.2" customHeight="1" thickBot="1" x14ac:dyDescent="0.3">
      <x:c r="A133" s="281"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79" t="n">
        <x:v>11</x:v>
      </x:c>
      <x:c r="D134" s="479" t="n">
        <x:v>11</x:v>
      </x:c>
      <x:c r="E134" s="479" t="n">
        <x:v>11</x:v>
      </x:c>
      <x:c r="F134" s="479" t="n">
        <x:v>11</x:v>
      </x:c>
      <x:c r="G134" s="479" t="n">
        <x:v>11</x:v>
      </x:c>
      <x:c r="H134" s="479" t="n">
        <x:v>11</x:v>
      </x:c>
    </x:row>
    <x:row r="135" spans="1:11" customFormat="1" ht="16.2" customHeight="1" thickBot="1" x14ac:dyDescent="0.3">
      <x:c r="A135" s="281"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79" t="n">
        <x:v>10</x:v>
      </x:c>
      <x:c r="D136" s="479" t="n">
        <x:v>10</x:v>
      </x:c>
      <x:c r="E136" s="479" t="n">
        <x:v>10</x:v>
      </x:c>
      <x:c r="F136" s="479" t="n">
        <x:v>10</x:v>
      </x:c>
      <x:c r="G136" s="479" t="n">
        <x:v>10</x:v>
      </x:c>
      <x:c r="H136" s="479" t="n">
        <x:v>10</x:v>
      </x:c>
    </x:row>
    <x:row r="137" spans="1:11" customFormat="1" ht="16.2" customHeight="1" thickBot="1" x14ac:dyDescent="0.3">
      <x:c r="A137" s="281"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79" t="n">
        <x:v>13</x:v>
      </x:c>
      <x:c r="D138" s="479" t="n">
        <x:v>13</x:v>
      </x:c>
      <x:c r="E138" s="479" t="n">
        <x:v>13</x:v>
      </x:c>
      <x:c r="F138" s="479" t="n">
        <x:v>13</x:v>
      </x:c>
      <x:c r="G138" s="479" t="n">
        <x:v>13</x:v>
      </x:c>
      <x:c r="H138" s="479" t="n">
        <x:v>13</x:v>
      </x:c>
    </x:row>
    <x:row r="139" spans="1:11" customFormat="1" ht="15.6" customHeight="1" thickBot="1" x14ac:dyDescent="0.3">
      <x:c r="A139" s="451" t="s">
        <x:v>486</x:v>
      </x:c>
      <x:c r="B139" s="452" t="s"/>
      <x:c r="C139" s="452" t="s"/>
      <x:c r="D139" s="452" t="s"/>
      <x:c r="E139" s="452" t="s"/>
      <x:c r="F139" s="452" t="s"/>
      <x:c r="G139" s="452" t="s"/>
      <x:c r="H139" s="457" t="s"/>
    </x:row>
    <x:row r="140" spans="1:11" customFormat="1" ht="16.2" customHeight="1" thickBot="1" x14ac:dyDescent="0.3">
      <x:c r="A140" s="281" t="s">
        <x:v>487</x:v>
      </x:c>
      <x:c r="B140" s="180" t="s">
        <x:v>449</x:v>
      </x:c>
      <x:c r="C140" s="483" t="n">
        <x:v>12</x:v>
      </x:c>
      <x:c r="D140" s="484" t="s"/>
      <x:c r="E140" s="483" t="n">
        <x:v>13</x:v>
      </x:c>
      <x:c r="F140" s="484" t="s"/>
      <x:c r="G140" s="483" t="n">
        <x:v>14</x:v>
      </x:c>
      <x:c r="H140" s="484"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281" t="s">
        <x:v>489</x:v>
      </x:c>
      <x:c r="B142" s="177" t="s">
        <x:v>449</x:v>
      </x:c>
      <x:c r="C142" s="483" t="n">
        <x:v>12</x:v>
      </x:c>
      <x:c r="D142" s="484" t="s"/>
      <x:c r="E142" s="483" t="n">
        <x:v>13</x:v>
      </x:c>
      <x:c r="F142" s="484" t="s"/>
      <x:c r="G142" s="483" t="n">
        <x:v>14</x:v>
      </x:c>
      <x:c r="H142" s="484" t="s"/>
    </x:row>
    <x:row r="143" spans="1:11"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row>
    <x:row r="144" spans="1:11" customFormat="1" ht="16.2" customHeight="1" thickBot="1" x14ac:dyDescent="0.3">
      <x:c r="A144" s="281" t="s">
        <x:v>490</x:v>
      </x:c>
      <x:c r="B144" s="177" t="s">
        <x:v>449</x:v>
      </x:c>
      <x:c r="C144" s="483" t="n">
        <x:v>13</x:v>
      </x:c>
      <x:c r="D144" s="484" t="s"/>
      <x:c r="E144" s="483" t="n">
        <x:v>14</x:v>
      </x:c>
      <x:c r="F144" s="484" t="s"/>
      <x:c r="G144" s="483" t="n">
        <x:v>15</x:v>
      </x:c>
      <x:c r="H144" s="484"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281" t="s">
        <x:v>492</x:v>
      </x:c>
      <x:c r="B146" s="177" t="s">
        <x:v>449</x:v>
      </x:c>
      <x:c r="C146" s="483" t="n">
        <x:v>11</x:v>
      </x:c>
      <x:c r="D146" s="484" t="s"/>
      <x:c r="E146" s="483" t="n">
        <x:v>12</x:v>
      </x:c>
      <x:c r="F146" s="484" t="s"/>
      <x:c r="G146" s="483" t="n">
        <x:v>13</x:v>
      </x:c>
      <x:c r="H146" s="484"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281" t="s">
        <x:v>494</x:v>
      </x:c>
      <x:c r="B148" s="177" t="s">
        <x:v>92</x:v>
      </x:c>
      <x:c r="C148" s="483" t="n">
        <x:v>21</x:v>
      </x:c>
      <x:c r="D148" s="484" t="s"/>
      <x:c r="E148" s="483" t="n">
        <x:v>22</x:v>
      </x:c>
      <x:c r="F148" s="484" t="s"/>
      <x:c r="G148" s="483" t="n">
        <x:v>23</x:v>
      </x:c>
      <x:c r="H148" s="484"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281" t="s">
        <x:v>496</x:v>
      </x:c>
      <x:c r="B150" s="177" t="s">
        <x:v>449</x:v>
      </x:c>
      <x:c r="C150" s="483" t="n">
        <x:v>11</x:v>
      </x:c>
      <x:c r="D150" s="484" t="s"/>
      <x:c r="E150" s="483" t="n">
        <x:v>12</x:v>
      </x:c>
      <x:c r="F150" s="484" t="s"/>
      <x:c r="G150" s="483" t="n">
        <x:v>13</x:v>
      </x:c>
      <x:c r="H150" s="484"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6" t="n">
        <x:v>1</x:v>
      </x:c>
      <x:c r="D152" s="456" t="n">
        <x:v>1</x:v>
      </x:c>
      <x:c r="E152" s="456" t="n">
        <x:v>1</x:v>
      </x:c>
      <x:c r="F152" s="456" t="n">
        <x:v>1</x:v>
      </x:c>
      <x:c r="G152" s="456" t="n">
        <x:v>1</x:v>
      </x:c>
      <x:c r="H152" s="456" t="n">
        <x:v>1</x:v>
      </x:c>
    </x:row>
    <x:row r="153" spans="1:11" customFormat="1" ht="15.6" customHeight="1" thickBot="1" x14ac:dyDescent="0.3">
      <x:c r="A153" s="451" t="s">
        <x:v>498</x:v>
      </x:c>
      <x:c r="B153" s="452" t="s"/>
      <x:c r="C153" s="452" t="s"/>
      <x:c r="D153" s="452" t="s"/>
      <x:c r="E153" s="452" t="s"/>
      <x:c r="F153" s="452" t="s"/>
      <x:c r="G153" s="452" t="s"/>
      <x:c r="H153" s="457" t="s"/>
    </x:row>
    <x:row r="154" spans="1:11" customFormat="1" ht="16.2" customHeight="1" thickBot="1" x14ac:dyDescent="0.3">
      <x:c r="A154" s="181" t="s">
        <x:v>499</x:v>
      </x:c>
      <x:c r="B154" s="180" t="s">
        <x:v>48</x:v>
      </x:c>
      <x:c r="C154" s="289" t="s"/>
      <x:c r="D154" s="290" t="s"/>
      <x:c r="E154" s="289" t="s"/>
      <x:c r="F154" s="290" t="s"/>
      <x:c r="G154" s="289" t="s"/>
      <x:c r="H154" s="290" t="s"/>
    </x:row>
    <x:row r="155" spans="1:11" customFormat="1" ht="16.2" customHeight="1" thickBot="1" x14ac:dyDescent="0.3">
      <x:c r="A155" s="181" t="s">
        <x:v>500</x:v>
      </x:c>
      <x:c r="B155" s="177" t="s">
        <x:v>48</x:v>
      </x:c>
      <x:c r="C155" s="468" t="n">
        <x:v>11</x:v>
      </x:c>
      <x:c r="D155" s="485" t="s"/>
      <x:c r="E155" s="468" t="n">
        <x:v>12</x:v>
      </x:c>
      <x:c r="F155" s="485" t="s"/>
      <x:c r="G155" s="468" t="n">
        <x:v>13</x:v>
      </x:c>
      <x:c r="H155" s="485" t="s"/>
    </x:row>
    <x:row r="156" spans="1:11" customFormat="1" ht="16.2" customHeight="1" thickBot="1" x14ac:dyDescent="0.3">
      <x:c r="A156" s="181" t="s">
        <x:v>501</x:v>
      </x:c>
      <x:c r="B156" s="177" t="s">
        <x:v>48</x:v>
      </x:c>
      <x:c r="C156" s="468" t="n">
        <x:v>11</x:v>
      </x:c>
      <x:c r="D156" s="485" t="s"/>
      <x:c r="E156" s="468" t="n">
        <x:v>12</x:v>
      </x:c>
      <x:c r="F156" s="485" t="s"/>
      <x:c r="G156" s="468" t="n">
        <x:v>13</x:v>
      </x:c>
      <x:c r="H156" s="485" t="s"/>
    </x:row>
    <x:row r="157" spans="1:11" customFormat="1" ht="16.2" customHeight="1" thickBot="1" x14ac:dyDescent="0.3">
      <x:c r="A157" s="181" t="s">
        <x:v>502</x:v>
      </x:c>
      <x:c r="B157" s="177" t="s">
        <x:v>48</x:v>
      </x:c>
      <x:c r="C157" s="468" t="n">
        <x:v>11</x:v>
      </x:c>
      <x:c r="D157" s="485" t="s"/>
      <x:c r="E157" s="468" t="n">
        <x:v>12</x:v>
      </x:c>
      <x:c r="F157" s="485" t="s"/>
      <x:c r="G157" s="468" t="n">
        <x:v>13</x:v>
      </x:c>
      <x:c r="H157" s="485" t="s"/>
    </x:row>
    <x:row r="158" spans="1:11" customFormat="1" ht="15.6" customHeight="1" thickBot="1" x14ac:dyDescent="0.3">
      <x:c r="A158" s="451" t="s">
        <x:v>503</x:v>
      </x:c>
      <x:c r="B158" s="452" t="s"/>
      <x:c r="C158" s="452" t="s"/>
      <x:c r="D158" s="452" t="s"/>
      <x:c r="E158" s="452" t="s"/>
      <x:c r="F158" s="452" t="s"/>
      <x:c r="G158" s="452" t="s"/>
      <x:c r="H158" s="457" t="s"/>
    </x:row>
    <x:row r="159" spans="1:11"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2020-03-13T03:56:44.7037653Z</dcterms:modified>
</coreProperties>
</file>