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ude Cowork\Github Copy 1 July\June 2026\"/>
    </mc:Choice>
  </mc:AlternateContent>
  <xr:revisionPtr revIDLastSave="0" documentId="8_{B5FA2192-2B06-4850-8178-AC176A74042E}" xr6:coauthVersionLast="47" xr6:coauthVersionMax="47" xr10:uidLastSave="{00000000-0000-0000-0000-000000000000}"/>
  <bookViews>
    <workbookView xWindow="14130" yWindow="3980" windowWidth="21600" windowHeight="12500" xr2:uid="{9E632A53-B905-4CF4-AC9D-FA76F5BDDF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<sst xmlns="http://schemas.openxmlformats.org/spreadsheetml/2006/main" count="1297" uniqueCount="646">
  <si>
    <t>SAP CODE</t>
  </si>
  <si>
    <t>NAME OF THE DEALER</t>
  </si>
  <si>
    <t>Renuka Petroleum</t>
  </si>
  <si>
    <t>Shri Sai Auto Services</t>
  </si>
  <si>
    <t>Vrushali Janjire Fuel Centre</t>
  </si>
  <si>
    <t>Vithal Petroleum</t>
  </si>
  <si>
    <t>Ajinkya Petroleum</t>
  </si>
  <si>
    <t>Padmavati Fuel Station</t>
  </si>
  <si>
    <t>Tanpure Petroleum</t>
  </si>
  <si>
    <t>Pancharatna Petroleum</t>
  </si>
  <si>
    <t>Ayush-Lamkhade Petroleum</t>
  </si>
  <si>
    <t>Gajanan Petroleum</t>
  </si>
  <si>
    <t>Motilal Manakchand &amp; Co.</t>
  </si>
  <si>
    <t>V Ramchandra &amp; Co.</t>
  </si>
  <si>
    <t>Shree Ram Automobiles</t>
  </si>
  <si>
    <t>Padmavati Petroleum</t>
  </si>
  <si>
    <t>Shree Siddhi Petroleum</t>
  </si>
  <si>
    <t>Nirmala Auto Care Centre</t>
  </si>
  <si>
    <t>Sunder Petroleum</t>
  </si>
  <si>
    <t>Utkarsha Fuel</t>
  </si>
  <si>
    <t>Sairaj Petroleum</t>
  </si>
  <si>
    <t>Ranjeet Petroleum</t>
  </si>
  <si>
    <t>Sonal Petroleum</t>
  </si>
  <si>
    <t>KM Date-Sonwane Petroleum</t>
  </si>
  <si>
    <t>Hi-Tech Fuel Station</t>
  </si>
  <si>
    <t>Anand Petroleum</t>
  </si>
  <si>
    <t>Shriram &amp; Sons Petroleum</t>
  </si>
  <si>
    <t>HP Service Centre, Supa (41042567)</t>
  </si>
  <si>
    <t>Om Sai Krishi Seva Kendra</t>
  </si>
  <si>
    <t>Shree Nageshwar Highway Services</t>
  </si>
  <si>
    <t>Sanskriti Fuel Centre, Parner</t>
  </si>
  <si>
    <t>Malganga Fuel Centre</t>
  </si>
  <si>
    <t>Prajeet Dhokeshwar Petroleum</t>
  </si>
  <si>
    <t>Shivshree Petroleum</t>
  </si>
  <si>
    <t>Prathmesh Mhaske HP Petrol Pump</t>
  </si>
  <si>
    <t>Gendalal &amp; Sons Petroleum</t>
  </si>
  <si>
    <t>ADHOC VAIBHAV PETROLEUM (41054466 Indrajeet Petroleum)</t>
  </si>
  <si>
    <t>Chandrama Petroleum</t>
  </si>
  <si>
    <t>Sai Petroleum</t>
  </si>
  <si>
    <t>Bhapkar Petroleum</t>
  </si>
  <si>
    <t>RR Petroleum</t>
  </si>
  <si>
    <t>Mahaganpati Petroleum</t>
  </si>
  <si>
    <t>Shivnery Petroleum</t>
  </si>
  <si>
    <t>Siddhivinayak Petroleum</t>
  </si>
  <si>
    <t>Vaibhav Petroleum</t>
  </si>
  <si>
    <t>Kanan Petroleum</t>
  </si>
  <si>
    <t>Shivmudra Petroleum</t>
  </si>
  <si>
    <t>Star Petroleum</t>
  </si>
  <si>
    <t>RK Petroleum</t>
  </si>
  <si>
    <t>Mauli Fuel Station</t>
  </si>
  <si>
    <t>Amardeep Petroleum And Services</t>
  </si>
  <si>
    <t>Saurabh Petroleum</t>
  </si>
  <si>
    <t>Date Petroleum</t>
  </si>
  <si>
    <t>Vaishnavimata Petroleum</t>
  </si>
  <si>
    <t>Gayatri Petroleum</t>
  </si>
  <si>
    <t>ADHOC NIRMALA AUTO CARE CENTRE (41048945 Surya Petroleum)</t>
  </si>
  <si>
    <t>Shriram Petroleum</t>
  </si>
  <si>
    <t>Krishnaanjaninath Petroleum</t>
  </si>
  <si>
    <t>Ashirwad Petroleum</t>
  </si>
  <si>
    <t>Ganga Petroleum</t>
  </si>
  <si>
    <t>Synergy Petroleum</t>
  </si>
  <si>
    <t>Mauli Petro Station</t>
  </si>
  <si>
    <t>Mukta Petroleum</t>
  </si>
  <si>
    <t>Shri Durga Mata Petroleum</t>
  </si>
  <si>
    <t>Ajinkyatara Petroleum</t>
  </si>
  <si>
    <t>NIRMALA PETROLEUM</t>
  </si>
  <si>
    <t>BALASAHEB JAGTAP PATIL PETROLEUM</t>
  </si>
  <si>
    <t>AVNEESH PETROLEUM</t>
  </si>
  <si>
    <t>ORANGE VALLEY PETROLEUM</t>
  </si>
  <si>
    <t>BALUMAMA PETROLEUM</t>
  </si>
  <si>
    <t>DHUMAL PETROLEUM</t>
  </si>
  <si>
    <t>Yadav Petroleum</t>
  </si>
  <si>
    <t>DIST</t>
  </si>
  <si>
    <t>Ahmednagar</t>
  </si>
  <si>
    <t>MS CURR</t>
  </si>
  <si>
    <t>HSD CURR</t>
  </si>
  <si>
    <t>Dnyaneshwar Krishi Sewa Kendra</t>
  </si>
  <si>
    <t>Shankaranandi Service Station</t>
  </si>
  <si>
    <t>Gangababa Petroleum</t>
  </si>
  <si>
    <t>Atharva Hinge Petroleum</t>
  </si>
  <si>
    <t>Urja Strot Petroleum</t>
  </si>
  <si>
    <t>Nandanvan Petroleum</t>
  </si>
  <si>
    <t>Apurva Petroleum</t>
  </si>
  <si>
    <t>Anurag Petroleum, Shevgaon</t>
  </si>
  <si>
    <t>Shri Mallikarjun Petroleum</t>
  </si>
  <si>
    <t>Dharmatma Petroleum</t>
  </si>
  <si>
    <t>Shri Shiv Parvati Petroleum</t>
  </si>
  <si>
    <t>Atharva Petroleum</t>
  </si>
  <si>
    <t>Shri Datta Petroleum</t>
  </si>
  <si>
    <t>Arnav Petroleum</t>
  </si>
  <si>
    <t>Darshan Petroleum</t>
  </si>
  <si>
    <t>GK Parekh &amp; Sons</t>
  </si>
  <si>
    <t>DS Petro Junction</t>
  </si>
  <si>
    <t>Narmada Petroleum</t>
  </si>
  <si>
    <t>Rohan Petroleum</t>
  </si>
  <si>
    <t>Hira Petroleum</t>
  </si>
  <si>
    <t>Sai Simran Petroleum</t>
  </si>
  <si>
    <t>Yash Petroleum</t>
  </si>
  <si>
    <t>ADHOC ATHARVA PETROLEUM (41049846 Shree Sant Wamanbhau Petroleum)</t>
  </si>
  <si>
    <t>Phulkar Namdeo Petroleum</t>
  </si>
  <si>
    <t>Mina Petroleum</t>
  </si>
  <si>
    <t>JS &amp; Sons Petroleum</t>
  </si>
  <si>
    <t>HK &amp; Sons Petroleum</t>
  </si>
  <si>
    <t>Jalindar Kadam Petroleum (Rajendra Petroleum)</t>
  </si>
  <si>
    <t>Sarang Petroleum</t>
  </si>
  <si>
    <t>Vithai Petroleum</t>
  </si>
  <si>
    <t>Trimurti Petroleum</t>
  </si>
  <si>
    <t>Saibaba Petroleum</t>
  </si>
  <si>
    <t>Arjun Petroleum</t>
  </si>
  <si>
    <t>BHAKTI-PRASAD PETROLEUM</t>
  </si>
  <si>
    <t>CHANDRAPRABHA PETROLEUM</t>
  </si>
  <si>
    <t>AVDHUT PETRO WORLD</t>
  </si>
  <si>
    <t>MAHALAKSHMI PETROLEUM</t>
  </si>
  <si>
    <t xml:space="preserve">PRAJ PETROLEUM </t>
  </si>
  <si>
    <t>INACTIVE - MS/HSD SHANAISHWAR KRISHI SEV</t>
  </si>
  <si>
    <t>Mahatma Phule Krishi Vidyapeeth</t>
  </si>
  <si>
    <t>Charudut Oil Agency</t>
  </si>
  <si>
    <t>Madhav Petroleum</t>
  </si>
  <si>
    <t>ADHOC APMC RAHURI(41063606 Adhoc Suryabhan Patil Tambe Sons)</t>
  </si>
  <si>
    <t>Vaishnavi Petroleum</t>
  </si>
  <si>
    <t>SB Dhasal Petroleum</t>
  </si>
  <si>
    <t>Palve Petroleum</t>
  </si>
  <si>
    <t>Laxmi Petroleum - Akole</t>
  </si>
  <si>
    <t>Shriniwas Service Station</t>
  </si>
  <si>
    <t>Om Sai Fuels</t>
  </si>
  <si>
    <t>Shri Gurudatta Petroleum</t>
  </si>
  <si>
    <t>Agasti Petroleum</t>
  </si>
  <si>
    <t>Borawake Brothers</t>
  </si>
  <si>
    <t>DP Kale</t>
  </si>
  <si>
    <t>Jay Janardhan Petroleum</t>
  </si>
  <si>
    <t>Shri Sai Samarth Petroleum</t>
  </si>
  <si>
    <t>Shri Sai Kisan Vikas Kendra</t>
  </si>
  <si>
    <t>Sai Saheba Petroleum</t>
  </si>
  <si>
    <t>Sai Krishna Petroleum</t>
  </si>
  <si>
    <t>Joshi Petroleum</t>
  </si>
  <si>
    <t>Jai Sai Petroleum</t>
  </si>
  <si>
    <t>Saraja Petroleum</t>
  </si>
  <si>
    <t>Borawake Bros. HP Dealers</t>
  </si>
  <si>
    <t>Ganesh SS Karkhana Ltd.</t>
  </si>
  <si>
    <t>Bhausaheb Vithalrao Vikhe &amp; Co.</t>
  </si>
  <si>
    <t>Loni Budruk MP Cooperative</t>
  </si>
  <si>
    <t>Sanvi Petroleum (Aditya Petroleum)</t>
  </si>
  <si>
    <t>Sai Kaveri Petroleum</t>
  </si>
  <si>
    <t>Dinkarrao Jagtap Petroleum</t>
  </si>
  <si>
    <t>SKGS Sai Siddhi Petroleum</t>
  </si>
  <si>
    <t>Laxmi Balaji Petroleum</t>
  </si>
  <si>
    <t>Shivdas Ramratan &amp; Co.</t>
  </si>
  <si>
    <t>Kamal Petrol Depot</t>
  </si>
  <si>
    <t>Aishwarya Filling Station</t>
  </si>
  <si>
    <t>Soham Petroleum</t>
  </si>
  <si>
    <t>Om Petroleum</t>
  </si>
  <si>
    <t>Rukmini Petroleum</t>
  </si>
  <si>
    <t>Om Shri Sai Petroleum</t>
  </si>
  <si>
    <t>Sai Balaji Petroleum</t>
  </si>
  <si>
    <t>Haribaba Petroleum</t>
  </si>
  <si>
    <t>Sneh Petroleum</t>
  </si>
  <si>
    <t>Suryabhan Patil Tambe &amp; Sons</t>
  </si>
  <si>
    <t>SR Navalepatil Petroleum</t>
  </si>
  <si>
    <t>Sai Amrut Petroleum</t>
  </si>
  <si>
    <t>Ovikiran Petroleum</t>
  </si>
  <si>
    <t>Shri Sai Balaji Petroleum</t>
  </si>
  <si>
    <t>Ramchand &amp; Sons</t>
  </si>
  <si>
    <t>INACTIVE Shrirampur Taluka Khar</t>
  </si>
  <si>
    <t>Ashok SSK Ltd</t>
  </si>
  <si>
    <t>Hari Om Petroleum</t>
  </si>
  <si>
    <t>INACTIVE Saish Petroleum</t>
  </si>
  <si>
    <t>APMC Shrirampur</t>
  </si>
  <si>
    <t>Shivsai Petroleum</t>
  </si>
  <si>
    <t>Swatantrasenani PW Pawar Fuels</t>
  </si>
  <si>
    <t>APMC Akole Kotul</t>
  </si>
  <si>
    <t>APMC Rahuri</t>
  </si>
  <si>
    <t>Ananya Petroleum</t>
  </si>
  <si>
    <t>Salunke Fuel</t>
  </si>
  <si>
    <t>Aakash Petroleum</t>
  </si>
  <si>
    <t>APMC Sangamner</t>
  </si>
  <si>
    <t>Gururaj Petroleum</t>
  </si>
  <si>
    <t>Raskar Pettroleum</t>
  </si>
  <si>
    <t>Dosti Petroleum</t>
  </si>
  <si>
    <t>INDUSTRIAL SERVICE STATION</t>
  </si>
  <si>
    <t>B U BHANDARI AND SONS</t>
  </si>
  <si>
    <t>B U BHANDARI SERVICE STATION</t>
  </si>
  <si>
    <t>N.M. SERVICE STATION</t>
  </si>
  <si>
    <t>SANGOI SERVICE STATION</t>
  </si>
  <si>
    <t>M/S. SHIROLE BROTHERS</t>
  </si>
  <si>
    <t>MSHSD PPANCHRATNA SERVICE STATION</t>
  </si>
  <si>
    <t>KOTHRUD PETROL CIRCLE</t>
  </si>
  <si>
    <t>TCI INDIA LTD</t>
  </si>
  <si>
    <t>AUTOMOTIVE SERVICES HPC DEALER</t>
  </si>
  <si>
    <t>CHATURSRINGI SERVICE STATION</t>
  </si>
  <si>
    <t>SHRI SAI SERVICE STATION</t>
  </si>
  <si>
    <t>MSHSD EXCEL SERVICE CENTRE</t>
  </si>
  <si>
    <t>AUTOLINES</t>
  </si>
  <si>
    <t>M/S AUTO FUEL CENTRE</t>
  </si>
  <si>
    <t>GAIKWAD SERVICE STATION</t>
  </si>
  <si>
    <t>RADESHYAM PETROLEUM</t>
  </si>
  <si>
    <t>BALWADKAR AUTO SERVICE</t>
  </si>
  <si>
    <t>SAMARTH SERVICE STATION</t>
  </si>
  <si>
    <t>SAI EXPRESSWAY SERVICE</t>
  </si>
  <si>
    <t>SHREE SWAMI SAMARTH ENTERPRISES</t>
  </si>
  <si>
    <t>MATA SITLADEVI SERVICE STATION</t>
  </si>
  <si>
    <t>SHINDE AUTOMOBILES</t>
  </si>
  <si>
    <t>BHOSALE BROS PETROLEUM</t>
  </si>
  <si>
    <t>KRUSHNA PETROLEUM</t>
  </si>
  <si>
    <t>MORE PETROLEUM</t>
  </si>
  <si>
    <t>JAGTAP PATIL PETROLEUM</t>
  </si>
  <si>
    <t>SHRI SHUBHIKA AUTO SERVICE</t>
  </si>
  <si>
    <t>SHINDE PETROLEUM</t>
  </si>
  <si>
    <t>MS-HSD GAWADE PETROLEUM</t>
  </si>
  <si>
    <t>M/S. DHAMALE PETROLEUM</t>
  </si>
  <si>
    <t>MSHSD TINGRE PETROLEUM</t>
  </si>
  <si>
    <t>SHREEMADURJIT SEVA KENDRA</t>
  </si>
  <si>
    <t>MSHSD RAJMUDRA PETROLEUM</t>
  </si>
  <si>
    <t>SHREE MAHALAXMI PETROLEUM</t>
  </si>
  <si>
    <t>OM SAI PETROLEUM</t>
  </si>
  <si>
    <t>SHREEMAN PETROLEUM</t>
  </si>
  <si>
    <t>WAHEGURU PETROLEUM</t>
  </si>
  <si>
    <t>CHANDERE PETROLEUM</t>
  </si>
  <si>
    <t>NRUSINHA PETROLEUM</t>
  </si>
  <si>
    <t>MS/HSD HP POLICE WELFARE PETROL PUM</t>
  </si>
  <si>
    <t>MS/HSD BABAR PETROLEUM</t>
  </si>
  <si>
    <t>MS/HSD JAY AADESH PETROLEUM SERVICE</t>
  </si>
  <si>
    <t>MS/HSD NAITIK PETROLEUM</t>
  </si>
  <si>
    <t>MSHSD INGAWALE PETROLEUM</t>
  </si>
  <si>
    <t>MSHSD HP AUTO CARE CENTRE</t>
  </si>
  <si>
    <t>MSHSD NAKHATE PETROLEUM</t>
  </si>
  <si>
    <t>MSHSD JAYPRADNYA PETROLEUM</t>
  </si>
  <si>
    <t>MSHSD GAIKWAD PETROLEUM</t>
  </si>
  <si>
    <t>MSHSD HP AUTO CARE CENTRE HAL 2</t>
  </si>
  <si>
    <t>MSHSD SARITA SERVICES</t>
  </si>
  <si>
    <t>MS HSD TRK WALKE PETROLEUM</t>
  </si>
  <si>
    <t>MSHSD CHOUDHARIS PETROLIEUM</t>
  </si>
  <si>
    <t>MSHSD DATTAGURU PETROLEUM</t>
  </si>
  <si>
    <t>MSHSD MAHALAKSHMI ENERGY SERVICES</t>
  </si>
  <si>
    <t>MSHSD OM SHIVSHAMBHU PETROLEUM SERV</t>
  </si>
  <si>
    <t>MSHSD MANDEKAR PETROLEUM</t>
  </si>
  <si>
    <t>MSHSD SUTAR PETROLEUM</t>
  </si>
  <si>
    <t>MSHSD AB FUELS</t>
  </si>
  <si>
    <t>SARSHI PETROLEUM</t>
  </si>
  <si>
    <t>M/s AMBIKA PETROL DEPOT, PIMPRI</t>
  </si>
  <si>
    <t>ARUN KATHWATE &amp; SONS SERVICE STATIO</t>
  </si>
  <si>
    <t>HP FUEL CENTER PIMPRI</t>
  </si>
  <si>
    <t>KONDE DESHMUKH BROS HPC DEALER</t>
  </si>
  <si>
    <t>RAHIM SERVICE STATION</t>
  </si>
  <si>
    <t>VISHWANATH SERVICE STATION HPC</t>
  </si>
  <si>
    <t>AMRAPALI SERVICE STATION</t>
  </si>
  <si>
    <t>L KUDALE AND SONS</t>
  </si>
  <si>
    <t>HIND SERVICES</t>
  </si>
  <si>
    <t>M/S KANKARIYA SERVICE STATION</t>
  </si>
  <si>
    <t>M/S A E C CAR CARE CENTRE</t>
  </si>
  <si>
    <t>LADKAT BROS SERVICE STN</t>
  </si>
  <si>
    <t>HIGHWAY PETROLEUM CENTRE</t>
  </si>
  <si>
    <t>M/S Modi Petroleum</t>
  </si>
  <si>
    <t>M/S RASHID KHODADAD &amp; CO</t>
  </si>
  <si>
    <t>RAJESH AUTOMOBILES</t>
  </si>
  <si>
    <t>SHEETAL PETROLEUM</t>
  </si>
  <si>
    <t>S K AUTO CARE</t>
  </si>
  <si>
    <t>SHRI BALAJI PETROLEUM</t>
  </si>
  <si>
    <t>M/S Deo Kripa Service Station</t>
  </si>
  <si>
    <t>Prithviraj Petroleum</t>
  </si>
  <si>
    <t>M/S. KEKAN PETROL JUNCTION</t>
  </si>
  <si>
    <t>MS HSD-SHAHID JAYAWANT PATIL PETROL</t>
  </si>
  <si>
    <t>SHRI. VENKATESHWARA PETROLEUM</t>
  </si>
  <si>
    <t>M/s. SINHAGAD PETROLEUM</t>
  </si>
  <si>
    <t>SHREERAM PETROLEUM</t>
  </si>
  <si>
    <t>SHANTAI SERVICE STATION</t>
  </si>
  <si>
    <t>YOGAYOG KONDE DEHMUKH PETROLEUM</t>
  </si>
  <si>
    <t>RAJGARH PETROLEUM</t>
  </si>
  <si>
    <t>TORNA PETROLEUM CENTRE</t>
  </si>
  <si>
    <t>VISHNU PARVATI PETROLEUM</t>
  </si>
  <si>
    <t>MS/HSD SHREE JAGADGURU PETROLEUM</t>
  </si>
  <si>
    <t>SIDDHARTH PETROLEUM</t>
  </si>
  <si>
    <t>M KUDALE &amp; SONS</t>
  </si>
  <si>
    <t>M/s. VYANKATESHWARA PETROLEUM</t>
  </si>
  <si>
    <t>SEETAI PETROLEUM</t>
  </si>
  <si>
    <t>RAJGAD PETRO-POWER STATION</t>
  </si>
  <si>
    <t>MS/HSD G H NEWASKAR</t>
  </si>
  <si>
    <t>RAHIM SERVICE STATION- HSD</t>
  </si>
  <si>
    <t>OMKAR PETROLEUM</t>
  </si>
  <si>
    <t>Deep Petroleum</t>
  </si>
  <si>
    <t>Rajesh Petroleum</t>
  </si>
  <si>
    <t>BALAJI PETROLEUM</t>
  </si>
  <si>
    <t>HIGHWAY KING</t>
  </si>
  <si>
    <t>M/S SURAJ PETROLEUM</t>
  </si>
  <si>
    <t>M/S. SHIVAM PETROLEUM</t>
  </si>
  <si>
    <t>AYUKA PETROLEUM</t>
  </si>
  <si>
    <t>M/s. GEETAI PETROLEUM</t>
  </si>
  <si>
    <t>RAJESH FUEL CENTRE, SARADWADI</t>
  </si>
  <si>
    <t>M/S.R ITESH PETROLEUM, KONDHAPURI</t>
  </si>
  <si>
    <t>VENKATESHAA PETROLEUM</t>
  </si>
  <si>
    <t>GANGA PETROLEUM</t>
  </si>
  <si>
    <t>ADHOC OM SHIVSHAMBHU PETROLEUM SERV</t>
  </si>
  <si>
    <t>N P PETROLEUM</t>
  </si>
  <si>
    <t>RAGHUNANDAN PETROLEUM</t>
  </si>
  <si>
    <t>M/S. PHARATE PATIL PETROLEUM</t>
  </si>
  <si>
    <t>HARI OM PETROLEUM</t>
  </si>
  <si>
    <t>KRUSHNAMAI PETROLEUM</t>
  </si>
  <si>
    <t>MAITREYA PETROLEUM, NHAVRA PHATA</t>
  </si>
  <si>
    <t>VITHAI PETROLEUM</t>
  </si>
  <si>
    <t>SHRI SHIVSURYA PETROLEUM</t>
  </si>
  <si>
    <t>MANTHAN PETROLEUM</t>
  </si>
  <si>
    <t>RAM VIJAY PETROLEOLEUM</t>
  </si>
  <si>
    <t>GURUKRIPA PETROLEUM</t>
  </si>
  <si>
    <t>RADHE RADHE PETROLEUM</t>
  </si>
  <si>
    <t>JAGTAPS PETROLEUM</t>
  </si>
  <si>
    <t>KUND MAULI PETROLEUM</t>
  </si>
  <si>
    <t>MS/HSD RAJMUDRA FUEL STATION</t>
  </si>
  <si>
    <t>MS/HSD SIDDHIVINAYAK PETROLEUM</t>
  </si>
  <si>
    <t>KIRAN PETROLEUM</t>
  </si>
  <si>
    <t>MS/HSD SADDGURU FUELS</t>
  </si>
  <si>
    <t>M/s JANHAVI PETROLEUM</t>
  </si>
  <si>
    <t>M/s KAKADE PATIL PETROLEUM</t>
  </si>
  <si>
    <t>M/s. VIJAY PETROLEUM</t>
  </si>
  <si>
    <t>DESHMUKH PETROLEUM</t>
  </si>
  <si>
    <t>M/s. SHREENATH PETROLEUM</t>
  </si>
  <si>
    <t>M/s. PARVATI PETROLEUM</t>
  </si>
  <si>
    <t>MS HSD SHREE GANESH AUTO CENTRE</t>
  </si>
  <si>
    <t>SIDDHESWAR SERVICE STATION</t>
  </si>
  <si>
    <t>SHREE SOMESHWAR S S K LTD</t>
  </si>
  <si>
    <t>JAI MALHAR SERVICE CENTRE</t>
  </si>
  <si>
    <t>SHRI VENKATESH PETROLEUM</t>
  </si>
  <si>
    <t>VIDYA PETROLEUM</t>
  </si>
  <si>
    <t>SANJAY SERVICE STATION</t>
  </si>
  <si>
    <t>AUTO CORNER</t>
  </si>
  <si>
    <t>RAJENDRA SERVICE CENTRE</t>
  </si>
  <si>
    <t>ADHOC BARAMATI TALUKA K.V.S. LTD</t>
  </si>
  <si>
    <t>SONAJ PETROLEUM</t>
  </si>
  <si>
    <t>VIKAS PETROLEUM</t>
  </si>
  <si>
    <t>S.D.YELURE &amp; CO.</t>
  </si>
  <si>
    <t>Shivaji Service Station</t>
  </si>
  <si>
    <t>Wagishawri Automobiles</t>
  </si>
  <si>
    <t>Mayureshwar Service Station</t>
  </si>
  <si>
    <t>SHREE SANT TUKARAM PETROLEUM</t>
  </si>
  <si>
    <t>SHREE SWAMI PETROL PUMP</t>
  </si>
  <si>
    <t>SAI PETROLEUM</t>
  </si>
  <si>
    <t>SAI OM PETRLEUM</t>
  </si>
  <si>
    <t>BARAMATI TALUKA K.V.S. LTD</t>
  </si>
  <si>
    <t>SHRI VITTHAL PETROLEUM</t>
  </si>
  <si>
    <t>KRUTUJA PETROLEUM</t>
  </si>
  <si>
    <t>DOSHI PETROLEUM</t>
  </si>
  <si>
    <t>SHIV SAI SIDDHI PETROLEUM</t>
  </si>
  <si>
    <t>MSHSD SHREE GANESH PETROLEUM</t>
  </si>
  <si>
    <t>PURANDAR MILK &amp; AGRO PRODUCTS LTD</t>
  </si>
  <si>
    <t>SHIVRATNA PETROLEUM</t>
  </si>
  <si>
    <t>SIDHESHWAR PETROLEUM</t>
  </si>
  <si>
    <t>SHAMBHUDEV PETROLEUM</t>
  </si>
  <si>
    <t>JAY GANESH PETROLEUM</t>
  </si>
  <si>
    <t>OM SAI DATTA PETROLEUM</t>
  </si>
  <si>
    <t>SHRI MORAYA PETROLEUM</t>
  </si>
  <si>
    <t>SHRINATH PETROLEUM</t>
  </si>
  <si>
    <t>MS/HSD SHREE SWAMI SAMARTH</t>
  </si>
  <si>
    <t>SAI KRUPA PETROLEUM</t>
  </si>
  <si>
    <t>YASHODEEP PETROLEUM</t>
  </si>
  <si>
    <t>MANE PETROLEUM</t>
  </si>
  <si>
    <t>DNYANESHWARI PETROLINK</t>
  </si>
  <si>
    <t>THORAT PETROLEUM</t>
  </si>
  <si>
    <t>BARGE PETROLEUM</t>
  </si>
  <si>
    <t>SHRIYASH PETROLEUM</t>
  </si>
  <si>
    <t>SHREE AVDHUT PETROLEUM, HP PETROL P</t>
  </si>
  <si>
    <t>SHIV SHRINATH PETROLEUM, HPCL PETRO</t>
  </si>
  <si>
    <t>OM PETROLEUM</t>
  </si>
  <si>
    <t>S.R.. ZAGADE , HPCL PETROL PUMP</t>
  </si>
  <si>
    <t>SONAJ &amp; COMPANY-HSD</t>
  </si>
  <si>
    <t>CHATURSHING SER STATION-HSD</t>
  </si>
  <si>
    <t>PALANGE PETROLEUM</t>
  </si>
  <si>
    <t>SUJATA PETROLEUM</t>
  </si>
  <si>
    <t>BHAIRAVNATH PETROLEUM</t>
  </si>
  <si>
    <t>JOGESHWARI KALBHAIRAWNATH PETROLEUM</t>
  </si>
  <si>
    <t>MAHESH PETROLEUM</t>
  </si>
  <si>
    <t>MAHALAXMI PETROLEUM</t>
  </si>
  <si>
    <t>SHRI MALHAR PETROLEUM</t>
  </si>
  <si>
    <t>SWAMI SAMARTH SERVICE STATION</t>
  </si>
  <si>
    <t>MAGAR FUEL STATION</t>
  </si>
  <si>
    <t>RAJVARDHAN PETROLEUM</t>
  </si>
  <si>
    <t>KHAIRMODE &amp; SONS PETROLEUM</t>
  </si>
  <si>
    <t>ABHIJEET PETROLEUM</t>
  </si>
  <si>
    <t>APMC INDAPUR PETROLEUM</t>
  </si>
  <si>
    <t>APMC JALOCHI PETROLEUM</t>
  </si>
  <si>
    <t>BARAMATI TALUKA SAH DOODH SANGH</t>
  </si>
  <si>
    <t>SHOURYA PETROLEUM</t>
  </si>
  <si>
    <t>DEOKAR PETROLEUM</t>
  </si>
  <si>
    <t>APMC SUPE PETROLEUM</t>
  </si>
  <si>
    <t>IJGUDE PETROLEUM</t>
  </si>
  <si>
    <t>HEERKANI REAL ESTATE PVT LTD</t>
  </si>
  <si>
    <t>SHREE VISHWA PETROLEUM</t>
  </si>
  <si>
    <t>ISHWARI PETROLEUM</t>
  </si>
  <si>
    <t>SHRI MANE PETROLEUM</t>
  </si>
  <si>
    <t>DHORE PETROLEUM</t>
  </si>
  <si>
    <t>SHRI PADMAVATI PETROLEUM</t>
  </si>
  <si>
    <t>RAMKRISHNA PETROLEUM</t>
  </si>
  <si>
    <t>SAMBHAJIRAO BHISE PETROLEUM</t>
  </si>
  <si>
    <t>SHRI BHULESHWAR PETROLEUM</t>
  </si>
  <si>
    <t>SIDDHIVINAYAK SERVICE STATION</t>
  </si>
  <si>
    <t>SAMARTH PETROLEUM</t>
  </si>
  <si>
    <t>C K PETROLEUM</t>
  </si>
  <si>
    <t>MEENAKSHI PETROLEUM</t>
  </si>
  <si>
    <t>DNYANRAJ PETROLEUM</t>
  </si>
  <si>
    <t>SHRI DATTA PETROLEUM</t>
  </si>
  <si>
    <t>BHAIRAVNATH FUEL STATION</t>
  </si>
  <si>
    <t>SHREE GURUDATTA PETROLEUM</t>
  </si>
  <si>
    <t>SHREE SOMNATH PETROLEUM</t>
  </si>
  <si>
    <t>OJASVI PETROLEUM</t>
  </si>
  <si>
    <t>M K PETROLEUM</t>
  </si>
  <si>
    <t>KIYAANSHH PETROLIEUM</t>
  </si>
  <si>
    <t>APMC UNDEWADI PETROLEUM</t>
  </si>
  <si>
    <t>ACIA PETROLEUM</t>
  </si>
  <si>
    <t>LONAVLA PETROL DEPO</t>
  </si>
  <si>
    <t>M/S CHAKAN PETROL DEPOT</t>
  </si>
  <si>
    <t>MS/HSD SHIVANERI PETROLEUM</t>
  </si>
  <si>
    <t>BHEGADE PETROLEUM</t>
  </si>
  <si>
    <t>KALE SERVICE STATION</t>
  </si>
  <si>
    <t>KHED TAL SAHA K V SANGHA LTD</t>
  </si>
  <si>
    <t>PVP AUTO SERVICE</t>
  </si>
  <si>
    <t>REGAL AUTO STORES</t>
  </si>
  <si>
    <t>JANSEVA MANDAL HP DEALERS</t>
  </si>
  <si>
    <t>BADHE SERVICE STATION</t>
  </si>
  <si>
    <t>MSHSD HP AUTO CARE CENTRE TAJE</t>
  </si>
  <si>
    <t>MS/HSD SHAID VIJAY KHANDEKAR PETROL</t>
  </si>
  <si>
    <t>SHRI SADGURU TRANSPORT PETROLEUM</t>
  </si>
  <si>
    <t>SHRI VIGHNAHAR AUTOMOBILES SERVIC</t>
  </si>
  <si>
    <t>HP FUEL CENTRE LONAVALA</t>
  </si>
  <si>
    <t>SHRI. SAPTASHRUNGI PETROLEUM</t>
  </si>
  <si>
    <t>M/S OM PETROLEUM</t>
  </si>
  <si>
    <t>ANAND PETROLEUM</t>
  </si>
  <si>
    <t>OZAR FUEL CENTRE</t>
  </si>
  <si>
    <t>KHANDGE SERVICE STATION</t>
  </si>
  <si>
    <t>SAI SAMARTH PETROLEUM</t>
  </si>
  <si>
    <t>SANT TUKARAM PETROLEUM</t>
  </si>
  <si>
    <t>SHREE DATTA AUTOMOBILES</t>
  </si>
  <si>
    <t>HARE KRISHNA PETROLEUM</t>
  </si>
  <si>
    <t>MS-HSD PAWNA PETROLEUM</t>
  </si>
  <si>
    <t>GAWADE PATIL PETROLEUM</t>
  </si>
  <si>
    <t>SHREE GANESH PETROLEUM</t>
  </si>
  <si>
    <t>M/S. SHIVKRUPA PETROL DEPOT</t>
  </si>
  <si>
    <t>AMAR PETROLEUM</t>
  </si>
  <si>
    <t>MS/HSD ASHTAVINAYAK PETROLINKS</t>
  </si>
  <si>
    <t>MS/HSD SHRI DYANMUKUT PETROL DEPOT</t>
  </si>
  <si>
    <t>MS/HSD SAI-SIDDHI PETROLEUM</t>
  </si>
  <si>
    <t>BMK SERVICE STATION</t>
  </si>
  <si>
    <t>MS/HSD ASHTAVINAYAK HUMARA PUMP</t>
  </si>
  <si>
    <t>M/S SAIEE PETROLEUM</t>
  </si>
  <si>
    <t>MS/HSD ARNAV PETROLEUM</t>
  </si>
  <si>
    <t>MS/HSD SHIVNERI</t>
  </si>
  <si>
    <t>MS/HSD PRABHUPAD PETROLEUM</t>
  </si>
  <si>
    <t>MS/HSD DNYANADA PETROLEUM</t>
  </si>
  <si>
    <t>MS/HSD SUMAN PETROLEUM</t>
  </si>
  <si>
    <t>MS/HSD GANRAJ PETROLEUM</t>
  </si>
  <si>
    <t>SAI RAJ PETROLEUM</t>
  </si>
  <si>
    <t>MS/HSD SHRI GURUDATTA PETROLEUM</t>
  </si>
  <si>
    <t>MS/HSD JAIGURU PETROLEUM</t>
  </si>
  <si>
    <t>MS/HSD LAKSHMI KISAN PETROLEUM</t>
  </si>
  <si>
    <t>RAHUL PETROLEUM</t>
  </si>
  <si>
    <t>PRATIK PETROLEUM</t>
  </si>
  <si>
    <t>MS/HSD JAI TULJABHAVANI PETROLEUM</t>
  </si>
  <si>
    <t>RANWARA PETROLEUM</t>
  </si>
  <si>
    <t>SAVITA PETROLEUM</t>
  </si>
  <si>
    <t>TATYASHRI PETROLEUM</t>
  </si>
  <si>
    <t>ANUSAYA PETROLEUM</t>
  </si>
  <si>
    <t>Bhosale Petroleum</t>
  </si>
  <si>
    <t>KALOKHE PETROLEUM</t>
  </si>
  <si>
    <t>SAMRUDDHI PETROLEUM</t>
  </si>
  <si>
    <t>SAI BABA PETROLEUM</t>
  </si>
  <si>
    <t>GAYATRI PETROLEUM</t>
  </si>
  <si>
    <t>KRISHNA PETROLEUM</t>
  </si>
  <si>
    <t>SWAMI RAJ PETROLEUM</t>
  </si>
  <si>
    <t>RAJNANDINI PETROLEUM</t>
  </si>
  <si>
    <t>CHAKRESHWAR PETROLEUM</t>
  </si>
  <si>
    <t>OM SAI SIDDHI PETROLEUM</t>
  </si>
  <si>
    <t>SHRI MAHALAXMI PETROLEUM</t>
  </si>
  <si>
    <t>SHRI VIGHNAHAR S S K LTD</t>
  </si>
  <si>
    <t>INDRAYANI PETROLEUM</t>
  </si>
  <si>
    <t>GAWADE PETROLEUM</t>
  </si>
  <si>
    <t>PRASHANT PETROLEUM</t>
  </si>
  <si>
    <t>ADHOC SAVITA PETROLEUM</t>
  </si>
  <si>
    <t>SHREE DATTA PETROLEUM</t>
  </si>
  <si>
    <t>BHOSLE PETROLEUM COMPANY</t>
  </si>
  <si>
    <t>SAIPOOJA PETROLEUM</t>
  </si>
  <si>
    <t>SEVA PETROLEUM</t>
  </si>
  <si>
    <t>PTC KHANDALA WELFARE FUND</t>
  </si>
  <si>
    <t>SHARAYU PETROLEUM</t>
  </si>
  <si>
    <t>MURHE PETROLEUM</t>
  </si>
  <si>
    <t>B V MANDE ENERGY SERVICES</t>
  </si>
  <si>
    <t>INDUSTRIAL ENGINEERING CO</t>
  </si>
  <si>
    <t>B K BORATE &amp; SONS</t>
  </si>
  <si>
    <t>DEEPAL PETROLIUM CORPORATION</t>
  </si>
  <si>
    <t>M/s SUSHAMA AUTO-AGRO CENTRE</t>
  </si>
  <si>
    <t>MSHSD NAGTHANE PETROL PUMP</t>
  </si>
  <si>
    <t>SATARA PETROL DEPOT</t>
  </si>
  <si>
    <t>SUBHADRA PETROLEUM</t>
  </si>
  <si>
    <t>M/s POOJA PETROLEUM</t>
  </si>
  <si>
    <t>M/s BALAJI AUTOMOBILES</t>
  </si>
  <si>
    <t>SHREE JAGDAMBA PETROLEUM</t>
  </si>
  <si>
    <t>M/s SHIVRAJ PETROLEUM</t>
  </si>
  <si>
    <t>MS/HSD-SAI PETROL PUMP</t>
  </si>
  <si>
    <t>D.P. KADAM &amp; SONS</t>
  </si>
  <si>
    <t>MSHSD SHREE GURUDUTT PETROLEUM</t>
  </si>
  <si>
    <t>M/s BHUMIKA PETROLEUM</t>
  </si>
  <si>
    <t>M/s TEJ PETROLEUM</t>
  </si>
  <si>
    <t>M/s APPULKI PETROLEUM</t>
  </si>
  <si>
    <t>M/s TEJAS PETROLEUM</t>
  </si>
  <si>
    <t>M/s JADHAV PETROLEUM</t>
  </si>
  <si>
    <t>M/s. POL PETROLEUM</t>
  </si>
  <si>
    <t>M/s. KATERESHWAR PETROL PUMP</t>
  </si>
  <si>
    <t>M/s. MANIK SONA PETRO HUB</t>
  </si>
  <si>
    <t>M/s. SHREE SIDDHIVINAYAKA PETROLEUM</t>
  </si>
  <si>
    <t>M/s. BOBADE PETROLEUM</t>
  </si>
  <si>
    <t>M/s. SARASWATI PETROLEUM</t>
  </si>
  <si>
    <t>M/s. SHIVSHAMBHU PETROLEUM</t>
  </si>
  <si>
    <t>M/s. KAUSTUBH PETROLEUM</t>
  </si>
  <si>
    <t>M/s. PALKAR PETROLEUM</t>
  </si>
  <si>
    <t>M/s. DIGVIJAY PETROLEUM</t>
  </si>
  <si>
    <t>SAHYADRI SAHAKARI SAKHAR KARKHANA L</t>
  </si>
  <si>
    <t>M/S ADHOC SARAI PETROLEUM</t>
  </si>
  <si>
    <t>M/s. JANAKI PETROLEUM</t>
  </si>
  <si>
    <t>VITHUMAULI PETROLEUM</t>
  </si>
  <si>
    <t>M/s. ARUNA AUTOMOBILES</t>
  </si>
  <si>
    <t>NEW PANCHALI PETROLEUM</t>
  </si>
  <si>
    <t>SSB PETROLEUM</t>
  </si>
  <si>
    <t>SHIVSHANKAR PETROLEUM</t>
  </si>
  <si>
    <t>CHIKATE PETROLEUM</t>
  </si>
  <si>
    <t>SIDDHAKALA PETROLEUM</t>
  </si>
  <si>
    <t>SHIVAM PETROLEUM</t>
  </si>
  <si>
    <t>CHANDRASEN PETROLEUM</t>
  </si>
  <si>
    <t>JAI JAGDAMBA PETROLEUM</t>
  </si>
  <si>
    <t>ADHOC NEW PANCHALI PETROLEUM</t>
  </si>
  <si>
    <t>SHRI BHAIRAVNATH PETROLEUM</t>
  </si>
  <si>
    <t>M/s. RAUT PETROLEUM</t>
  </si>
  <si>
    <t>M/S ATLANTA PETROLEUM</t>
  </si>
  <si>
    <t>PRASANNA PETROLUM</t>
  </si>
  <si>
    <t>JIJAI PETROLEUM</t>
  </si>
  <si>
    <t>ROYAL PETROLEUM</t>
  </si>
  <si>
    <t>KRUSHNAI PETROLEUM</t>
  </si>
  <si>
    <t>SARAI PETROLEUM</t>
  </si>
  <si>
    <t>SSS PATIL BHAJIPALA MARKET PETROL P</t>
  </si>
  <si>
    <t>MSHSD SARTHAK PETROLEUM</t>
  </si>
  <si>
    <t>MSHSD SHREE CHAITANYA PETROLEUM</t>
  </si>
  <si>
    <t>MSHSD FAUJI PETROLEUM</t>
  </si>
  <si>
    <t>MSHSD KRUSHNAI PETROLEUM PACHWAD</t>
  </si>
  <si>
    <t>MSHSD JD PETROLEUM</t>
  </si>
  <si>
    <t>MSHSD KRISHIDEV PETROLEUM</t>
  </si>
  <si>
    <t>NAYANA PETROLEUM</t>
  </si>
  <si>
    <t>MSHSD SHIV PETROLEUM</t>
  </si>
  <si>
    <t>MSHSD RAJ PETROLEUM</t>
  </si>
  <si>
    <t>MSHSD JAGDAMB PETROLEUM</t>
  </si>
  <si>
    <t>MSHSD BANGANGA PETROLEUM</t>
  </si>
  <si>
    <t>MSHSD JB PETROLEUM</t>
  </si>
  <si>
    <t>MSHSD JK PETROLEUM</t>
  </si>
  <si>
    <t>MSHSD VENKATESH PETROLEUM</t>
  </si>
  <si>
    <t>KRUPASINDHU PETROLEUM</t>
  </si>
  <si>
    <t>MSHSD DEWAASHEESH PETTOLEUM</t>
  </si>
  <si>
    <t>KRISHIDEV PETROLEUM-ANDRUD</t>
  </si>
  <si>
    <t>ADHOC SHREE GURUDUTT PETROLEUM</t>
  </si>
  <si>
    <t>RAJE AND DESHMUKH BROTHERS</t>
  </si>
  <si>
    <t>MSHSD SHREE VENKATESHWARA PETROLEUM</t>
  </si>
  <si>
    <t>MSHSD ASHTAVINAYAK FUEL CENTRE</t>
  </si>
  <si>
    <t>MSHSD SHIVAM PETROLEUM</t>
  </si>
  <si>
    <t>MSHSD SANVI PETROLEUM</t>
  </si>
  <si>
    <t>MSHSD KRISHIDEV PETROLEUM SASKAL</t>
  </si>
  <si>
    <t>DESHPANDES PETROLEUM</t>
  </si>
  <si>
    <t>M/s KRISHIDEV PETROLEUM BHADALI</t>
  </si>
  <si>
    <t>MSHSD SHRIRAM PETROLEUM</t>
  </si>
  <si>
    <t>M/s SHAKUNTALA PETROLEUM</t>
  </si>
  <si>
    <t>M/s SHRI SWAMI SAMARTH PETROLEUM</t>
  </si>
  <si>
    <t>CHANDRAMAULI PETROLEUM</t>
  </si>
  <si>
    <t>GHULE PETROLEUM</t>
  </si>
  <si>
    <t>AJAY PETROLEUM</t>
  </si>
  <si>
    <t>M/s KM PETROLEUM</t>
  </si>
  <si>
    <t>JAY KISAN PETROLEUM</t>
  </si>
  <si>
    <t>SHREE PETROLEUM</t>
  </si>
  <si>
    <t>BARAMATI TALUKA K.V.S. LTD MEDAD</t>
  </si>
  <si>
    <t>M/S POKALE PATIL PETROLEUM</t>
  </si>
  <si>
    <t>ADITYA PETROLEUM</t>
  </si>
  <si>
    <t>SIR PETROLEUM</t>
  </si>
  <si>
    <t>KRISHIDEV PETROLEUM TARADGAON</t>
  </si>
  <si>
    <t>MAHALAXMI FUELS HPCL PETROL PUMP SA</t>
  </si>
  <si>
    <t>PADMANABH PETROLEUM</t>
  </si>
  <si>
    <t>ADHOC VITHUMAULI PETROLEUM</t>
  </si>
  <si>
    <t>M/s Highway Servicentre</t>
  </si>
  <si>
    <t>POPATRAO KALJE PETROLEUM SN 485, 48</t>
  </si>
  <si>
    <t>OM ENTERPRISES</t>
  </si>
  <si>
    <t>SAKSHI PETROLEUM</t>
  </si>
  <si>
    <t>SHANTAI PETROLEUM</t>
  </si>
  <si>
    <t>ADHOC SAMARTH PETROLEUM</t>
  </si>
  <si>
    <t>KRISHIDEV PETROLEUM BARAD</t>
  </si>
  <si>
    <t>POKHARKAR PATIL PETROLEUM</t>
  </si>
  <si>
    <t>PAIGUDE PETROLEUM</t>
  </si>
  <si>
    <t>SHIVSHANTI PETROLEUM</t>
  </si>
  <si>
    <t>PERFECT PETROLEUM</t>
  </si>
  <si>
    <t>OMRAJ PETROLEUM</t>
  </si>
  <si>
    <t>JARANDESHWAR SUGAR MILLS PVT. LTD.</t>
  </si>
  <si>
    <t>RAJARAM PETROLEUM</t>
  </si>
  <si>
    <t>SHREE VALLABH PETROLEUM</t>
  </si>
  <si>
    <t>SRUSHTI PETROLEUM VILLAGE CHINCHOLI</t>
  </si>
  <si>
    <t>SHRI SAMARTH KRUPA PETROLEUM</t>
  </si>
  <si>
    <t>SHREE DNYANESHWARI PETROLEUM</t>
  </si>
  <si>
    <t>HERAMB PETROLEUM</t>
  </si>
  <si>
    <t>POWER PETROLEUM</t>
  </si>
  <si>
    <t>MAULI PETROLEUM</t>
  </si>
  <si>
    <t>C N PETROLEUM, PASHAN SN 130/5, 2 (</t>
  </si>
  <si>
    <t>ADHOC MAHALAXMI PETROLEUM</t>
  </si>
  <si>
    <t>KAVERI PETRROLEUM</t>
  </si>
  <si>
    <t>SOMESHAWAR FUEL HUB</t>
  </si>
  <si>
    <t xml:space="preserve">VIRA PETROLEUM </t>
  </si>
  <si>
    <t>VIHAN PETROLEUM</t>
  </si>
  <si>
    <t>ANURAJ PETROLEUM</t>
  </si>
  <si>
    <t>JAY SHREENATH PETROLEUM</t>
  </si>
  <si>
    <t>ADHOC SHRI VENKATESH PETROLEUM</t>
  </si>
  <si>
    <t>ADHOC SIDDARTH  PETROLEUM</t>
  </si>
  <si>
    <t>SARVANDNYA PETROLEUM</t>
  </si>
  <si>
    <t xml:space="preserve">BHAIRAV PETROLEUM </t>
  </si>
  <si>
    <t>MOKASHI BHONDVE PETROLEUM</t>
  </si>
  <si>
    <t>LAKADE PETROLEUM</t>
  </si>
  <si>
    <t>JAI MAHARASHTRA PETROLEUM</t>
  </si>
  <si>
    <t>ROYAL PETROLEUM SHENDRE</t>
  </si>
  <si>
    <t>ADHOC DNYANRAJ PETROLEUM</t>
  </si>
  <si>
    <t>M/S ADHOC SAI SAMARTH PETROLEUM</t>
  </si>
  <si>
    <t>LONDHE MOBILITY SERVICES</t>
  </si>
  <si>
    <t>ADHOC BALAJI AUTOMOBILES</t>
  </si>
  <si>
    <t>ADHOC POKHARKAR PATIL PETROLEUM</t>
  </si>
  <si>
    <t>ADHOC BARAMATI TAL SAH DOODH SANGH</t>
  </si>
  <si>
    <t>ADHOC TEJAS PETROLEUM</t>
  </si>
  <si>
    <t>SHAMBHU PETROLEUM</t>
  </si>
  <si>
    <t>K D PETROLEUM Survey No 32/1A</t>
  </si>
  <si>
    <t>S B PETROLEUM</t>
  </si>
  <si>
    <t>BHAMCHANDRA PETROLEUM</t>
  </si>
  <si>
    <t>CHINTAMANI PETROLEUM</t>
  </si>
  <si>
    <t>BHONDVE PATIL PETROLEUM</t>
  </si>
  <si>
    <t>OM SAI BHAKTI PETROLEUM</t>
  </si>
  <si>
    <t>NATHSAHEB PETROLEUM</t>
  </si>
  <si>
    <t xml:space="preserve">JEBALE PETROLEUM </t>
  </si>
  <si>
    <t>R B SHINDE PETROLEUM</t>
  </si>
  <si>
    <t>VEDANT PETROLEUM</t>
  </si>
  <si>
    <t>TEJASVI PETROLEUM</t>
  </si>
  <si>
    <t xml:space="preserve">B M PETTROLEUM </t>
  </si>
  <si>
    <t>SHREENATH PETROLEUM</t>
  </si>
  <si>
    <t xml:space="preserve">ASHIRWAD PETROLEUM </t>
  </si>
  <si>
    <t>SG PETROHUBS</t>
  </si>
  <si>
    <t>PANDURANG PETROLEUM</t>
  </si>
  <si>
    <t>SANTKRUPA PETROLEUM</t>
  </si>
  <si>
    <t>AK FUEL SERVICES</t>
  </si>
  <si>
    <t>SHRI VENKATESH ENERGY SERVICES</t>
  </si>
  <si>
    <t>GOLDRE ASSOCIATES</t>
  </si>
  <si>
    <t>ADHOC MSHSD SHREE GURUDUTT PETROLEU</t>
  </si>
  <si>
    <t>Pune</t>
  </si>
  <si>
    <t>Satara</t>
  </si>
  <si>
    <t>PUNE</t>
  </si>
  <si>
    <t>SATARA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</si>
</sst>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2"/>
      <name val="Arial"/>
      <family val="2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rial"/>
      <family val="2"/>
    </font>
    <font>
      <sz val="10"/>
      <color rgb="FFFF0000"/>
      <name val="Aptos Narrow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8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" fontId="5" fillId="0" borderId="2" xfId="1" quotePrefix="1" applyNumberFormat="1" applyFont="1" applyBorder="1" applyAlignment="1">
      <alignment horizontal="center" vertical="center" wrapText="1"/>
    </xf>
    <xf numFmtId="0" fontId="5" fillId="0" borderId="2" xfId="1" applyFont="1" applyBorder="1" applyAlignment="1">
      <alignment horizontal="left"/>
    </xf>
    <xf numFmtId="1" fontId="5" fillId="0" borderId="3" xfId="1" quotePrefix="1" applyNumberFormat="1" applyFont="1" applyBorder="1" applyAlignment="1">
      <alignment horizontal="center" vertical="center" wrapText="1"/>
    </xf>
    <xf numFmtId="0" fontId="5" fillId="0" borderId="3" xfId="1" applyFont="1" applyBorder="1" applyAlignment="1">
      <alignment horizontal="left"/>
    </xf>
    <xf numFmtId="1" fontId="5" fillId="0" borderId="4" xfId="1" quotePrefix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left"/>
    </xf>
    <xf numFmtId="0" fontId="6" fillId="0" borderId="3" xfId="0" applyFont="1" applyBorder="1"/>
    <xf numFmtId="0" fontId="7" fillId="0" borderId="5" xfId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" fontId="1" fillId="3" borderId="6" xfId="0" applyNumberFormat="1" applyFont="1" applyFill="1" applyBorder="1" applyAlignment="1">
      <alignment horizontal="center"/>
    </xf>
    <xf numFmtId="1" fontId="1" fillId="3" borderId="3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1" fontId="1" fillId="3" borderId="8" xfId="0" applyNumberFormat="1" applyFont="1" applyFill="1" applyBorder="1" applyAlignment="1">
      <alignment horizontal="center"/>
    </xf>
    <xf numFmtId="1" fontId="1" fillId="3" borderId="9" xfId="0" applyNumberFormat="1" applyFont="1" applyFill="1" applyBorder="1" applyAlignment="1">
      <alignment horizontal="center"/>
    </xf>
    <xf numFmtId="1" fontId="5" fillId="0" borderId="3" xfId="2" applyNumberFormat="1" applyFont="1" applyBorder="1" applyAlignment="1">
      <alignment horizontal="center"/>
    </xf>
    <xf numFmtId="1" fontId="9" fillId="0" borderId="3" xfId="1" quotePrefix="1" applyNumberFormat="1" applyFont="1" applyBorder="1" applyAlignment="1">
      <alignment horizontal="center" vertical="center" wrapText="1"/>
    </xf>
    <xf numFmtId="1" fontId="1" fillId="3" borderId="4" xfId="0" applyNumberFormat="1" applyFont="1" applyFill="1" applyBorder="1" applyAlignment="1">
      <alignment horizontal="center"/>
    </xf>
    <xf numFmtId="1" fontId="1" fillId="3" borderId="10" xfId="0" applyNumberFormat="1" applyFont="1" applyFill="1" applyBorder="1" applyAlignment="1">
      <alignment horizontal="center"/>
    </xf>
    <xf numFmtId="1" fontId="10" fillId="0" borderId="2" xfId="0" applyNumberFormat="1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1" fontId="10" fillId="0" borderId="11" xfId="0" applyNumberFormat="1" applyFon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3" xfId="0" applyNumberFormat="1" applyBorder="1" applyAlignment="1">
      <alignment horizontal="center" vertical="center" wrapText="1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3" xfId="0" applyFont="1" applyBorder="1" applyAlignment="1">
      <alignment horizontal="center" vertical="center"/>
    </xf>
    <xf numFmtId="0" fontId="10" fillId="0" borderId="12" xfId="0" applyFont="1" applyBorder="1" applyAlignment="1">
      <alignment horizontal="left"/>
    </xf>
    <xf numFmtId="0" fontId="10" fillId="0" borderId="3" xfId="0" applyFont="1" applyBorder="1"/>
    <xf numFmtId="1" fontId="0" fillId="4" borderId="2" xfId="0" applyNumberFormat="1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 vertical="center"/>
    </xf>
  </cellXfs>
  <cellStyles count="3">
    <cellStyle name="Normal" xfId="0" builtinId="0"/>
    <cellStyle name="Normal 2 2" xfId="2" xr:uid="{B5108277-8EFA-4997-A128-BE5091746FB1}"/>
    <cellStyle name="Normal_MSHSD2000" xfId="1" xr:uid="{4DA1B26A-EB50-4371-816E-F24434FED7C6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350520</xdr:colOff>
      <xdr:row>585</xdr:row>
      <xdr:rowOff>0</xdr:rowOff>
    </xdr:from>
    <xdr:ext cx="152400" cy="9525"/>
    <xdr:pic>
      <xdr:nvPicPr>
        <xdr:cNvPr id="2" name="Picture 1" descr="http://lawf02.hpcl.co.in/icons/ecblank.gif">
          <a:extLst>
            <a:ext uri="{FF2B5EF4-FFF2-40B4-BE49-F238E27FC236}">
              <a16:creationId xmlns:a16="http://schemas.microsoft.com/office/drawing/2014/main" id="{17BB2F81-4319-4239-AF55-8BF41064B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3" name="Picture 2" descr="http://lawf02.hpcl.co.in/icons/ecblank.gif">
          <a:extLst>
            <a:ext uri="{FF2B5EF4-FFF2-40B4-BE49-F238E27FC236}">
              <a16:creationId xmlns:a16="http://schemas.microsoft.com/office/drawing/2014/main" id="{582A27AB-11B8-46B1-AF1F-F86EAB751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4" name="Picture 3" descr="http://lawf02.hpcl.co.in/icons/ecblank.gif">
          <a:extLst>
            <a:ext uri="{FF2B5EF4-FFF2-40B4-BE49-F238E27FC236}">
              <a16:creationId xmlns:a16="http://schemas.microsoft.com/office/drawing/2014/main" id="{5EADA945-ED4B-4583-ACCF-93DE9BAFA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5" name="Picture 4" descr="http://lawf02.hpcl.co.in/icons/ecblank.gif">
          <a:extLst>
            <a:ext uri="{FF2B5EF4-FFF2-40B4-BE49-F238E27FC236}">
              <a16:creationId xmlns:a16="http://schemas.microsoft.com/office/drawing/2014/main" id="{A7A31F92-9884-42E3-8758-7F56D912A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6" name="Picture 5" descr="http://lawf02.hpcl.co.in/icons/ecblank.gif">
          <a:extLst>
            <a:ext uri="{FF2B5EF4-FFF2-40B4-BE49-F238E27FC236}">
              <a16:creationId xmlns:a16="http://schemas.microsoft.com/office/drawing/2014/main" id="{956B3F97-27E3-4BBC-921F-CD3FA8604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7" name="Picture 6" descr="http://lawf02.hpcl.co.in/icons/ecblank.gif">
          <a:extLst>
            <a:ext uri="{FF2B5EF4-FFF2-40B4-BE49-F238E27FC236}">
              <a16:creationId xmlns:a16="http://schemas.microsoft.com/office/drawing/2014/main" id="{EE479B73-39EE-45E8-BE44-32D74783F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8" name="Picture 7" descr="http://lawf02.hpcl.co.in/icons/ecblank.gif">
          <a:extLst>
            <a:ext uri="{FF2B5EF4-FFF2-40B4-BE49-F238E27FC236}">
              <a16:creationId xmlns:a16="http://schemas.microsoft.com/office/drawing/2014/main" id="{34FF70EF-EC92-44BC-ACC2-3200944A5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9" name="Picture 8" descr="http://lawf02.hpcl.co.in/icons/ecblank.gif">
          <a:extLst>
            <a:ext uri="{FF2B5EF4-FFF2-40B4-BE49-F238E27FC236}">
              <a16:creationId xmlns:a16="http://schemas.microsoft.com/office/drawing/2014/main" id="{A6251207-7607-44B5-85D3-1204A8A74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0" name="Picture 9" descr="http://lawf02.hpcl.co.in/icons/ecblank.gif">
          <a:extLst>
            <a:ext uri="{FF2B5EF4-FFF2-40B4-BE49-F238E27FC236}">
              <a16:creationId xmlns:a16="http://schemas.microsoft.com/office/drawing/2014/main" id="{25422B87-DB46-42BC-9236-3DFE89D47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1" name="Picture 10" descr="http://lawf02.hpcl.co.in/icons/ecblank.gif">
          <a:extLst>
            <a:ext uri="{FF2B5EF4-FFF2-40B4-BE49-F238E27FC236}">
              <a16:creationId xmlns:a16="http://schemas.microsoft.com/office/drawing/2014/main" id="{9B677449-049F-4C2D-9B9B-89969D9BF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2" name="Picture 11" descr="http://lawf02.hpcl.co.in/icons/ecblank.gif">
          <a:extLst>
            <a:ext uri="{FF2B5EF4-FFF2-40B4-BE49-F238E27FC236}">
              <a16:creationId xmlns:a16="http://schemas.microsoft.com/office/drawing/2014/main" id="{71142F27-B38D-4484-9644-CBBECBAF2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3" name="Picture 12" descr="http://lawf02.hpcl.co.in/icons/ecblank.gif">
          <a:extLst>
            <a:ext uri="{FF2B5EF4-FFF2-40B4-BE49-F238E27FC236}">
              <a16:creationId xmlns:a16="http://schemas.microsoft.com/office/drawing/2014/main" id="{ADD79CA5-3700-4707-912B-39CED83B1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4" name="Picture 13" descr="http://lawf02.hpcl.co.in/icons/ecblank.gif">
          <a:extLst>
            <a:ext uri="{FF2B5EF4-FFF2-40B4-BE49-F238E27FC236}">
              <a16:creationId xmlns:a16="http://schemas.microsoft.com/office/drawing/2014/main" id="{DA8F16F0-06A7-45B2-8F16-A29E4F41D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5" name="Picture 14" descr="http://lawf02.hpcl.co.in/icons/ecblank.gif">
          <a:extLst>
            <a:ext uri="{FF2B5EF4-FFF2-40B4-BE49-F238E27FC236}">
              <a16:creationId xmlns:a16="http://schemas.microsoft.com/office/drawing/2014/main" id="{B5130BBC-E9DD-4798-8AFB-41244C445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6" name="Picture 15" descr="http://lawf02.hpcl.co.in/icons/ecblank.gif">
          <a:extLst>
            <a:ext uri="{FF2B5EF4-FFF2-40B4-BE49-F238E27FC236}">
              <a16:creationId xmlns:a16="http://schemas.microsoft.com/office/drawing/2014/main" id="{CEB153CC-9E1B-48CC-A16C-9873DC7C3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7" name="Picture 16" descr="http://lawf02.hpcl.co.in/icons/ecblank.gif">
          <a:extLst>
            <a:ext uri="{FF2B5EF4-FFF2-40B4-BE49-F238E27FC236}">
              <a16:creationId xmlns:a16="http://schemas.microsoft.com/office/drawing/2014/main" id="{B04ECC89-568E-4C76-BD95-4DF26A137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8" name="Picture 17" descr="http://lawf02.hpcl.co.in/icons/ecblank.gif">
          <a:extLst>
            <a:ext uri="{FF2B5EF4-FFF2-40B4-BE49-F238E27FC236}">
              <a16:creationId xmlns:a16="http://schemas.microsoft.com/office/drawing/2014/main" id="{1631B3CD-8C99-48D5-B081-DE22E1336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9" name="Picture 18" descr="http://lawf02.hpcl.co.in/icons/ecblank.gif">
          <a:extLst>
            <a:ext uri="{FF2B5EF4-FFF2-40B4-BE49-F238E27FC236}">
              <a16:creationId xmlns:a16="http://schemas.microsoft.com/office/drawing/2014/main" id="{6BFC5D87-D5BB-4814-9863-539447D2A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0" name="Picture 19" descr="http://lawf02.hpcl.co.in/icons/ecblank.gif">
          <a:extLst>
            <a:ext uri="{FF2B5EF4-FFF2-40B4-BE49-F238E27FC236}">
              <a16:creationId xmlns:a16="http://schemas.microsoft.com/office/drawing/2014/main" id="{AA8CD831-8D90-40AB-A25D-8CDB3C641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1" name="Picture 20" descr="http://lawf02.hpcl.co.in/icons/ecblank.gif">
          <a:extLst>
            <a:ext uri="{FF2B5EF4-FFF2-40B4-BE49-F238E27FC236}">
              <a16:creationId xmlns:a16="http://schemas.microsoft.com/office/drawing/2014/main" id="{0FF48015-E7EE-417F-A40B-3314A0F5E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2" name="Picture 21" descr="http://lawf02.hpcl.co.in/icons/ecblank.gif">
          <a:extLst>
            <a:ext uri="{FF2B5EF4-FFF2-40B4-BE49-F238E27FC236}">
              <a16:creationId xmlns:a16="http://schemas.microsoft.com/office/drawing/2014/main" id="{95FC7D17-9583-40F9-BBE7-CF0EE87F0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3" name="Picture 22" descr="http://lawf02.hpcl.co.in/icons/ecblank.gif">
          <a:extLst>
            <a:ext uri="{FF2B5EF4-FFF2-40B4-BE49-F238E27FC236}">
              <a16:creationId xmlns:a16="http://schemas.microsoft.com/office/drawing/2014/main" id="{5CCB9D18-D3DA-4765-B58D-6079DF5DA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4" name="Picture 23" descr="http://lawf02.hpcl.co.in/icons/ecblank.gif">
          <a:extLst>
            <a:ext uri="{FF2B5EF4-FFF2-40B4-BE49-F238E27FC236}">
              <a16:creationId xmlns:a16="http://schemas.microsoft.com/office/drawing/2014/main" id="{3605200A-E272-49B8-AA0C-7292A025F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5" name="Picture 24" descr="http://lawf02.hpcl.co.in/icons/ecblank.gif">
          <a:extLst>
            <a:ext uri="{FF2B5EF4-FFF2-40B4-BE49-F238E27FC236}">
              <a16:creationId xmlns:a16="http://schemas.microsoft.com/office/drawing/2014/main" id="{49B3E95A-622C-4C69-A18A-7FC8AED7D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6" name="Picture 25" descr="http://lawf02.hpcl.co.in/icons/ecblank.gif">
          <a:extLst>
            <a:ext uri="{FF2B5EF4-FFF2-40B4-BE49-F238E27FC236}">
              <a16:creationId xmlns:a16="http://schemas.microsoft.com/office/drawing/2014/main" id="{E3AF4E21-450B-4B67-9DFF-480C0DECA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7" name="Picture 26" descr="http://lawf02.hpcl.co.in/icons/ecblank.gif">
          <a:extLst>
            <a:ext uri="{FF2B5EF4-FFF2-40B4-BE49-F238E27FC236}">
              <a16:creationId xmlns:a16="http://schemas.microsoft.com/office/drawing/2014/main" id="{1FC98D25-93AF-41A8-8C14-1FA65A6CD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8" name="Picture 27" descr="http://lawf02.hpcl.co.in/icons/ecblank.gif">
          <a:extLst>
            <a:ext uri="{FF2B5EF4-FFF2-40B4-BE49-F238E27FC236}">
              <a16:creationId xmlns:a16="http://schemas.microsoft.com/office/drawing/2014/main" id="{D0B9411E-13F1-4FBD-ABD1-37DEA9EB2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9" name="Picture 28" descr="http://lawf02.hpcl.co.in/icons/ecblank.gif">
          <a:extLst>
            <a:ext uri="{FF2B5EF4-FFF2-40B4-BE49-F238E27FC236}">
              <a16:creationId xmlns:a16="http://schemas.microsoft.com/office/drawing/2014/main" id="{D2ADB7E1-E1DA-462B-95F4-91168DDC4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30" name="Picture 29" descr="http://lawf02.hpcl.co.in/icons/ecblank.gif">
          <a:extLst>
            <a:ext uri="{FF2B5EF4-FFF2-40B4-BE49-F238E27FC236}">
              <a16:creationId xmlns:a16="http://schemas.microsoft.com/office/drawing/2014/main" id="{38AA32BC-1266-4292-8278-CEF0FC153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31" name="Picture 30" descr="http://lawf02.hpcl.co.in/icons/ecblank.gif">
          <a:extLst>
            <a:ext uri="{FF2B5EF4-FFF2-40B4-BE49-F238E27FC236}">
              <a16:creationId xmlns:a16="http://schemas.microsoft.com/office/drawing/2014/main" id="{3D7A20DE-706A-49FC-8295-F901C6BD1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32" name="Picture 31" descr="http://lawf02.hpcl.co.in/icons/ecblank.gif">
          <a:extLst>
            <a:ext uri="{FF2B5EF4-FFF2-40B4-BE49-F238E27FC236}">
              <a16:creationId xmlns:a16="http://schemas.microsoft.com/office/drawing/2014/main" id="{C9F87A08-9957-4439-92AE-08628BDFE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33" name="Picture 32" descr="http://lawf02.hpcl.co.in/icons/ecblank.gif">
          <a:extLst>
            <a:ext uri="{FF2B5EF4-FFF2-40B4-BE49-F238E27FC236}">
              <a16:creationId xmlns:a16="http://schemas.microsoft.com/office/drawing/2014/main" id="{B28BC2AC-1963-4457-B68F-0E4A7518B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34" name="Picture 33" descr="http://lawf02.hpcl.co.in/icons/ecblank.gif">
          <a:extLst>
            <a:ext uri="{FF2B5EF4-FFF2-40B4-BE49-F238E27FC236}">
              <a16:creationId xmlns:a16="http://schemas.microsoft.com/office/drawing/2014/main" id="{C33AD289-0060-4DAA-808F-05A149F2C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35" name="Picture 34" descr="http://lawf02.hpcl.co.in/icons/ecblank.gif">
          <a:extLst>
            <a:ext uri="{FF2B5EF4-FFF2-40B4-BE49-F238E27FC236}">
              <a16:creationId xmlns:a16="http://schemas.microsoft.com/office/drawing/2014/main" id="{490019D6-9A0C-47B8-9AC1-929A6A311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36" name="Picture 35" descr="http://lawf02.hpcl.co.in/icons/ecblank.gif">
          <a:extLst>
            <a:ext uri="{FF2B5EF4-FFF2-40B4-BE49-F238E27FC236}">
              <a16:creationId xmlns:a16="http://schemas.microsoft.com/office/drawing/2014/main" id="{9A046694-7DD3-4A00-AB9C-948555798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37" name="Picture 36" descr="http://lawf02.hpcl.co.in/icons/ecblank.gif">
          <a:extLst>
            <a:ext uri="{FF2B5EF4-FFF2-40B4-BE49-F238E27FC236}">
              <a16:creationId xmlns:a16="http://schemas.microsoft.com/office/drawing/2014/main" id="{D2600052-801C-4614-BC16-3AA8637A8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38" name="Picture 37" descr="http://lawf02.hpcl.co.in/icons/ecblank.gif">
          <a:extLst>
            <a:ext uri="{FF2B5EF4-FFF2-40B4-BE49-F238E27FC236}">
              <a16:creationId xmlns:a16="http://schemas.microsoft.com/office/drawing/2014/main" id="{6F9B7CF0-F676-4C79-AA4F-5E52EF4CD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39" name="Picture 38" descr="http://lawf02.hpcl.co.in/icons/ecblank.gif">
          <a:extLst>
            <a:ext uri="{FF2B5EF4-FFF2-40B4-BE49-F238E27FC236}">
              <a16:creationId xmlns:a16="http://schemas.microsoft.com/office/drawing/2014/main" id="{B7B562A7-DC6C-4F0E-ADBA-4A5475A9E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40" name="Picture 39" descr="http://lawf02.hpcl.co.in/icons/ecblank.gif">
          <a:extLst>
            <a:ext uri="{FF2B5EF4-FFF2-40B4-BE49-F238E27FC236}">
              <a16:creationId xmlns:a16="http://schemas.microsoft.com/office/drawing/2014/main" id="{DED7BFE2-2218-4B82-B23C-67B5A47FF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41" name="Picture 40" descr="http://lawf02.hpcl.co.in/icons/ecblank.gif">
          <a:extLst>
            <a:ext uri="{FF2B5EF4-FFF2-40B4-BE49-F238E27FC236}">
              <a16:creationId xmlns:a16="http://schemas.microsoft.com/office/drawing/2014/main" id="{2F7F529A-F303-4820-B62C-1D4F474D1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42" name="Picture 41" descr="http://lawf02.hpcl.co.in/icons/ecblank.gif">
          <a:extLst>
            <a:ext uri="{FF2B5EF4-FFF2-40B4-BE49-F238E27FC236}">
              <a16:creationId xmlns:a16="http://schemas.microsoft.com/office/drawing/2014/main" id="{98901C87-C14B-4B41-8A31-9B00A776C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43" name="Picture 42" descr="http://lawf02.hpcl.co.in/icons/ecblank.gif">
          <a:extLst>
            <a:ext uri="{FF2B5EF4-FFF2-40B4-BE49-F238E27FC236}">
              <a16:creationId xmlns:a16="http://schemas.microsoft.com/office/drawing/2014/main" id="{A9F64426-12E2-45A4-854E-DE8E0C43B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44" name="Picture 43" descr="http://lawf02.hpcl.co.in/icons/ecblank.gif">
          <a:extLst>
            <a:ext uri="{FF2B5EF4-FFF2-40B4-BE49-F238E27FC236}">
              <a16:creationId xmlns:a16="http://schemas.microsoft.com/office/drawing/2014/main" id="{F9C68511-B5A4-4FD9-B8AB-989EF7C89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45" name="Picture 44" descr="http://lawf02.hpcl.co.in/icons/ecblank.gif">
          <a:extLst>
            <a:ext uri="{FF2B5EF4-FFF2-40B4-BE49-F238E27FC236}">
              <a16:creationId xmlns:a16="http://schemas.microsoft.com/office/drawing/2014/main" id="{07949660-8DE1-4C82-B4CE-B1025A0D5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46" name="Picture 45" descr="http://lawf02.hpcl.co.in/icons/ecblank.gif">
          <a:extLst>
            <a:ext uri="{FF2B5EF4-FFF2-40B4-BE49-F238E27FC236}">
              <a16:creationId xmlns:a16="http://schemas.microsoft.com/office/drawing/2014/main" id="{CD446757-50C9-4FA7-AE43-B16A2BA52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47" name="Picture 46" descr="http://lawf02.hpcl.co.in/icons/ecblank.gif">
          <a:extLst>
            <a:ext uri="{FF2B5EF4-FFF2-40B4-BE49-F238E27FC236}">
              <a16:creationId xmlns:a16="http://schemas.microsoft.com/office/drawing/2014/main" id="{3D642783-7375-4F69-85E8-BCF9EC427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48" name="Picture 47" descr="http://lawf02.hpcl.co.in/icons/ecblank.gif">
          <a:extLst>
            <a:ext uri="{FF2B5EF4-FFF2-40B4-BE49-F238E27FC236}">
              <a16:creationId xmlns:a16="http://schemas.microsoft.com/office/drawing/2014/main" id="{44F839F3-34F6-444C-9C65-81905EA58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49" name="Picture 48" descr="http://lawf02.hpcl.co.in/icons/ecblank.gif">
          <a:extLst>
            <a:ext uri="{FF2B5EF4-FFF2-40B4-BE49-F238E27FC236}">
              <a16:creationId xmlns:a16="http://schemas.microsoft.com/office/drawing/2014/main" id="{B3523721-66E8-42EC-961F-EEBF4EA2C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50" name="Picture 49" descr="http://lawf02.hpcl.co.in/icons/ecblank.gif">
          <a:extLst>
            <a:ext uri="{FF2B5EF4-FFF2-40B4-BE49-F238E27FC236}">
              <a16:creationId xmlns:a16="http://schemas.microsoft.com/office/drawing/2014/main" id="{67007182-97F1-42C3-A038-7844945CC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51" name="Picture 50" descr="http://lawf02.hpcl.co.in/icons/ecblank.gif">
          <a:extLst>
            <a:ext uri="{FF2B5EF4-FFF2-40B4-BE49-F238E27FC236}">
              <a16:creationId xmlns:a16="http://schemas.microsoft.com/office/drawing/2014/main" id="{36EA5B1C-F0FC-4FBB-AF38-DD2973DFD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52" name="Picture 51" descr="http://lawf02.hpcl.co.in/icons/ecblank.gif">
          <a:extLst>
            <a:ext uri="{FF2B5EF4-FFF2-40B4-BE49-F238E27FC236}">
              <a16:creationId xmlns:a16="http://schemas.microsoft.com/office/drawing/2014/main" id="{7EDDFD26-8B72-4B60-82B6-92E69CED5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53" name="Picture 52" descr="http://lawf02.hpcl.co.in/icons/ecblank.gif">
          <a:extLst>
            <a:ext uri="{FF2B5EF4-FFF2-40B4-BE49-F238E27FC236}">
              <a16:creationId xmlns:a16="http://schemas.microsoft.com/office/drawing/2014/main" id="{A0FAB690-5C35-4B29-8E25-0D5377F38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54" name="Picture 53" descr="http://lawf02.hpcl.co.in/icons/ecblank.gif">
          <a:extLst>
            <a:ext uri="{FF2B5EF4-FFF2-40B4-BE49-F238E27FC236}">
              <a16:creationId xmlns:a16="http://schemas.microsoft.com/office/drawing/2014/main" id="{7EF14A41-627D-4F9E-8E6F-293610CAE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55" name="Picture 54" descr="http://lawf02.hpcl.co.in/icons/ecblank.gif">
          <a:extLst>
            <a:ext uri="{FF2B5EF4-FFF2-40B4-BE49-F238E27FC236}">
              <a16:creationId xmlns:a16="http://schemas.microsoft.com/office/drawing/2014/main" id="{920406C6-81DD-4910-95B6-B5BF28EB3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56" name="Picture 55" descr="http://lawf02.hpcl.co.in/icons/ecblank.gif">
          <a:extLst>
            <a:ext uri="{FF2B5EF4-FFF2-40B4-BE49-F238E27FC236}">
              <a16:creationId xmlns:a16="http://schemas.microsoft.com/office/drawing/2014/main" id="{F9AD2974-FE35-418E-A2AA-625F5CC7B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57" name="Picture 56" descr="http://lawf02.hpcl.co.in/icons/ecblank.gif">
          <a:extLst>
            <a:ext uri="{FF2B5EF4-FFF2-40B4-BE49-F238E27FC236}">
              <a16:creationId xmlns:a16="http://schemas.microsoft.com/office/drawing/2014/main" id="{B395D94E-23F7-45A6-BF10-1B9C73920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58" name="Picture 57" descr="http://lawf02.hpcl.co.in/icons/ecblank.gif">
          <a:extLst>
            <a:ext uri="{FF2B5EF4-FFF2-40B4-BE49-F238E27FC236}">
              <a16:creationId xmlns:a16="http://schemas.microsoft.com/office/drawing/2014/main" id="{A6742068-374D-4D6C-BDD5-10F129B2A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59" name="Picture 58" descr="http://lawf02.hpcl.co.in/icons/ecblank.gif">
          <a:extLst>
            <a:ext uri="{FF2B5EF4-FFF2-40B4-BE49-F238E27FC236}">
              <a16:creationId xmlns:a16="http://schemas.microsoft.com/office/drawing/2014/main" id="{CC7E8C5D-2142-4F34-99DD-127B01E70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60" name="Picture 59" descr="http://lawf02.hpcl.co.in/icons/ecblank.gif">
          <a:extLst>
            <a:ext uri="{FF2B5EF4-FFF2-40B4-BE49-F238E27FC236}">
              <a16:creationId xmlns:a16="http://schemas.microsoft.com/office/drawing/2014/main" id="{A6A57CA2-C86A-4FDE-A4CC-9A3EE31FB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61" name="Picture 60" descr="http://lawf02.hpcl.co.in/icons/ecblank.gif">
          <a:extLst>
            <a:ext uri="{FF2B5EF4-FFF2-40B4-BE49-F238E27FC236}">
              <a16:creationId xmlns:a16="http://schemas.microsoft.com/office/drawing/2014/main" id="{3F520D47-D8B1-4B16-8A1D-6C2F332FC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62" name="Picture 61" descr="http://lawf02.hpcl.co.in/icons/ecblank.gif">
          <a:extLst>
            <a:ext uri="{FF2B5EF4-FFF2-40B4-BE49-F238E27FC236}">
              <a16:creationId xmlns:a16="http://schemas.microsoft.com/office/drawing/2014/main" id="{83434642-E814-488C-AFD4-62CCD2904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63" name="Picture 62" descr="http://lawf02.hpcl.co.in/icons/ecblank.gif">
          <a:extLst>
            <a:ext uri="{FF2B5EF4-FFF2-40B4-BE49-F238E27FC236}">
              <a16:creationId xmlns:a16="http://schemas.microsoft.com/office/drawing/2014/main" id="{39C37F72-90B0-447F-8B9D-8021A9C5C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64" name="Picture 63" descr="http://lawf02.hpcl.co.in/icons/ecblank.gif">
          <a:extLst>
            <a:ext uri="{FF2B5EF4-FFF2-40B4-BE49-F238E27FC236}">
              <a16:creationId xmlns:a16="http://schemas.microsoft.com/office/drawing/2014/main" id="{76930DC3-24FE-4928-A408-068991ED7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65" name="Picture 64" descr="http://lawf02.hpcl.co.in/icons/ecblank.gif">
          <a:extLst>
            <a:ext uri="{FF2B5EF4-FFF2-40B4-BE49-F238E27FC236}">
              <a16:creationId xmlns:a16="http://schemas.microsoft.com/office/drawing/2014/main" id="{5F9041BA-F1ED-4EE2-AA55-2B90AC0B9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66" name="Picture 65" descr="http://lawf02.hpcl.co.in/icons/ecblank.gif">
          <a:extLst>
            <a:ext uri="{FF2B5EF4-FFF2-40B4-BE49-F238E27FC236}">
              <a16:creationId xmlns:a16="http://schemas.microsoft.com/office/drawing/2014/main" id="{459B5A2E-80BE-460D-A7D4-40ECF4AC8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67" name="Picture 66" descr="http://lawf02.hpcl.co.in/icons/ecblank.gif">
          <a:extLst>
            <a:ext uri="{FF2B5EF4-FFF2-40B4-BE49-F238E27FC236}">
              <a16:creationId xmlns:a16="http://schemas.microsoft.com/office/drawing/2014/main" id="{6BFEF289-A951-459F-BD5F-7B8D8223A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68" name="Picture 67" descr="http://lawf02.hpcl.co.in/icons/ecblank.gif">
          <a:extLst>
            <a:ext uri="{FF2B5EF4-FFF2-40B4-BE49-F238E27FC236}">
              <a16:creationId xmlns:a16="http://schemas.microsoft.com/office/drawing/2014/main" id="{BDB66A8C-1D6B-42F3-B8BC-EFAEBBDD4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69" name="Picture 68" descr="http://lawf02.hpcl.co.in/icons/ecblank.gif">
          <a:extLst>
            <a:ext uri="{FF2B5EF4-FFF2-40B4-BE49-F238E27FC236}">
              <a16:creationId xmlns:a16="http://schemas.microsoft.com/office/drawing/2014/main" id="{E8A70D92-0261-434D-A871-9E2A276B9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70" name="Picture 69" descr="http://lawf02.hpcl.co.in/icons/ecblank.gif">
          <a:extLst>
            <a:ext uri="{FF2B5EF4-FFF2-40B4-BE49-F238E27FC236}">
              <a16:creationId xmlns:a16="http://schemas.microsoft.com/office/drawing/2014/main" id="{C46AB56B-6518-434F-8387-0191579EE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71" name="Picture 70" descr="http://lawf02.hpcl.co.in/icons/ecblank.gif">
          <a:extLst>
            <a:ext uri="{FF2B5EF4-FFF2-40B4-BE49-F238E27FC236}">
              <a16:creationId xmlns:a16="http://schemas.microsoft.com/office/drawing/2014/main" id="{A4362F8F-1A9E-4F45-B44A-4241E31A3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72" name="Picture 71" descr="http://lawf02.hpcl.co.in/icons/ecblank.gif">
          <a:extLst>
            <a:ext uri="{FF2B5EF4-FFF2-40B4-BE49-F238E27FC236}">
              <a16:creationId xmlns:a16="http://schemas.microsoft.com/office/drawing/2014/main" id="{870BBF47-9FAE-48AC-9986-DAA356D9F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73" name="Picture 72" descr="http://lawf02.hpcl.co.in/icons/ecblank.gif">
          <a:extLst>
            <a:ext uri="{FF2B5EF4-FFF2-40B4-BE49-F238E27FC236}">
              <a16:creationId xmlns:a16="http://schemas.microsoft.com/office/drawing/2014/main" id="{63EAF0B0-8C41-4820-B1C7-0019334A7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74" name="Picture 73" descr="http://lawf02.hpcl.co.in/icons/ecblank.gif">
          <a:extLst>
            <a:ext uri="{FF2B5EF4-FFF2-40B4-BE49-F238E27FC236}">
              <a16:creationId xmlns:a16="http://schemas.microsoft.com/office/drawing/2014/main" id="{4D56FD98-10E6-440A-991A-1BF2B6109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75" name="Picture 74" descr="http://lawf02.hpcl.co.in/icons/ecblank.gif">
          <a:extLst>
            <a:ext uri="{FF2B5EF4-FFF2-40B4-BE49-F238E27FC236}">
              <a16:creationId xmlns:a16="http://schemas.microsoft.com/office/drawing/2014/main" id="{00959782-E8DC-42E9-A141-61ACD2A24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76" name="Picture 75" descr="http://lawf02.hpcl.co.in/icons/ecblank.gif">
          <a:extLst>
            <a:ext uri="{FF2B5EF4-FFF2-40B4-BE49-F238E27FC236}">
              <a16:creationId xmlns:a16="http://schemas.microsoft.com/office/drawing/2014/main" id="{EC1DFB36-526E-4F39-9522-B665FC668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77" name="Picture 76" descr="http://lawf02.hpcl.co.in/icons/ecblank.gif">
          <a:extLst>
            <a:ext uri="{FF2B5EF4-FFF2-40B4-BE49-F238E27FC236}">
              <a16:creationId xmlns:a16="http://schemas.microsoft.com/office/drawing/2014/main" id="{3AF9E3A5-4215-4224-8E4F-8FF49EC9C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78" name="Picture 77" descr="http://lawf02.hpcl.co.in/icons/ecblank.gif">
          <a:extLst>
            <a:ext uri="{FF2B5EF4-FFF2-40B4-BE49-F238E27FC236}">
              <a16:creationId xmlns:a16="http://schemas.microsoft.com/office/drawing/2014/main" id="{112308B4-B186-413F-899D-698833E72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79" name="Picture 78" descr="http://lawf02.hpcl.co.in/icons/ecblank.gif">
          <a:extLst>
            <a:ext uri="{FF2B5EF4-FFF2-40B4-BE49-F238E27FC236}">
              <a16:creationId xmlns:a16="http://schemas.microsoft.com/office/drawing/2014/main" id="{8A8D5A2A-7164-413D-ABE4-1B67A9BF1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80" name="Picture 79" descr="http://lawf02.hpcl.co.in/icons/ecblank.gif">
          <a:extLst>
            <a:ext uri="{FF2B5EF4-FFF2-40B4-BE49-F238E27FC236}">
              <a16:creationId xmlns:a16="http://schemas.microsoft.com/office/drawing/2014/main" id="{C6E23802-A5CB-4205-AF5F-62918D5EB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81" name="Picture 80" descr="http://lawf02.hpcl.co.in/icons/ecblank.gif">
          <a:extLst>
            <a:ext uri="{FF2B5EF4-FFF2-40B4-BE49-F238E27FC236}">
              <a16:creationId xmlns:a16="http://schemas.microsoft.com/office/drawing/2014/main" id="{4600A18C-89CB-417A-BADF-D722BF5B1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82" name="Picture 81" descr="http://lawf02.hpcl.co.in/icons/ecblank.gif">
          <a:extLst>
            <a:ext uri="{FF2B5EF4-FFF2-40B4-BE49-F238E27FC236}">
              <a16:creationId xmlns:a16="http://schemas.microsoft.com/office/drawing/2014/main" id="{C193C528-415E-43C4-A14C-4B79FB95C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83" name="Picture 82" descr="http://lawf02.hpcl.co.in/icons/ecblank.gif">
          <a:extLst>
            <a:ext uri="{FF2B5EF4-FFF2-40B4-BE49-F238E27FC236}">
              <a16:creationId xmlns:a16="http://schemas.microsoft.com/office/drawing/2014/main" id="{572CB8CD-D315-411C-8EA4-D6AF0DAFC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84" name="Picture 83" descr="http://lawf02.hpcl.co.in/icons/ecblank.gif">
          <a:extLst>
            <a:ext uri="{FF2B5EF4-FFF2-40B4-BE49-F238E27FC236}">
              <a16:creationId xmlns:a16="http://schemas.microsoft.com/office/drawing/2014/main" id="{0918AF93-24D9-4A90-B0F5-7132463A7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85" name="Picture 84" descr="http://lawf02.hpcl.co.in/icons/ecblank.gif">
          <a:extLst>
            <a:ext uri="{FF2B5EF4-FFF2-40B4-BE49-F238E27FC236}">
              <a16:creationId xmlns:a16="http://schemas.microsoft.com/office/drawing/2014/main" id="{ACD107A0-E1B9-47C9-9CD8-190516BCE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86" name="Picture 85" descr="http://lawf02.hpcl.co.in/icons/ecblank.gif">
          <a:extLst>
            <a:ext uri="{FF2B5EF4-FFF2-40B4-BE49-F238E27FC236}">
              <a16:creationId xmlns:a16="http://schemas.microsoft.com/office/drawing/2014/main" id="{D3870C4C-C30F-42A0-9DC4-1B8CFACC7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87" name="Picture 86" descr="http://lawf02.hpcl.co.in/icons/ecblank.gif">
          <a:extLst>
            <a:ext uri="{FF2B5EF4-FFF2-40B4-BE49-F238E27FC236}">
              <a16:creationId xmlns:a16="http://schemas.microsoft.com/office/drawing/2014/main" id="{7D65BEA2-0EE0-4DB2-8160-B64FC5517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88" name="Picture 87" descr="http://lawf02.hpcl.co.in/icons/ecblank.gif">
          <a:extLst>
            <a:ext uri="{FF2B5EF4-FFF2-40B4-BE49-F238E27FC236}">
              <a16:creationId xmlns:a16="http://schemas.microsoft.com/office/drawing/2014/main" id="{F1D0CEE3-CB65-4525-B4AB-9C0231523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89" name="Picture 88" descr="http://lawf02.hpcl.co.in/icons/ecblank.gif">
          <a:extLst>
            <a:ext uri="{FF2B5EF4-FFF2-40B4-BE49-F238E27FC236}">
              <a16:creationId xmlns:a16="http://schemas.microsoft.com/office/drawing/2014/main" id="{462F641B-AE83-4A79-A846-BC6E8343D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90" name="Picture 89" descr="http://lawf02.hpcl.co.in/icons/ecblank.gif">
          <a:extLst>
            <a:ext uri="{FF2B5EF4-FFF2-40B4-BE49-F238E27FC236}">
              <a16:creationId xmlns:a16="http://schemas.microsoft.com/office/drawing/2014/main" id="{A9321ED7-BDB5-44D1-99DB-854CF9433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91" name="Picture 90" descr="http://lawf02.hpcl.co.in/icons/ecblank.gif">
          <a:extLst>
            <a:ext uri="{FF2B5EF4-FFF2-40B4-BE49-F238E27FC236}">
              <a16:creationId xmlns:a16="http://schemas.microsoft.com/office/drawing/2014/main" id="{DE848AAC-AE26-4B5B-9B57-E484EDFFE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92" name="Picture 91" descr="http://lawf02.hpcl.co.in/icons/ecblank.gif">
          <a:extLst>
            <a:ext uri="{FF2B5EF4-FFF2-40B4-BE49-F238E27FC236}">
              <a16:creationId xmlns:a16="http://schemas.microsoft.com/office/drawing/2014/main" id="{20C637A4-BE9A-46B6-99D7-7B8980AA4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93" name="Picture 92" descr="http://lawf02.hpcl.co.in/icons/ecblank.gif">
          <a:extLst>
            <a:ext uri="{FF2B5EF4-FFF2-40B4-BE49-F238E27FC236}">
              <a16:creationId xmlns:a16="http://schemas.microsoft.com/office/drawing/2014/main" id="{4DA99797-8147-41D1-BEFA-2E6C5B10B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94" name="Picture 93" descr="http://lawf02.hpcl.co.in/icons/ecblank.gif">
          <a:extLst>
            <a:ext uri="{FF2B5EF4-FFF2-40B4-BE49-F238E27FC236}">
              <a16:creationId xmlns:a16="http://schemas.microsoft.com/office/drawing/2014/main" id="{BC87B938-F2A8-4922-A943-6ECBA334D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95" name="Picture 94" descr="http://lawf02.hpcl.co.in/icons/ecblank.gif">
          <a:extLst>
            <a:ext uri="{FF2B5EF4-FFF2-40B4-BE49-F238E27FC236}">
              <a16:creationId xmlns:a16="http://schemas.microsoft.com/office/drawing/2014/main" id="{D15357DD-8328-4B8F-8D46-FB57B3D8C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96" name="Picture 95" descr="http://lawf02.hpcl.co.in/icons/ecblank.gif">
          <a:extLst>
            <a:ext uri="{FF2B5EF4-FFF2-40B4-BE49-F238E27FC236}">
              <a16:creationId xmlns:a16="http://schemas.microsoft.com/office/drawing/2014/main" id="{F1AC5841-59C4-4986-8980-E9B58B8C0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97" name="Picture 96" descr="http://lawf02.hpcl.co.in/icons/ecblank.gif">
          <a:extLst>
            <a:ext uri="{FF2B5EF4-FFF2-40B4-BE49-F238E27FC236}">
              <a16:creationId xmlns:a16="http://schemas.microsoft.com/office/drawing/2014/main" id="{0EC90161-9DC3-4752-A63B-38984A547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98" name="Picture 97" descr="http://lawf02.hpcl.co.in/icons/ecblank.gif">
          <a:extLst>
            <a:ext uri="{FF2B5EF4-FFF2-40B4-BE49-F238E27FC236}">
              <a16:creationId xmlns:a16="http://schemas.microsoft.com/office/drawing/2014/main" id="{B8C470C9-D8D1-4585-894E-3418F2A52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99" name="Picture 98" descr="http://lawf02.hpcl.co.in/icons/ecblank.gif">
          <a:extLst>
            <a:ext uri="{FF2B5EF4-FFF2-40B4-BE49-F238E27FC236}">
              <a16:creationId xmlns:a16="http://schemas.microsoft.com/office/drawing/2014/main" id="{908B6C9E-19FA-4DC1-B19E-C1E5F993B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00" name="Picture 99" descr="http://lawf02.hpcl.co.in/icons/ecblank.gif">
          <a:extLst>
            <a:ext uri="{FF2B5EF4-FFF2-40B4-BE49-F238E27FC236}">
              <a16:creationId xmlns:a16="http://schemas.microsoft.com/office/drawing/2014/main" id="{6E707A27-7D45-4064-9B5B-0E7B9C0FC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01" name="Picture 100" descr="http://lawf02.hpcl.co.in/icons/ecblank.gif">
          <a:extLst>
            <a:ext uri="{FF2B5EF4-FFF2-40B4-BE49-F238E27FC236}">
              <a16:creationId xmlns:a16="http://schemas.microsoft.com/office/drawing/2014/main" id="{5E141FA5-D1F3-4529-8BEA-71F30F076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02" name="Picture 101" descr="http://lawf02.hpcl.co.in/icons/ecblank.gif">
          <a:extLst>
            <a:ext uri="{FF2B5EF4-FFF2-40B4-BE49-F238E27FC236}">
              <a16:creationId xmlns:a16="http://schemas.microsoft.com/office/drawing/2014/main" id="{4E6C3336-A0F5-4A17-B626-3F7603B1A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03" name="Picture 102" descr="http://lawf02.hpcl.co.in/icons/ecblank.gif">
          <a:extLst>
            <a:ext uri="{FF2B5EF4-FFF2-40B4-BE49-F238E27FC236}">
              <a16:creationId xmlns:a16="http://schemas.microsoft.com/office/drawing/2014/main" id="{FC1A80B7-3DCA-4F2A-AFFF-BEBD51C62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04" name="Picture 103" descr="http://lawf02.hpcl.co.in/icons/ecblank.gif">
          <a:extLst>
            <a:ext uri="{FF2B5EF4-FFF2-40B4-BE49-F238E27FC236}">
              <a16:creationId xmlns:a16="http://schemas.microsoft.com/office/drawing/2014/main" id="{1C19265D-B030-4894-BE23-B34014C1D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05" name="Picture 104" descr="http://lawf02.hpcl.co.in/icons/ecblank.gif">
          <a:extLst>
            <a:ext uri="{FF2B5EF4-FFF2-40B4-BE49-F238E27FC236}">
              <a16:creationId xmlns:a16="http://schemas.microsoft.com/office/drawing/2014/main" id="{86D917C1-8035-469E-B449-EB2FA78F5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06" name="Picture 105" descr="http://lawf02.hpcl.co.in/icons/ecblank.gif">
          <a:extLst>
            <a:ext uri="{FF2B5EF4-FFF2-40B4-BE49-F238E27FC236}">
              <a16:creationId xmlns:a16="http://schemas.microsoft.com/office/drawing/2014/main" id="{74B64D72-58A1-4F96-B241-735C57B39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07" name="Picture 106" descr="http://lawf02.hpcl.co.in/icons/ecblank.gif">
          <a:extLst>
            <a:ext uri="{FF2B5EF4-FFF2-40B4-BE49-F238E27FC236}">
              <a16:creationId xmlns:a16="http://schemas.microsoft.com/office/drawing/2014/main" id="{EBE30202-B78A-484D-B5E7-D396B96B3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08" name="Picture 107" descr="http://lawf02.hpcl.co.in/icons/ecblank.gif">
          <a:extLst>
            <a:ext uri="{FF2B5EF4-FFF2-40B4-BE49-F238E27FC236}">
              <a16:creationId xmlns:a16="http://schemas.microsoft.com/office/drawing/2014/main" id="{D2C1A150-C685-4E51-8CAB-FD77C2D35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09" name="Picture 108" descr="http://lawf02.hpcl.co.in/icons/ecblank.gif">
          <a:extLst>
            <a:ext uri="{FF2B5EF4-FFF2-40B4-BE49-F238E27FC236}">
              <a16:creationId xmlns:a16="http://schemas.microsoft.com/office/drawing/2014/main" id="{99DEB593-891B-478C-BB34-F4364ECEF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10" name="Picture 109" descr="http://lawf02.hpcl.co.in/icons/ecblank.gif">
          <a:extLst>
            <a:ext uri="{FF2B5EF4-FFF2-40B4-BE49-F238E27FC236}">
              <a16:creationId xmlns:a16="http://schemas.microsoft.com/office/drawing/2014/main" id="{5CA54384-465C-411C-AE8D-0D9008042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11" name="Picture 110" descr="http://lawf02.hpcl.co.in/icons/ecblank.gif">
          <a:extLst>
            <a:ext uri="{FF2B5EF4-FFF2-40B4-BE49-F238E27FC236}">
              <a16:creationId xmlns:a16="http://schemas.microsoft.com/office/drawing/2014/main" id="{8D9BCF41-F543-4030-AEF7-57B7425F3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12" name="Picture 111" descr="http://lawf02.hpcl.co.in/icons/ecblank.gif">
          <a:extLst>
            <a:ext uri="{FF2B5EF4-FFF2-40B4-BE49-F238E27FC236}">
              <a16:creationId xmlns:a16="http://schemas.microsoft.com/office/drawing/2014/main" id="{65831544-0F8F-420E-8EBF-50E27A52C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13" name="Picture 112" descr="http://lawf02.hpcl.co.in/icons/ecblank.gif">
          <a:extLst>
            <a:ext uri="{FF2B5EF4-FFF2-40B4-BE49-F238E27FC236}">
              <a16:creationId xmlns:a16="http://schemas.microsoft.com/office/drawing/2014/main" id="{2D5D0C9A-D0CB-4039-9641-4CF91CCA2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14" name="Picture 113" descr="http://lawf02.hpcl.co.in/icons/ecblank.gif">
          <a:extLst>
            <a:ext uri="{FF2B5EF4-FFF2-40B4-BE49-F238E27FC236}">
              <a16:creationId xmlns:a16="http://schemas.microsoft.com/office/drawing/2014/main" id="{576404C0-548B-4094-827A-6BE446F6D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15" name="Picture 114" descr="http://lawf02.hpcl.co.in/icons/ecblank.gif">
          <a:extLst>
            <a:ext uri="{FF2B5EF4-FFF2-40B4-BE49-F238E27FC236}">
              <a16:creationId xmlns:a16="http://schemas.microsoft.com/office/drawing/2014/main" id="{52BE1984-1484-4CA9-9D57-6AC780815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16" name="Picture 115" descr="http://lawf02.hpcl.co.in/icons/ecblank.gif">
          <a:extLst>
            <a:ext uri="{FF2B5EF4-FFF2-40B4-BE49-F238E27FC236}">
              <a16:creationId xmlns:a16="http://schemas.microsoft.com/office/drawing/2014/main" id="{9FBAB8B1-30ED-4FE0-AB48-D26405594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17" name="Picture 116" descr="http://lawf02.hpcl.co.in/icons/ecblank.gif">
          <a:extLst>
            <a:ext uri="{FF2B5EF4-FFF2-40B4-BE49-F238E27FC236}">
              <a16:creationId xmlns:a16="http://schemas.microsoft.com/office/drawing/2014/main" id="{9095C688-E8E1-4603-B131-0C159B11A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18" name="Picture 117" descr="http://lawf02.hpcl.co.in/icons/ecblank.gif">
          <a:extLst>
            <a:ext uri="{FF2B5EF4-FFF2-40B4-BE49-F238E27FC236}">
              <a16:creationId xmlns:a16="http://schemas.microsoft.com/office/drawing/2014/main" id="{4D5AD683-5956-4E6E-AE28-EAD4B550F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19" name="Picture 118" descr="http://lawf02.hpcl.co.in/icons/ecblank.gif">
          <a:extLst>
            <a:ext uri="{FF2B5EF4-FFF2-40B4-BE49-F238E27FC236}">
              <a16:creationId xmlns:a16="http://schemas.microsoft.com/office/drawing/2014/main" id="{A079E5A9-07EA-48B2-813C-FD6F383B4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20" name="Picture 119" descr="http://lawf02.hpcl.co.in/icons/ecblank.gif">
          <a:extLst>
            <a:ext uri="{FF2B5EF4-FFF2-40B4-BE49-F238E27FC236}">
              <a16:creationId xmlns:a16="http://schemas.microsoft.com/office/drawing/2014/main" id="{F7020192-E41D-4D3A-8BEB-1551571AF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21" name="Picture 120" descr="http://lawf02.hpcl.co.in/icons/ecblank.gif">
          <a:extLst>
            <a:ext uri="{FF2B5EF4-FFF2-40B4-BE49-F238E27FC236}">
              <a16:creationId xmlns:a16="http://schemas.microsoft.com/office/drawing/2014/main" id="{C9324E45-E04B-4987-B3A3-E795320E8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22" name="Picture 121" descr="http://lawf02.hpcl.co.in/icons/ecblank.gif">
          <a:extLst>
            <a:ext uri="{FF2B5EF4-FFF2-40B4-BE49-F238E27FC236}">
              <a16:creationId xmlns:a16="http://schemas.microsoft.com/office/drawing/2014/main" id="{6DA7E2E4-4526-4828-B0C5-5D5CCCFDC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23" name="Picture 122" descr="http://lawf02.hpcl.co.in/icons/ecblank.gif">
          <a:extLst>
            <a:ext uri="{FF2B5EF4-FFF2-40B4-BE49-F238E27FC236}">
              <a16:creationId xmlns:a16="http://schemas.microsoft.com/office/drawing/2014/main" id="{F8A5DDB2-0DC6-43D1-BDEC-A7B988B53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24" name="Picture 123" descr="http://lawf02.hpcl.co.in/icons/ecblank.gif">
          <a:extLst>
            <a:ext uri="{FF2B5EF4-FFF2-40B4-BE49-F238E27FC236}">
              <a16:creationId xmlns:a16="http://schemas.microsoft.com/office/drawing/2014/main" id="{23A73EF8-E7D3-44C8-BAF4-34245B289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25" name="Picture 124" descr="http://lawf02.hpcl.co.in/icons/ecblank.gif">
          <a:extLst>
            <a:ext uri="{FF2B5EF4-FFF2-40B4-BE49-F238E27FC236}">
              <a16:creationId xmlns:a16="http://schemas.microsoft.com/office/drawing/2014/main" id="{CACB1261-94A2-41E3-8F37-69CF50E8D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26" name="Picture 125" descr="http://lawf02.hpcl.co.in/icons/ecblank.gif">
          <a:extLst>
            <a:ext uri="{FF2B5EF4-FFF2-40B4-BE49-F238E27FC236}">
              <a16:creationId xmlns:a16="http://schemas.microsoft.com/office/drawing/2014/main" id="{617F6A08-8F51-4A47-9EAC-29A10D3C8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27" name="Picture 126" descr="http://lawf02.hpcl.co.in/icons/ecblank.gif">
          <a:extLst>
            <a:ext uri="{FF2B5EF4-FFF2-40B4-BE49-F238E27FC236}">
              <a16:creationId xmlns:a16="http://schemas.microsoft.com/office/drawing/2014/main" id="{D8DCC76F-2B01-4D5D-A3A8-4EFA4E609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28" name="Picture 127" descr="http://lawf02.hpcl.co.in/icons/ecblank.gif">
          <a:extLst>
            <a:ext uri="{FF2B5EF4-FFF2-40B4-BE49-F238E27FC236}">
              <a16:creationId xmlns:a16="http://schemas.microsoft.com/office/drawing/2014/main" id="{FDA53558-1311-46B5-8984-4D446C732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29" name="Picture 128" descr="http://lawf02.hpcl.co.in/icons/ecblank.gif">
          <a:extLst>
            <a:ext uri="{FF2B5EF4-FFF2-40B4-BE49-F238E27FC236}">
              <a16:creationId xmlns:a16="http://schemas.microsoft.com/office/drawing/2014/main" id="{C00E8990-C601-4020-887B-B4985372F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30" name="Picture 129" descr="http://lawf02.hpcl.co.in/icons/ecblank.gif">
          <a:extLst>
            <a:ext uri="{FF2B5EF4-FFF2-40B4-BE49-F238E27FC236}">
              <a16:creationId xmlns:a16="http://schemas.microsoft.com/office/drawing/2014/main" id="{E37E5AD9-C9F4-409D-B138-A6FD1A8A7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31" name="Picture 130" descr="http://lawf02.hpcl.co.in/icons/ecblank.gif">
          <a:extLst>
            <a:ext uri="{FF2B5EF4-FFF2-40B4-BE49-F238E27FC236}">
              <a16:creationId xmlns:a16="http://schemas.microsoft.com/office/drawing/2014/main" id="{DC1D2590-2097-49A1-B408-9C7D534E3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32" name="Picture 131" descr="http://lawf02.hpcl.co.in/icons/ecblank.gif">
          <a:extLst>
            <a:ext uri="{FF2B5EF4-FFF2-40B4-BE49-F238E27FC236}">
              <a16:creationId xmlns:a16="http://schemas.microsoft.com/office/drawing/2014/main" id="{10602653-549E-4DB4-A644-D9DCCA6AD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33" name="Picture 132" descr="http://lawf02.hpcl.co.in/icons/ecblank.gif">
          <a:extLst>
            <a:ext uri="{FF2B5EF4-FFF2-40B4-BE49-F238E27FC236}">
              <a16:creationId xmlns:a16="http://schemas.microsoft.com/office/drawing/2014/main" id="{BA3B4E8D-3E68-4334-86A6-E91A666E9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34" name="Picture 133" descr="http://lawf02.hpcl.co.in/icons/ecblank.gif">
          <a:extLst>
            <a:ext uri="{FF2B5EF4-FFF2-40B4-BE49-F238E27FC236}">
              <a16:creationId xmlns:a16="http://schemas.microsoft.com/office/drawing/2014/main" id="{05BBC14E-686C-46CA-B15E-CCF412095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35" name="Picture 134" descr="http://lawf02.hpcl.co.in/icons/ecblank.gif">
          <a:extLst>
            <a:ext uri="{FF2B5EF4-FFF2-40B4-BE49-F238E27FC236}">
              <a16:creationId xmlns:a16="http://schemas.microsoft.com/office/drawing/2014/main" id="{362C5E37-0319-4081-90E1-88F0AF65D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36" name="Picture 135" descr="http://lawf02.hpcl.co.in/icons/ecblank.gif">
          <a:extLst>
            <a:ext uri="{FF2B5EF4-FFF2-40B4-BE49-F238E27FC236}">
              <a16:creationId xmlns:a16="http://schemas.microsoft.com/office/drawing/2014/main" id="{B1209808-5D4C-491F-AD74-E9D4D97C5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37" name="Picture 136" descr="http://lawf02.hpcl.co.in/icons/ecblank.gif">
          <a:extLst>
            <a:ext uri="{FF2B5EF4-FFF2-40B4-BE49-F238E27FC236}">
              <a16:creationId xmlns:a16="http://schemas.microsoft.com/office/drawing/2014/main" id="{3156BD02-7785-413F-96B7-F3D520C18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38" name="Picture 137" descr="http://lawf02.hpcl.co.in/icons/ecblank.gif">
          <a:extLst>
            <a:ext uri="{FF2B5EF4-FFF2-40B4-BE49-F238E27FC236}">
              <a16:creationId xmlns:a16="http://schemas.microsoft.com/office/drawing/2014/main" id="{784CFDF6-91B2-458A-9ADE-7E0BA5E2A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39" name="Picture 138" descr="http://lawf02.hpcl.co.in/icons/ecblank.gif">
          <a:extLst>
            <a:ext uri="{FF2B5EF4-FFF2-40B4-BE49-F238E27FC236}">
              <a16:creationId xmlns:a16="http://schemas.microsoft.com/office/drawing/2014/main" id="{509B36C1-AC47-40C1-A7AE-AD1F8B560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40" name="Picture 139" descr="http://lawf02.hpcl.co.in/icons/ecblank.gif">
          <a:extLst>
            <a:ext uri="{FF2B5EF4-FFF2-40B4-BE49-F238E27FC236}">
              <a16:creationId xmlns:a16="http://schemas.microsoft.com/office/drawing/2014/main" id="{74A26166-A59F-4C6F-9C95-2C371A4C4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41" name="Picture 140" descr="http://lawf02.hpcl.co.in/icons/ecblank.gif">
          <a:extLst>
            <a:ext uri="{FF2B5EF4-FFF2-40B4-BE49-F238E27FC236}">
              <a16:creationId xmlns:a16="http://schemas.microsoft.com/office/drawing/2014/main" id="{96D7956B-90A2-4ADF-932E-E70FE1A8E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42" name="Picture 141" descr="http://lawf02.hpcl.co.in/icons/ecblank.gif">
          <a:extLst>
            <a:ext uri="{FF2B5EF4-FFF2-40B4-BE49-F238E27FC236}">
              <a16:creationId xmlns:a16="http://schemas.microsoft.com/office/drawing/2014/main" id="{375D0FD5-B879-4CBA-82C3-3C76D3763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43" name="Picture 142" descr="http://lawf02.hpcl.co.in/icons/ecblank.gif">
          <a:extLst>
            <a:ext uri="{FF2B5EF4-FFF2-40B4-BE49-F238E27FC236}">
              <a16:creationId xmlns:a16="http://schemas.microsoft.com/office/drawing/2014/main" id="{CF1F9757-90B3-42F7-B29A-ACCBE526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44" name="Picture 143" descr="http://lawf02.hpcl.co.in/icons/ecblank.gif">
          <a:extLst>
            <a:ext uri="{FF2B5EF4-FFF2-40B4-BE49-F238E27FC236}">
              <a16:creationId xmlns:a16="http://schemas.microsoft.com/office/drawing/2014/main" id="{C16B1DE8-1563-4849-8670-58FEC2A46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45" name="Picture 144" descr="http://lawf02.hpcl.co.in/icons/ecblank.gif">
          <a:extLst>
            <a:ext uri="{FF2B5EF4-FFF2-40B4-BE49-F238E27FC236}">
              <a16:creationId xmlns:a16="http://schemas.microsoft.com/office/drawing/2014/main" id="{CFB21EC9-4ED0-469D-930A-2D6E5BF70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46" name="Picture 145" descr="http://lawf02.hpcl.co.in/icons/ecblank.gif">
          <a:extLst>
            <a:ext uri="{FF2B5EF4-FFF2-40B4-BE49-F238E27FC236}">
              <a16:creationId xmlns:a16="http://schemas.microsoft.com/office/drawing/2014/main" id="{2D136807-4A74-4BA5-8392-7BD4839D3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47" name="Picture 146" descr="http://lawf02.hpcl.co.in/icons/ecblank.gif">
          <a:extLst>
            <a:ext uri="{FF2B5EF4-FFF2-40B4-BE49-F238E27FC236}">
              <a16:creationId xmlns:a16="http://schemas.microsoft.com/office/drawing/2014/main" id="{C3F2E216-B901-495F-85CF-C6CFF3922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48" name="Picture 147" descr="http://lawf02.hpcl.co.in/icons/ecblank.gif">
          <a:extLst>
            <a:ext uri="{FF2B5EF4-FFF2-40B4-BE49-F238E27FC236}">
              <a16:creationId xmlns:a16="http://schemas.microsoft.com/office/drawing/2014/main" id="{596017B0-E05B-4DD0-94CA-EB461D825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49" name="Picture 148" descr="http://lawf02.hpcl.co.in/icons/ecblank.gif">
          <a:extLst>
            <a:ext uri="{FF2B5EF4-FFF2-40B4-BE49-F238E27FC236}">
              <a16:creationId xmlns:a16="http://schemas.microsoft.com/office/drawing/2014/main" id="{C1977AFA-210B-45B8-8A4C-118F958E1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50" name="Picture 149" descr="http://lawf02.hpcl.co.in/icons/ecblank.gif">
          <a:extLst>
            <a:ext uri="{FF2B5EF4-FFF2-40B4-BE49-F238E27FC236}">
              <a16:creationId xmlns:a16="http://schemas.microsoft.com/office/drawing/2014/main" id="{FDD68725-1DB7-4AC6-B660-65EFC8A02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51" name="Picture 150" descr="http://lawf02.hpcl.co.in/icons/ecblank.gif">
          <a:extLst>
            <a:ext uri="{FF2B5EF4-FFF2-40B4-BE49-F238E27FC236}">
              <a16:creationId xmlns:a16="http://schemas.microsoft.com/office/drawing/2014/main" id="{D9027E7C-4988-4CD1-A19C-7938AEECE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52" name="Picture 151" descr="http://lawf02.hpcl.co.in/icons/ecblank.gif">
          <a:extLst>
            <a:ext uri="{FF2B5EF4-FFF2-40B4-BE49-F238E27FC236}">
              <a16:creationId xmlns:a16="http://schemas.microsoft.com/office/drawing/2014/main" id="{17CDD668-6361-46B4-A180-CA0940378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53" name="Picture 152" descr="http://lawf02.hpcl.co.in/icons/ecblank.gif">
          <a:extLst>
            <a:ext uri="{FF2B5EF4-FFF2-40B4-BE49-F238E27FC236}">
              <a16:creationId xmlns:a16="http://schemas.microsoft.com/office/drawing/2014/main" id="{1E20D566-4C87-4F96-9FF0-165DB7E65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54" name="Picture 153" descr="http://lawf02.hpcl.co.in/icons/ecblank.gif">
          <a:extLst>
            <a:ext uri="{FF2B5EF4-FFF2-40B4-BE49-F238E27FC236}">
              <a16:creationId xmlns:a16="http://schemas.microsoft.com/office/drawing/2014/main" id="{DEFA38D5-65EA-4ADD-999E-4D6BFE810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55" name="Picture 154" descr="http://lawf02.hpcl.co.in/icons/ecblank.gif">
          <a:extLst>
            <a:ext uri="{FF2B5EF4-FFF2-40B4-BE49-F238E27FC236}">
              <a16:creationId xmlns:a16="http://schemas.microsoft.com/office/drawing/2014/main" id="{F3B63D41-6879-4A4D-8DC2-BA22011B6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56" name="Picture 155" descr="http://lawf02.hpcl.co.in/icons/ecblank.gif">
          <a:extLst>
            <a:ext uri="{FF2B5EF4-FFF2-40B4-BE49-F238E27FC236}">
              <a16:creationId xmlns:a16="http://schemas.microsoft.com/office/drawing/2014/main" id="{A4366379-7C29-4919-8DFD-69B03B307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57" name="Picture 156" descr="http://lawf02.hpcl.co.in/icons/ecblank.gif">
          <a:extLst>
            <a:ext uri="{FF2B5EF4-FFF2-40B4-BE49-F238E27FC236}">
              <a16:creationId xmlns:a16="http://schemas.microsoft.com/office/drawing/2014/main" id="{9CBFAB43-1A7E-4295-B90B-B376FEAB0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58" name="Picture 157" descr="http://lawf02.hpcl.co.in/icons/ecblank.gif">
          <a:extLst>
            <a:ext uri="{FF2B5EF4-FFF2-40B4-BE49-F238E27FC236}">
              <a16:creationId xmlns:a16="http://schemas.microsoft.com/office/drawing/2014/main" id="{485A6946-260D-47DC-A7D2-F13D19EDA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59" name="Picture 158" descr="http://lawf02.hpcl.co.in/icons/ecblank.gif">
          <a:extLst>
            <a:ext uri="{FF2B5EF4-FFF2-40B4-BE49-F238E27FC236}">
              <a16:creationId xmlns:a16="http://schemas.microsoft.com/office/drawing/2014/main" id="{6BCFE89F-BA02-4972-9FA5-3BE535F35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60" name="Picture 159" descr="http://lawf02.hpcl.co.in/icons/ecblank.gif">
          <a:extLst>
            <a:ext uri="{FF2B5EF4-FFF2-40B4-BE49-F238E27FC236}">
              <a16:creationId xmlns:a16="http://schemas.microsoft.com/office/drawing/2014/main" id="{5FDDB846-E4D2-4FE4-8949-F21DBF5C7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61" name="Picture 160" descr="http://lawf02.hpcl.co.in/icons/ecblank.gif">
          <a:extLst>
            <a:ext uri="{FF2B5EF4-FFF2-40B4-BE49-F238E27FC236}">
              <a16:creationId xmlns:a16="http://schemas.microsoft.com/office/drawing/2014/main" id="{A2216F22-5C5B-4602-BF8C-09A428025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62" name="Picture 161" descr="http://lawf02.hpcl.co.in/icons/ecblank.gif">
          <a:extLst>
            <a:ext uri="{FF2B5EF4-FFF2-40B4-BE49-F238E27FC236}">
              <a16:creationId xmlns:a16="http://schemas.microsoft.com/office/drawing/2014/main" id="{C6D79117-26DE-4E99-A191-645EF3B70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63" name="Picture 162" descr="http://lawf02.hpcl.co.in/icons/ecblank.gif">
          <a:extLst>
            <a:ext uri="{FF2B5EF4-FFF2-40B4-BE49-F238E27FC236}">
              <a16:creationId xmlns:a16="http://schemas.microsoft.com/office/drawing/2014/main" id="{382D2DB7-1931-4E0A-9DF4-B829573F7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64" name="Picture 163" descr="http://lawf02.hpcl.co.in/icons/ecblank.gif">
          <a:extLst>
            <a:ext uri="{FF2B5EF4-FFF2-40B4-BE49-F238E27FC236}">
              <a16:creationId xmlns:a16="http://schemas.microsoft.com/office/drawing/2014/main" id="{04F672E1-2B3B-4F50-9372-4FD6F163A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65" name="Picture 164" descr="http://lawf02.hpcl.co.in/icons/ecblank.gif">
          <a:extLst>
            <a:ext uri="{FF2B5EF4-FFF2-40B4-BE49-F238E27FC236}">
              <a16:creationId xmlns:a16="http://schemas.microsoft.com/office/drawing/2014/main" id="{1F8117D9-D552-4EB4-A59D-E6F7829C9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66" name="Picture 165" descr="http://lawf02.hpcl.co.in/icons/ecblank.gif">
          <a:extLst>
            <a:ext uri="{FF2B5EF4-FFF2-40B4-BE49-F238E27FC236}">
              <a16:creationId xmlns:a16="http://schemas.microsoft.com/office/drawing/2014/main" id="{9E66CB52-1F03-4544-89AD-FFCCEC684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67" name="Picture 166" descr="http://lawf02.hpcl.co.in/icons/ecblank.gif">
          <a:extLst>
            <a:ext uri="{FF2B5EF4-FFF2-40B4-BE49-F238E27FC236}">
              <a16:creationId xmlns:a16="http://schemas.microsoft.com/office/drawing/2014/main" id="{3CDDFF71-E2C9-4CCE-BFF7-1948DFE50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68" name="Picture 167" descr="http://lawf02.hpcl.co.in/icons/ecblank.gif">
          <a:extLst>
            <a:ext uri="{FF2B5EF4-FFF2-40B4-BE49-F238E27FC236}">
              <a16:creationId xmlns:a16="http://schemas.microsoft.com/office/drawing/2014/main" id="{663AD163-B3DF-49D9-946F-04DC3CD56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69" name="Picture 168" descr="http://lawf02.hpcl.co.in/icons/ecblank.gif">
          <a:extLst>
            <a:ext uri="{FF2B5EF4-FFF2-40B4-BE49-F238E27FC236}">
              <a16:creationId xmlns:a16="http://schemas.microsoft.com/office/drawing/2014/main" id="{F7B27929-8D96-4720-A1A8-A905C145C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70" name="Picture 169" descr="http://lawf02.hpcl.co.in/icons/ecblank.gif">
          <a:extLst>
            <a:ext uri="{FF2B5EF4-FFF2-40B4-BE49-F238E27FC236}">
              <a16:creationId xmlns:a16="http://schemas.microsoft.com/office/drawing/2014/main" id="{631FB27A-2F76-4ED4-8C98-E2ECE53C1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71" name="Picture 170" descr="http://lawf02.hpcl.co.in/icons/ecblank.gif">
          <a:extLst>
            <a:ext uri="{FF2B5EF4-FFF2-40B4-BE49-F238E27FC236}">
              <a16:creationId xmlns:a16="http://schemas.microsoft.com/office/drawing/2014/main" id="{31B4D38A-852D-44E6-9760-76DFB5E4B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72" name="Picture 171" descr="http://lawf02.hpcl.co.in/icons/ecblank.gif">
          <a:extLst>
            <a:ext uri="{FF2B5EF4-FFF2-40B4-BE49-F238E27FC236}">
              <a16:creationId xmlns:a16="http://schemas.microsoft.com/office/drawing/2014/main" id="{222B7E2C-9175-4325-A5DC-0E9C55D75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73" name="Picture 172" descr="http://lawf02.hpcl.co.in/icons/ecblank.gif">
          <a:extLst>
            <a:ext uri="{FF2B5EF4-FFF2-40B4-BE49-F238E27FC236}">
              <a16:creationId xmlns:a16="http://schemas.microsoft.com/office/drawing/2014/main" id="{C6966519-C388-4C75-9387-39C27E764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74" name="Picture 173" descr="http://lawf02.hpcl.co.in/icons/ecblank.gif">
          <a:extLst>
            <a:ext uri="{FF2B5EF4-FFF2-40B4-BE49-F238E27FC236}">
              <a16:creationId xmlns:a16="http://schemas.microsoft.com/office/drawing/2014/main" id="{FBC31EC5-1B44-4B96-930C-2B79B9B77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75" name="Picture 174" descr="http://lawf02.hpcl.co.in/icons/ecblank.gif">
          <a:extLst>
            <a:ext uri="{FF2B5EF4-FFF2-40B4-BE49-F238E27FC236}">
              <a16:creationId xmlns:a16="http://schemas.microsoft.com/office/drawing/2014/main" id="{F648411E-F866-42ED-85B8-25E70D2F6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76" name="Picture 175" descr="http://lawf02.hpcl.co.in/icons/ecblank.gif">
          <a:extLst>
            <a:ext uri="{FF2B5EF4-FFF2-40B4-BE49-F238E27FC236}">
              <a16:creationId xmlns:a16="http://schemas.microsoft.com/office/drawing/2014/main" id="{68A1D87A-CB6B-4AEE-A8EE-0AA1A5068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77" name="Picture 176" descr="http://lawf02.hpcl.co.in/icons/ecblank.gif">
          <a:extLst>
            <a:ext uri="{FF2B5EF4-FFF2-40B4-BE49-F238E27FC236}">
              <a16:creationId xmlns:a16="http://schemas.microsoft.com/office/drawing/2014/main" id="{5990F8B7-E943-40A7-811D-2D141ECBA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78" name="Picture 177" descr="http://lawf02.hpcl.co.in/icons/ecblank.gif">
          <a:extLst>
            <a:ext uri="{FF2B5EF4-FFF2-40B4-BE49-F238E27FC236}">
              <a16:creationId xmlns:a16="http://schemas.microsoft.com/office/drawing/2014/main" id="{D8802F8E-BDA0-4C11-99BA-C8ACD5CDC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79" name="Picture 178" descr="http://lawf02.hpcl.co.in/icons/ecblank.gif">
          <a:extLst>
            <a:ext uri="{FF2B5EF4-FFF2-40B4-BE49-F238E27FC236}">
              <a16:creationId xmlns:a16="http://schemas.microsoft.com/office/drawing/2014/main" id="{D579FF7E-0CEB-48BB-AA14-1E1457759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80" name="Picture 179" descr="http://lawf02.hpcl.co.in/icons/ecblank.gif">
          <a:extLst>
            <a:ext uri="{FF2B5EF4-FFF2-40B4-BE49-F238E27FC236}">
              <a16:creationId xmlns:a16="http://schemas.microsoft.com/office/drawing/2014/main" id="{5305F4FC-E061-470D-8FBE-583DACD9C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81" name="Picture 180" descr="http://lawf02.hpcl.co.in/icons/ecblank.gif">
          <a:extLst>
            <a:ext uri="{FF2B5EF4-FFF2-40B4-BE49-F238E27FC236}">
              <a16:creationId xmlns:a16="http://schemas.microsoft.com/office/drawing/2014/main" id="{9721BAD2-5C2A-4331-9000-1C5B40604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82" name="Picture 181" descr="http://lawf02.hpcl.co.in/icons/ecblank.gif">
          <a:extLst>
            <a:ext uri="{FF2B5EF4-FFF2-40B4-BE49-F238E27FC236}">
              <a16:creationId xmlns:a16="http://schemas.microsoft.com/office/drawing/2014/main" id="{F33CCB47-54A7-4AFA-B9D2-481380069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83" name="Picture 182" descr="http://lawf02.hpcl.co.in/icons/ecblank.gif">
          <a:extLst>
            <a:ext uri="{FF2B5EF4-FFF2-40B4-BE49-F238E27FC236}">
              <a16:creationId xmlns:a16="http://schemas.microsoft.com/office/drawing/2014/main" id="{3ECFA1FE-3E53-453E-8E8F-E65436195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84" name="Picture 183" descr="http://lawf02.hpcl.co.in/icons/ecblank.gif">
          <a:extLst>
            <a:ext uri="{FF2B5EF4-FFF2-40B4-BE49-F238E27FC236}">
              <a16:creationId xmlns:a16="http://schemas.microsoft.com/office/drawing/2014/main" id="{2838C41D-9B20-4C36-8A9E-6C6D55708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85" name="Picture 184" descr="http://lawf02.hpcl.co.in/icons/ecblank.gif">
          <a:extLst>
            <a:ext uri="{FF2B5EF4-FFF2-40B4-BE49-F238E27FC236}">
              <a16:creationId xmlns:a16="http://schemas.microsoft.com/office/drawing/2014/main" id="{54474FCF-BDA6-4457-837D-513F22212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86" name="Picture 185" descr="http://lawf02.hpcl.co.in/icons/ecblank.gif">
          <a:extLst>
            <a:ext uri="{FF2B5EF4-FFF2-40B4-BE49-F238E27FC236}">
              <a16:creationId xmlns:a16="http://schemas.microsoft.com/office/drawing/2014/main" id="{75B7614E-670C-4C64-8615-123201894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87" name="Picture 186" descr="http://lawf02.hpcl.co.in/icons/ecblank.gif">
          <a:extLst>
            <a:ext uri="{FF2B5EF4-FFF2-40B4-BE49-F238E27FC236}">
              <a16:creationId xmlns:a16="http://schemas.microsoft.com/office/drawing/2014/main" id="{A0C07D24-3E04-417D-BAB6-135164FF5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88" name="Picture 187" descr="http://lawf02.hpcl.co.in/icons/ecblank.gif">
          <a:extLst>
            <a:ext uri="{FF2B5EF4-FFF2-40B4-BE49-F238E27FC236}">
              <a16:creationId xmlns:a16="http://schemas.microsoft.com/office/drawing/2014/main" id="{1736DE4A-3863-4153-B8C2-72A95FD66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89" name="Picture 188" descr="http://lawf02.hpcl.co.in/icons/ecblank.gif">
          <a:extLst>
            <a:ext uri="{FF2B5EF4-FFF2-40B4-BE49-F238E27FC236}">
              <a16:creationId xmlns:a16="http://schemas.microsoft.com/office/drawing/2014/main" id="{6207981B-E6D9-4EFE-B282-DCBB7278C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90" name="Picture 189" descr="http://lawf02.hpcl.co.in/icons/ecblank.gif">
          <a:extLst>
            <a:ext uri="{FF2B5EF4-FFF2-40B4-BE49-F238E27FC236}">
              <a16:creationId xmlns:a16="http://schemas.microsoft.com/office/drawing/2014/main" id="{71E427FA-599C-43FE-A598-C72C2B64F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91" name="Picture 190" descr="http://lawf02.hpcl.co.in/icons/ecblank.gif">
          <a:extLst>
            <a:ext uri="{FF2B5EF4-FFF2-40B4-BE49-F238E27FC236}">
              <a16:creationId xmlns:a16="http://schemas.microsoft.com/office/drawing/2014/main" id="{518436E7-7822-4866-958E-048DEF7C4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92" name="Picture 191" descr="http://lawf02.hpcl.co.in/icons/ecblank.gif">
          <a:extLst>
            <a:ext uri="{FF2B5EF4-FFF2-40B4-BE49-F238E27FC236}">
              <a16:creationId xmlns:a16="http://schemas.microsoft.com/office/drawing/2014/main" id="{F811C2C9-B559-4357-8171-AED1DD611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93" name="Picture 192" descr="http://lawf02.hpcl.co.in/icons/ecblank.gif">
          <a:extLst>
            <a:ext uri="{FF2B5EF4-FFF2-40B4-BE49-F238E27FC236}">
              <a16:creationId xmlns:a16="http://schemas.microsoft.com/office/drawing/2014/main" id="{79A2409E-7B56-4AFF-BAC2-992713605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94" name="Picture 193" descr="http://lawf02.hpcl.co.in/icons/ecblank.gif">
          <a:extLst>
            <a:ext uri="{FF2B5EF4-FFF2-40B4-BE49-F238E27FC236}">
              <a16:creationId xmlns:a16="http://schemas.microsoft.com/office/drawing/2014/main" id="{0A0737F3-836C-42D2-96C7-DA97EC532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95" name="Picture 194" descr="http://lawf02.hpcl.co.in/icons/ecblank.gif">
          <a:extLst>
            <a:ext uri="{FF2B5EF4-FFF2-40B4-BE49-F238E27FC236}">
              <a16:creationId xmlns:a16="http://schemas.microsoft.com/office/drawing/2014/main" id="{3AC2CF11-42BD-4726-9EC3-BBE712EFA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96" name="Picture 195" descr="http://lawf02.hpcl.co.in/icons/ecblank.gif">
          <a:extLst>
            <a:ext uri="{FF2B5EF4-FFF2-40B4-BE49-F238E27FC236}">
              <a16:creationId xmlns:a16="http://schemas.microsoft.com/office/drawing/2014/main" id="{4E44DE5B-2E9B-4DBD-B0BD-6346F2634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97" name="Picture 196" descr="http://lawf02.hpcl.co.in/icons/ecblank.gif">
          <a:extLst>
            <a:ext uri="{FF2B5EF4-FFF2-40B4-BE49-F238E27FC236}">
              <a16:creationId xmlns:a16="http://schemas.microsoft.com/office/drawing/2014/main" id="{FD038F35-634B-407A-A913-585104484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98" name="Picture 197" descr="http://lawf02.hpcl.co.in/icons/ecblank.gif">
          <a:extLst>
            <a:ext uri="{FF2B5EF4-FFF2-40B4-BE49-F238E27FC236}">
              <a16:creationId xmlns:a16="http://schemas.microsoft.com/office/drawing/2014/main" id="{D36CAE39-3E94-4795-B7E3-9223F4330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199" name="Picture 198" descr="http://lawf02.hpcl.co.in/icons/ecblank.gif">
          <a:extLst>
            <a:ext uri="{FF2B5EF4-FFF2-40B4-BE49-F238E27FC236}">
              <a16:creationId xmlns:a16="http://schemas.microsoft.com/office/drawing/2014/main" id="{3297CDA1-3C71-4A57-BF23-7D70B7985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00" name="Picture 199" descr="http://lawf02.hpcl.co.in/icons/ecblank.gif">
          <a:extLst>
            <a:ext uri="{FF2B5EF4-FFF2-40B4-BE49-F238E27FC236}">
              <a16:creationId xmlns:a16="http://schemas.microsoft.com/office/drawing/2014/main" id="{F48785D3-FD53-463C-A8A9-F1FF07D90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01" name="Picture 200" descr="http://lawf02.hpcl.co.in/icons/ecblank.gif">
          <a:extLst>
            <a:ext uri="{FF2B5EF4-FFF2-40B4-BE49-F238E27FC236}">
              <a16:creationId xmlns:a16="http://schemas.microsoft.com/office/drawing/2014/main" id="{D8C473C8-85F5-447C-B7F0-E02797DA0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02" name="Picture 201" descr="http://lawf02.hpcl.co.in/icons/ecblank.gif">
          <a:extLst>
            <a:ext uri="{FF2B5EF4-FFF2-40B4-BE49-F238E27FC236}">
              <a16:creationId xmlns:a16="http://schemas.microsoft.com/office/drawing/2014/main" id="{2B40CBA1-AAE5-44A8-9FCF-21D1B3524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03" name="Picture 202" descr="http://lawf02.hpcl.co.in/icons/ecblank.gif">
          <a:extLst>
            <a:ext uri="{FF2B5EF4-FFF2-40B4-BE49-F238E27FC236}">
              <a16:creationId xmlns:a16="http://schemas.microsoft.com/office/drawing/2014/main" id="{3EC921E6-77C7-48E0-84A0-2A9F802A6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04" name="Picture 203" descr="http://lawf02.hpcl.co.in/icons/ecblank.gif">
          <a:extLst>
            <a:ext uri="{FF2B5EF4-FFF2-40B4-BE49-F238E27FC236}">
              <a16:creationId xmlns:a16="http://schemas.microsoft.com/office/drawing/2014/main" id="{694886D5-F4C0-4813-A930-C554E3B1C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05" name="Picture 204" descr="http://lawf02.hpcl.co.in/icons/ecblank.gif">
          <a:extLst>
            <a:ext uri="{FF2B5EF4-FFF2-40B4-BE49-F238E27FC236}">
              <a16:creationId xmlns:a16="http://schemas.microsoft.com/office/drawing/2014/main" id="{B062DD6D-52E3-48D0-A01A-E61772710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06" name="Picture 205" descr="http://lawf02.hpcl.co.in/icons/ecblank.gif">
          <a:extLst>
            <a:ext uri="{FF2B5EF4-FFF2-40B4-BE49-F238E27FC236}">
              <a16:creationId xmlns:a16="http://schemas.microsoft.com/office/drawing/2014/main" id="{01A8CC76-CF93-4396-A00C-5F7EBC672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07" name="Picture 206" descr="http://lawf02.hpcl.co.in/icons/ecblank.gif">
          <a:extLst>
            <a:ext uri="{FF2B5EF4-FFF2-40B4-BE49-F238E27FC236}">
              <a16:creationId xmlns:a16="http://schemas.microsoft.com/office/drawing/2014/main" id="{587AE125-026A-4CBA-9525-D653864C5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08" name="Picture 207" descr="http://lawf02.hpcl.co.in/icons/ecblank.gif">
          <a:extLst>
            <a:ext uri="{FF2B5EF4-FFF2-40B4-BE49-F238E27FC236}">
              <a16:creationId xmlns:a16="http://schemas.microsoft.com/office/drawing/2014/main" id="{AC6A45F3-845D-4AF6-BD24-BB1EE4589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09" name="Picture 208" descr="http://lawf02.hpcl.co.in/icons/ecblank.gif">
          <a:extLst>
            <a:ext uri="{FF2B5EF4-FFF2-40B4-BE49-F238E27FC236}">
              <a16:creationId xmlns:a16="http://schemas.microsoft.com/office/drawing/2014/main" id="{F5C7B889-A30C-40B7-85F0-728507FCC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10" name="Picture 209" descr="http://lawf02.hpcl.co.in/icons/ecblank.gif">
          <a:extLst>
            <a:ext uri="{FF2B5EF4-FFF2-40B4-BE49-F238E27FC236}">
              <a16:creationId xmlns:a16="http://schemas.microsoft.com/office/drawing/2014/main" id="{F5FC73E9-2B1A-41B7-8C94-4A1A884F6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11" name="Picture 210" descr="http://lawf02.hpcl.co.in/icons/ecblank.gif">
          <a:extLst>
            <a:ext uri="{FF2B5EF4-FFF2-40B4-BE49-F238E27FC236}">
              <a16:creationId xmlns:a16="http://schemas.microsoft.com/office/drawing/2014/main" id="{B25FD53D-0EC1-499F-AC4D-D9DCF6868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12" name="Picture 211" descr="http://lawf02.hpcl.co.in/icons/ecblank.gif">
          <a:extLst>
            <a:ext uri="{FF2B5EF4-FFF2-40B4-BE49-F238E27FC236}">
              <a16:creationId xmlns:a16="http://schemas.microsoft.com/office/drawing/2014/main" id="{E1C8FAFD-C1C2-41EF-B930-734278FF1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13" name="Picture 212" descr="http://lawf02.hpcl.co.in/icons/ecblank.gif">
          <a:extLst>
            <a:ext uri="{FF2B5EF4-FFF2-40B4-BE49-F238E27FC236}">
              <a16:creationId xmlns:a16="http://schemas.microsoft.com/office/drawing/2014/main" id="{2C1A42FD-3474-44B4-98F6-99DAD049A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14" name="Picture 213" descr="http://lawf02.hpcl.co.in/icons/ecblank.gif">
          <a:extLst>
            <a:ext uri="{FF2B5EF4-FFF2-40B4-BE49-F238E27FC236}">
              <a16:creationId xmlns:a16="http://schemas.microsoft.com/office/drawing/2014/main" id="{D5EB806F-316B-4CE9-B9B3-E71800502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15" name="Picture 214" descr="http://lawf02.hpcl.co.in/icons/ecblank.gif">
          <a:extLst>
            <a:ext uri="{FF2B5EF4-FFF2-40B4-BE49-F238E27FC236}">
              <a16:creationId xmlns:a16="http://schemas.microsoft.com/office/drawing/2014/main" id="{9225AA01-8CB3-4E59-8587-F74759F4C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16" name="Picture 215" descr="http://lawf02.hpcl.co.in/icons/ecblank.gif">
          <a:extLst>
            <a:ext uri="{FF2B5EF4-FFF2-40B4-BE49-F238E27FC236}">
              <a16:creationId xmlns:a16="http://schemas.microsoft.com/office/drawing/2014/main" id="{47C7452A-0332-4A40-8D80-037FDDBCE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17" name="Picture 216" descr="http://lawf02.hpcl.co.in/icons/ecblank.gif">
          <a:extLst>
            <a:ext uri="{FF2B5EF4-FFF2-40B4-BE49-F238E27FC236}">
              <a16:creationId xmlns:a16="http://schemas.microsoft.com/office/drawing/2014/main" id="{7F5C6AED-8824-4BC0-B1C4-7F9097F6A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18" name="Picture 217" descr="http://lawf02.hpcl.co.in/icons/ecblank.gif">
          <a:extLst>
            <a:ext uri="{FF2B5EF4-FFF2-40B4-BE49-F238E27FC236}">
              <a16:creationId xmlns:a16="http://schemas.microsoft.com/office/drawing/2014/main" id="{7D6775A3-EB98-4C41-9966-FFE0BB052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19" name="Picture 218" descr="http://lawf02.hpcl.co.in/icons/ecblank.gif">
          <a:extLst>
            <a:ext uri="{FF2B5EF4-FFF2-40B4-BE49-F238E27FC236}">
              <a16:creationId xmlns:a16="http://schemas.microsoft.com/office/drawing/2014/main" id="{BCB9B3FF-7F61-4066-B0EB-B12B652ED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20" name="Picture 219" descr="http://lawf02.hpcl.co.in/icons/ecblank.gif">
          <a:extLst>
            <a:ext uri="{FF2B5EF4-FFF2-40B4-BE49-F238E27FC236}">
              <a16:creationId xmlns:a16="http://schemas.microsoft.com/office/drawing/2014/main" id="{D2BA797C-C30E-488E-8A55-B18CCF3C5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21" name="Picture 220" descr="http://lawf02.hpcl.co.in/icons/ecblank.gif">
          <a:extLst>
            <a:ext uri="{FF2B5EF4-FFF2-40B4-BE49-F238E27FC236}">
              <a16:creationId xmlns:a16="http://schemas.microsoft.com/office/drawing/2014/main" id="{D243CC2D-DD25-427E-AF26-66422DDAA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22" name="Picture 221" descr="http://lawf02.hpcl.co.in/icons/ecblank.gif">
          <a:extLst>
            <a:ext uri="{FF2B5EF4-FFF2-40B4-BE49-F238E27FC236}">
              <a16:creationId xmlns:a16="http://schemas.microsoft.com/office/drawing/2014/main" id="{D8A068B6-305A-4E4B-88AE-F353B27C7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23" name="Picture 222" descr="http://lawf02.hpcl.co.in/icons/ecblank.gif">
          <a:extLst>
            <a:ext uri="{FF2B5EF4-FFF2-40B4-BE49-F238E27FC236}">
              <a16:creationId xmlns:a16="http://schemas.microsoft.com/office/drawing/2014/main" id="{B6D9DC44-CD40-4179-9C7E-5525D5FB1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24" name="Picture 223" descr="http://lawf02.hpcl.co.in/icons/ecblank.gif">
          <a:extLst>
            <a:ext uri="{FF2B5EF4-FFF2-40B4-BE49-F238E27FC236}">
              <a16:creationId xmlns:a16="http://schemas.microsoft.com/office/drawing/2014/main" id="{5CCBE73E-0E56-400F-929F-E208804BD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25" name="Picture 224" descr="http://lawf02.hpcl.co.in/icons/ecblank.gif">
          <a:extLst>
            <a:ext uri="{FF2B5EF4-FFF2-40B4-BE49-F238E27FC236}">
              <a16:creationId xmlns:a16="http://schemas.microsoft.com/office/drawing/2014/main" id="{A68162F8-83B2-4A92-89F2-68FCF8854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26" name="Picture 225" descr="http://lawf02.hpcl.co.in/icons/ecblank.gif">
          <a:extLst>
            <a:ext uri="{FF2B5EF4-FFF2-40B4-BE49-F238E27FC236}">
              <a16:creationId xmlns:a16="http://schemas.microsoft.com/office/drawing/2014/main" id="{70B4095A-B038-4BA5-9290-7F846C7B7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27" name="Picture 226" descr="http://lawf02.hpcl.co.in/icons/ecblank.gif">
          <a:extLst>
            <a:ext uri="{FF2B5EF4-FFF2-40B4-BE49-F238E27FC236}">
              <a16:creationId xmlns:a16="http://schemas.microsoft.com/office/drawing/2014/main" id="{A8E1C432-1AE5-4F0A-AA5E-758271BC1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28" name="Picture 227" descr="http://lawf02.hpcl.co.in/icons/ecblank.gif">
          <a:extLst>
            <a:ext uri="{FF2B5EF4-FFF2-40B4-BE49-F238E27FC236}">
              <a16:creationId xmlns:a16="http://schemas.microsoft.com/office/drawing/2014/main" id="{18D89669-E8C5-40C8-B381-0392F070A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29" name="Picture 228" descr="http://lawf02.hpcl.co.in/icons/ecblank.gif">
          <a:extLst>
            <a:ext uri="{FF2B5EF4-FFF2-40B4-BE49-F238E27FC236}">
              <a16:creationId xmlns:a16="http://schemas.microsoft.com/office/drawing/2014/main" id="{A8E46826-F5F9-4A38-A130-53141F847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30" name="Picture 229" descr="http://lawf02.hpcl.co.in/icons/ecblank.gif">
          <a:extLst>
            <a:ext uri="{FF2B5EF4-FFF2-40B4-BE49-F238E27FC236}">
              <a16:creationId xmlns:a16="http://schemas.microsoft.com/office/drawing/2014/main" id="{429C78D1-B4E3-4277-94B2-C23FF97C0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31" name="Picture 230" descr="http://lawf02.hpcl.co.in/icons/ecblank.gif">
          <a:extLst>
            <a:ext uri="{FF2B5EF4-FFF2-40B4-BE49-F238E27FC236}">
              <a16:creationId xmlns:a16="http://schemas.microsoft.com/office/drawing/2014/main" id="{2B32AF17-EDF2-46DF-9334-F61715A19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32" name="Picture 231" descr="http://lawf02.hpcl.co.in/icons/ecblank.gif">
          <a:extLst>
            <a:ext uri="{FF2B5EF4-FFF2-40B4-BE49-F238E27FC236}">
              <a16:creationId xmlns:a16="http://schemas.microsoft.com/office/drawing/2014/main" id="{C73C54F1-0AAC-4AFF-9CF6-D7F5A970A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33" name="Picture 232" descr="http://lawf02.hpcl.co.in/icons/ecblank.gif">
          <a:extLst>
            <a:ext uri="{FF2B5EF4-FFF2-40B4-BE49-F238E27FC236}">
              <a16:creationId xmlns:a16="http://schemas.microsoft.com/office/drawing/2014/main" id="{7AFA9389-8A9B-4AA1-A449-803A2526B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34" name="Picture 233" descr="http://lawf02.hpcl.co.in/icons/ecblank.gif">
          <a:extLst>
            <a:ext uri="{FF2B5EF4-FFF2-40B4-BE49-F238E27FC236}">
              <a16:creationId xmlns:a16="http://schemas.microsoft.com/office/drawing/2014/main" id="{08C8FEBB-5E5B-475E-9E14-DBDB0BF1F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35" name="Picture 234" descr="http://lawf02.hpcl.co.in/icons/ecblank.gif">
          <a:extLst>
            <a:ext uri="{FF2B5EF4-FFF2-40B4-BE49-F238E27FC236}">
              <a16:creationId xmlns:a16="http://schemas.microsoft.com/office/drawing/2014/main" id="{C1DEB96E-8C17-4D79-A0F3-1EC699E7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36" name="Picture 235" descr="http://lawf02.hpcl.co.in/icons/ecblank.gif">
          <a:extLst>
            <a:ext uri="{FF2B5EF4-FFF2-40B4-BE49-F238E27FC236}">
              <a16:creationId xmlns:a16="http://schemas.microsoft.com/office/drawing/2014/main" id="{E54BB564-93AD-430C-B7D2-40CF8893C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37" name="Picture 236" descr="http://lawf02.hpcl.co.in/icons/ecblank.gif">
          <a:extLst>
            <a:ext uri="{FF2B5EF4-FFF2-40B4-BE49-F238E27FC236}">
              <a16:creationId xmlns:a16="http://schemas.microsoft.com/office/drawing/2014/main" id="{E00FF009-85B8-4AB1-957D-394AD77E5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38" name="Picture 237" descr="http://lawf02.hpcl.co.in/icons/ecblank.gif">
          <a:extLst>
            <a:ext uri="{FF2B5EF4-FFF2-40B4-BE49-F238E27FC236}">
              <a16:creationId xmlns:a16="http://schemas.microsoft.com/office/drawing/2014/main" id="{512276B5-7671-4762-B917-A5651AC7B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39" name="Picture 238" descr="http://lawf02.hpcl.co.in/icons/ecblank.gif">
          <a:extLst>
            <a:ext uri="{FF2B5EF4-FFF2-40B4-BE49-F238E27FC236}">
              <a16:creationId xmlns:a16="http://schemas.microsoft.com/office/drawing/2014/main" id="{34CE8298-DABC-4F68-9EAF-EF4DA7350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40" name="Picture 239" descr="http://lawf02.hpcl.co.in/icons/ecblank.gif">
          <a:extLst>
            <a:ext uri="{FF2B5EF4-FFF2-40B4-BE49-F238E27FC236}">
              <a16:creationId xmlns:a16="http://schemas.microsoft.com/office/drawing/2014/main" id="{49D370DD-BAB1-4044-A771-8BD422F29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41" name="Picture 240" descr="http://lawf02.hpcl.co.in/icons/ecblank.gif">
          <a:extLst>
            <a:ext uri="{FF2B5EF4-FFF2-40B4-BE49-F238E27FC236}">
              <a16:creationId xmlns:a16="http://schemas.microsoft.com/office/drawing/2014/main" id="{0EC62719-343D-44D7-9196-3931A48A7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42" name="Picture 241" descr="http://lawf02.hpcl.co.in/icons/ecblank.gif">
          <a:extLst>
            <a:ext uri="{FF2B5EF4-FFF2-40B4-BE49-F238E27FC236}">
              <a16:creationId xmlns:a16="http://schemas.microsoft.com/office/drawing/2014/main" id="{BBEA64C3-FFEA-47C7-9541-5B3C08EE3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43" name="Picture 242" descr="http://lawf02.hpcl.co.in/icons/ecblank.gif">
          <a:extLst>
            <a:ext uri="{FF2B5EF4-FFF2-40B4-BE49-F238E27FC236}">
              <a16:creationId xmlns:a16="http://schemas.microsoft.com/office/drawing/2014/main" id="{375EB516-F26A-4746-AFA5-296116F7B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44" name="Picture 243" descr="http://lawf02.hpcl.co.in/icons/ecblank.gif">
          <a:extLst>
            <a:ext uri="{FF2B5EF4-FFF2-40B4-BE49-F238E27FC236}">
              <a16:creationId xmlns:a16="http://schemas.microsoft.com/office/drawing/2014/main" id="{3C46558F-2DBD-45D1-95A4-78875FD76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45" name="Picture 244" descr="http://lawf02.hpcl.co.in/icons/ecblank.gif">
          <a:extLst>
            <a:ext uri="{FF2B5EF4-FFF2-40B4-BE49-F238E27FC236}">
              <a16:creationId xmlns:a16="http://schemas.microsoft.com/office/drawing/2014/main" id="{78812698-D9D4-4641-83F3-9F7CFF360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46" name="Picture 245" descr="http://lawf02.hpcl.co.in/icons/ecblank.gif">
          <a:extLst>
            <a:ext uri="{FF2B5EF4-FFF2-40B4-BE49-F238E27FC236}">
              <a16:creationId xmlns:a16="http://schemas.microsoft.com/office/drawing/2014/main" id="{0678C52A-D85A-4C10-870D-1A8F46B08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47" name="Picture 246" descr="http://lawf02.hpcl.co.in/icons/ecblank.gif">
          <a:extLst>
            <a:ext uri="{FF2B5EF4-FFF2-40B4-BE49-F238E27FC236}">
              <a16:creationId xmlns:a16="http://schemas.microsoft.com/office/drawing/2014/main" id="{4B1011DC-168F-4D3B-924A-91FAB1A06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48" name="Picture 247" descr="http://lawf02.hpcl.co.in/icons/ecblank.gif">
          <a:extLst>
            <a:ext uri="{FF2B5EF4-FFF2-40B4-BE49-F238E27FC236}">
              <a16:creationId xmlns:a16="http://schemas.microsoft.com/office/drawing/2014/main" id="{A60B3284-295F-4B22-9D96-166FFC30A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49" name="Picture 248" descr="http://lawf02.hpcl.co.in/icons/ecblank.gif">
          <a:extLst>
            <a:ext uri="{FF2B5EF4-FFF2-40B4-BE49-F238E27FC236}">
              <a16:creationId xmlns:a16="http://schemas.microsoft.com/office/drawing/2014/main" id="{D53FB671-F453-4969-89CE-77374745E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50" name="Picture 249" descr="http://lawf02.hpcl.co.in/icons/ecblank.gif">
          <a:extLst>
            <a:ext uri="{FF2B5EF4-FFF2-40B4-BE49-F238E27FC236}">
              <a16:creationId xmlns:a16="http://schemas.microsoft.com/office/drawing/2014/main" id="{544585CC-4656-4136-B091-50DA1F05E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51" name="Picture 250" descr="http://lawf02.hpcl.co.in/icons/ecblank.gif">
          <a:extLst>
            <a:ext uri="{FF2B5EF4-FFF2-40B4-BE49-F238E27FC236}">
              <a16:creationId xmlns:a16="http://schemas.microsoft.com/office/drawing/2014/main" id="{2D688E86-5849-4711-A91C-94FA19D3E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52" name="Picture 251" descr="http://lawf02.hpcl.co.in/icons/ecblank.gif">
          <a:extLst>
            <a:ext uri="{FF2B5EF4-FFF2-40B4-BE49-F238E27FC236}">
              <a16:creationId xmlns:a16="http://schemas.microsoft.com/office/drawing/2014/main" id="{726A833A-EF68-4C0B-A869-C309F2EDD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53" name="Picture 252" descr="http://lawf02.hpcl.co.in/icons/ecblank.gif">
          <a:extLst>
            <a:ext uri="{FF2B5EF4-FFF2-40B4-BE49-F238E27FC236}">
              <a16:creationId xmlns:a16="http://schemas.microsoft.com/office/drawing/2014/main" id="{142A2D33-4B5C-4742-8A87-56A5BACB1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54" name="Picture 253" descr="http://lawf02.hpcl.co.in/icons/ecblank.gif">
          <a:extLst>
            <a:ext uri="{FF2B5EF4-FFF2-40B4-BE49-F238E27FC236}">
              <a16:creationId xmlns:a16="http://schemas.microsoft.com/office/drawing/2014/main" id="{A8FE1B4D-7972-46EA-8A62-A241E2ADB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55" name="Picture 254" descr="http://lawf02.hpcl.co.in/icons/ecblank.gif">
          <a:extLst>
            <a:ext uri="{FF2B5EF4-FFF2-40B4-BE49-F238E27FC236}">
              <a16:creationId xmlns:a16="http://schemas.microsoft.com/office/drawing/2014/main" id="{0EE10FB9-0088-49DB-952A-9F37E6531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56" name="Picture 255" descr="http://lawf02.hpcl.co.in/icons/ecblank.gif">
          <a:extLst>
            <a:ext uri="{FF2B5EF4-FFF2-40B4-BE49-F238E27FC236}">
              <a16:creationId xmlns:a16="http://schemas.microsoft.com/office/drawing/2014/main" id="{766C0168-CF58-4DB5-9FD1-DB10BF705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57" name="Picture 256" descr="http://lawf02.hpcl.co.in/icons/ecblank.gif">
          <a:extLst>
            <a:ext uri="{FF2B5EF4-FFF2-40B4-BE49-F238E27FC236}">
              <a16:creationId xmlns:a16="http://schemas.microsoft.com/office/drawing/2014/main" id="{5C68C51C-BF32-46DA-8F39-B02D3574D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58" name="Picture 257" descr="http://lawf02.hpcl.co.in/icons/ecblank.gif">
          <a:extLst>
            <a:ext uri="{FF2B5EF4-FFF2-40B4-BE49-F238E27FC236}">
              <a16:creationId xmlns:a16="http://schemas.microsoft.com/office/drawing/2014/main" id="{BB11CAB4-9321-4687-9DDD-20DBE4728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59" name="Picture 258" descr="http://lawf02.hpcl.co.in/icons/ecblank.gif">
          <a:extLst>
            <a:ext uri="{FF2B5EF4-FFF2-40B4-BE49-F238E27FC236}">
              <a16:creationId xmlns:a16="http://schemas.microsoft.com/office/drawing/2014/main" id="{83F282F1-6220-4190-9F11-C3E981E99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60" name="Picture 259" descr="http://lawf02.hpcl.co.in/icons/ecblank.gif">
          <a:extLst>
            <a:ext uri="{FF2B5EF4-FFF2-40B4-BE49-F238E27FC236}">
              <a16:creationId xmlns:a16="http://schemas.microsoft.com/office/drawing/2014/main" id="{1F382A76-88F7-4A69-AE29-5CC23C513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61" name="Picture 260" descr="http://lawf02.hpcl.co.in/icons/ecblank.gif">
          <a:extLst>
            <a:ext uri="{FF2B5EF4-FFF2-40B4-BE49-F238E27FC236}">
              <a16:creationId xmlns:a16="http://schemas.microsoft.com/office/drawing/2014/main" id="{14BF9BBB-6E6D-439D-87BD-704308970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62" name="Picture 261" descr="http://lawf02.hpcl.co.in/icons/ecblank.gif">
          <a:extLst>
            <a:ext uri="{FF2B5EF4-FFF2-40B4-BE49-F238E27FC236}">
              <a16:creationId xmlns:a16="http://schemas.microsoft.com/office/drawing/2014/main" id="{E4415B8C-4F58-4831-B43E-5F58BF2BF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63" name="Picture 262" descr="http://lawf02.hpcl.co.in/icons/ecblank.gif">
          <a:extLst>
            <a:ext uri="{FF2B5EF4-FFF2-40B4-BE49-F238E27FC236}">
              <a16:creationId xmlns:a16="http://schemas.microsoft.com/office/drawing/2014/main" id="{89711FBA-B4E1-48C2-8B4B-544DF1D1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64" name="Picture 263" descr="http://lawf02.hpcl.co.in/icons/ecblank.gif">
          <a:extLst>
            <a:ext uri="{FF2B5EF4-FFF2-40B4-BE49-F238E27FC236}">
              <a16:creationId xmlns:a16="http://schemas.microsoft.com/office/drawing/2014/main" id="{F7B1AAB2-08EB-4229-B93E-2BD3796D2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65" name="Picture 264" descr="http://lawf02.hpcl.co.in/icons/ecblank.gif">
          <a:extLst>
            <a:ext uri="{FF2B5EF4-FFF2-40B4-BE49-F238E27FC236}">
              <a16:creationId xmlns:a16="http://schemas.microsoft.com/office/drawing/2014/main" id="{20927C0C-CA95-4F26-B155-577CC9091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66" name="Picture 265" descr="http://lawf02.hpcl.co.in/icons/ecblank.gif">
          <a:extLst>
            <a:ext uri="{FF2B5EF4-FFF2-40B4-BE49-F238E27FC236}">
              <a16:creationId xmlns:a16="http://schemas.microsoft.com/office/drawing/2014/main" id="{3E66C167-AF02-4C3F-9BA3-F3EF73B33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67" name="Picture 266" descr="http://lawf02.hpcl.co.in/icons/ecblank.gif">
          <a:extLst>
            <a:ext uri="{FF2B5EF4-FFF2-40B4-BE49-F238E27FC236}">
              <a16:creationId xmlns:a16="http://schemas.microsoft.com/office/drawing/2014/main" id="{F920B4E8-E13B-4C4C-82B5-997C1C6EF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68" name="Picture 267" descr="http://lawf02.hpcl.co.in/icons/ecblank.gif">
          <a:extLst>
            <a:ext uri="{FF2B5EF4-FFF2-40B4-BE49-F238E27FC236}">
              <a16:creationId xmlns:a16="http://schemas.microsoft.com/office/drawing/2014/main" id="{4AB63BCC-6086-470A-A8AF-29CBA0467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388620</xdr:colOff>
      <xdr:row>585</xdr:row>
      <xdr:rowOff>0</xdr:rowOff>
    </xdr:from>
    <xdr:ext cx="152400" cy="9525"/>
    <xdr:pic>
      <xdr:nvPicPr>
        <xdr:cNvPr id="269" name="Picture 268" descr="http://lawf02.hpcl.co.in/icons/ecblank.gif">
          <a:extLst>
            <a:ext uri="{FF2B5EF4-FFF2-40B4-BE49-F238E27FC236}">
              <a16:creationId xmlns:a16="http://schemas.microsoft.com/office/drawing/2014/main" id="{4D1593BB-03C2-40E0-87D1-1A35594B7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70" name="Picture 269" descr="http://lawf02.hpcl.co.in/icons/ecblank.gif">
          <a:extLst>
            <a:ext uri="{FF2B5EF4-FFF2-40B4-BE49-F238E27FC236}">
              <a16:creationId xmlns:a16="http://schemas.microsoft.com/office/drawing/2014/main" id="{7F58F21A-203B-40C7-9920-E1AF7DC2D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71" name="Picture 270" descr="http://lawf02.hpcl.co.in/icons/ecblank.gif">
          <a:extLst>
            <a:ext uri="{FF2B5EF4-FFF2-40B4-BE49-F238E27FC236}">
              <a16:creationId xmlns:a16="http://schemas.microsoft.com/office/drawing/2014/main" id="{689F89E1-6654-4B4B-A7A9-879F9F050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72" name="Picture 271" descr="http://lawf02.hpcl.co.in/icons/ecblank.gif">
          <a:extLst>
            <a:ext uri="{FF2B5EF4-FFF2-40B4-BE49-F238E27FC236}">
              <a16:creationId xmlns:a16="http://schemas.microsoft.com/office/drawing/2014/main" id="{9A0644D4-5FF3-413F-868F-DDDEB1F80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73" name="Picture 272" descr="http://lawf02.hpcl.co.in/icons/ecblank.gif">
          <a:extLst>
            <a:ext uri="{FF2B5EF4-FFF2-40B4-BE49-F238E27FC236}">
              <a16:creationId xmlns:a16="http://schemas.microsoft.com/office/drawing/2014/main" id="{34B1C34F-2D71-4B4A-82B6-8245DFBB9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74" name="Picture 273" descr="http://lawf02.hpcl.co.in/icons/ecblank.gif">
          <a:extLst>
            <a:ext uri="{FF2B5EF4-FFF2-40B4-BE49-F238E27FC236}">
              <a16:creationId xmlns:a16="http://schemas.microsoft.com/office/drawing/2014/main" id="{39AB8B6B-4CB4-4F26-9F35-3308F9FC4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75" name="Picture 274" descr="http://lawf02.hpcl.co.in/icons/ecblank.gif">
          <a:extLst>
            <a:ext uri="{FF2B5EF4-FFF2-40B4-BE49-F238E27FC236}">
              <a16:creationId xmlns:a16="http://schemas.microsoft.com/office/drawing/2014/main" id="{D2250DD5-FBE3-4481-BAE8-82CBF3AE4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76" name="Picture 275" descr="http://lawf02.hpcl.co.in/icons/ecblank.gif">
          <a:extLst>
            <a:ext uri="{FF2B5EF4-FFF2-40B4-BE49-F238E27FC236}">
              <a16:creationId xmlns:a16="http://schemas.microsoft.com/office/drawing/2014/main" id="{AB069FE7-33FF-4D3A-8D99-60680ACD7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77" name="Picture 276" descr="http://lawf02.hpcl.co.in/icons/ecblank.gif">
          <a:extLst>
            <a:ext uri="{FF2B5EF4-FFF2-40B4-BE49-F238E27FC236}">
              <a16:creationId xmlns:a16="http://schemas.microsoft.com/office/drawing/2014/main" id="{DFAC8339-5D46-47CF-BCA8-3058EAAD7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78" name="Picture 277" descr="http://lawf02.hpcl.co.in/icons/ecblank.gif">
          <a:extLst>
            <a:ext uri="{FF2B5EF4-FFF2-40B4-BE49-F238E27FC236}">
              <a16:creationId xmlns:a16="http://schemas.microsoft.com/office/drawing/2014/main" id="{F8F0A8E4-33C0-4000-B594-5888ADF9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79" name="Picture 278" descr="http://lawf02.hpcl.co.in/icons/ecblank.gif">
          <a:extLst>
            <a:ext uri="{FF2B5EF4-FFF2-40B4-BE49-F238E27FC236}">
              <a16:creationId xmlns:a16="http://schemas.microsoft.com/office/drawing/2014/main" id="{B3B782DD-5C58-4064-B2BD-7A6BB2AC1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80" name="Picture 279" descr="http://lawf02.hpcl.co.in/icons/ecblank.gif">
          <a:extLst>
            <a:ext uri="{FF2B5EF4-FFF2-40B4-BE49-F238E27FC236}">
              <a16:creationId xmlns:a16="http://schemas.microsoft.com/office/drawing/2014/main" id="{F18849CE-C6AB-4C25-BCA6-2A193A08C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81" name="Picture 280" descr="http://lawf02.hpcl.co.in/icons/ecblank.gif">
          <a:extLst>
            <a:ext uri="{FF2B5EF4-FFF2-40B4-BE49-F238E27FC236}">
              <a16:creationId xmlns:a16="http://schemas.microsoft.com/office/drawing/2014/main" id="{9EEA1C5D-B030-4F9E-A417-4616104C6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82" name="Picture 281" descr="http://lawf02.hpcl.co.in/icons/ecblank.gif">
          <a:extLst>
            <a:ext uri="{FF2B5EF4-FFF2-40B4-BE49-F238E27FC236}">
              <a16:creationId xmlns:a16="http://schemas.microsoft.com/office/drawing/2014/main" id="{64A77014-63CA-4C33-BAAB-FC37EBD6C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83" name="Picture 282" descr="http://lawf02.hpcl.co.in/icons/ecblank.gif">
          <a:extLst>
            <a:ext uri="{FF2B5EF4-FFF2-40B4-BE49-F238E27FC236}">
              <a16:creationId xmlns:a16="http://schemas.microsoft.com/office/drawing/2014/main" id="{46A271BC-0052-4D00-9F21-3EF305295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84" name="Picture 283" descr="http://lawf02.hpcl.co.in/icons/ecblank.gif">
          <a:extLst>
            <a:ext uri="{FF2B5EF4-FFF2-40B4-BE49-F238E27FC236}">
              <a16:creationId xmlns:a16="http://schemas.microsoft.com/office/drawing/2014/main" id="{A35178A3-B75D-4D4C-9D4F-E10592E35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85" name="Picture 284" descr="http://lawf02.hpcl.co.in/icons/ecblank.gif">
          <a:extLst>
            <a:ext uri="{FF2B5EF4-FFF2-40B4-BE49-F238E27FC236}">
              <a16:creationId xmlns:a16="http://schemas.microsoft.com/office/drawing/2014/main" id="{F4CEA2E0-8190-4B41-B12B-CE1CDEE52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86" name="Picture 285" descr="http://lawf02.hpcl.co.in/icons/ecblank.gif">
          <a:extLst>
            <a:ext uri="{FF2B5EF4-FFF2-40B4-BE49-F238E27FC236}">
              <a16:creationId xmlns:a16="http://schemas.microsoft.com/office/drawing/2014/main" id="{78619500-910C-475D-B647-CBC11A739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87" name="Picture 286" descr="http://lawf02.hpcl.co.in/icons/ecblank.gif">
          <a:extLst>
            <a:ext uri="{FF2B5EF4-FFF2-40B4-BE49-F238E27FC236}">
              <a16:creationId xmlns:a16="http://schemas.microsoft.com/office/drawing/2014/main" id="{50A5F59F-B4E5-4A9B-9EE2-B14C85A42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88" name="Picture 287" descr="http://lawf02.hpcl.co.in/icons/ecblank.gif">
          <a:extLst>
            <a:ext uri="{FF2B5EF4-FFF2-40B4-BE49-F238E27FC236}">
              <a16:creationId xmlns:a16="http://schemas.microsoft.com/office/drawing/2014/main" id="{F510254F-0AE1-4ABC-BA3B-7C2CABF44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89" name="Picture 288" descr="http://lawf02.hpcl.co.in/icons/ecblank.gif">
          <a:extLst>
            <a:ext uri="{FF2B5EF4-FFF2-40B4-BE49-F238E27FC236}">
              <a16:creationId xmlns:a16="http://schemas.microsoft.com/office/drawing/2014/main" id="{3C67388D-54E8-4C6C-9479-BC86798DE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90" name="Picture 289" descr="http://lawf02.hpcl.co.in/icons/ecblank.gif">
          <a:extLst>
            <a:ext uri="{FF2B5EF4-FFF2-40B4-BE49-F238E27FC236}">
              <a16:creationId xmlns:a16="http://schemas.microsoft.com/office/drawing/2014/main" id="{C6A7DB01-A50C-4D6B-B974-141085F2F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91" name="Picture 290" descr="http://lawf02.hpcl.co.in/icons/ecblank.gif">
          <a:extLst>
            <a:ext uri="{FF2B5EF4-FFF2-40B4-BE49-F238E27FC236}">
              <a16:creationId xmlns:a16="http://schemas.microsoft.com/office/drawing/2014/main" id="{02119913-7454-4805-BE9A-265C9A757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92" name="Picture 291" descr="http://lawf02.hpcl.co.in/icons/ecblank.gif">
          <a:extLst>
            <a:ext uri="{FF2B5EF4-FFF2-40B4-BE49-F238E27FC236}">
              <a16:creationId xmlns:a16="http://schemas.microsoft.com/office/drawing/2014/main" id="{A775F4EF-ACFA-4002-94E7-5046991BE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93" name="Picture 292" descr="http://lawf02.hpcl.co.in/icons/ecblank.gif">
          <a:extLst>
            <a:ext uri="{FF2B5EF4-FFF2-40B4-BE49-F238E27FC236}">
              <a16:creationId xmlns:a16="http://schemas.microsoft.com/office/drawing/2014/main" id="{BB381774-5393-4423-9F39-9EB23D922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94" name="Picture 293" descr="http://lawf02.hpcl.co.in/icons/ecblank.gif">
          <a:extLst>
            <a:ext uri="{FF2B5EF4-FFF2-40B4-BE49-F238E27FC236}">
              <a16:creationId xmlns:a16="http://schemas.microsoft.com/office/drawing/2014/main" id="{A7025FE4-4268-47B2-AD9A-163B90E3A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95" name="Picture 294" descr="http://lawf02.hpcl.co.in/icons/ecblank.gif">
          <a:extLst>
            <a:ext uri="{FF2B5EF4-FFF2-40B4-BE49-F238E27FC236}">
              <a16:creationId xmlns:a16="http://schemas.microsoft.com/office/drawing/2014/main" id="{51D2D55C-B8CE-4FBE-964D-DE493F9CF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96" name="Picture 295" descr="http://lawf02.hpcl.co.in/icons/ecblank.gif">
          <a:extLst>
            <a:ext uri="{FF2B5EF4-FFF2-40B4-BE49-F238E27FC236}">
              <a16:creationId xmlns:a16="http://schemas.microsoft.com/office/drawing/2014/main" id="{E85154A5-0E15-4372-AFD6-E15AA5C0D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97" name="Picture 296" descr="http://lawf02.hpcl.co.in/icons/ecblank.gif">
          <a:extLst>
            <a:ext uri="{FF2B5EF4-FFF2-40B4-BE49-F238E27FC236}">
              <a16:creationId xmlns:a16="http://schemas.microsoft.com/office/drawing/2014/main" id="{3E800868-2A2E-44B8-8692-C2CB0CC06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98" name="Picture 297" descr="http://lawf02.hpcl.co.in/icons/ecblank.gif">
          <a:extLst>
            <a:ext uri="{FF2B5EF4-FFF2-40B4-BE49-F238E27FC236}">
              <a16:creationId xmlns:a16="http://schemas.microsoft.com/office/drawing/2014/main" id="{E63EC963-DBC9-4FCB-8B21-2C6FFD49A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299" name="Picture 298" descr="http://lawf02.hpcl.co.in/icons/ecblank.gif">
          <a:extLst>
            <a:ext uri="{FF2B5EF4-FFF2-40B4-BE49-F238E27FC236}">
              <a16:creationId xmlns:a16="http://schemas.microsoft.com/office/drawing/2014/main" id="{53864A23-4026-48EF-9646-8E14A1ABC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300" name="Picture 299" descr="http://lawf02.hpcl.co.in/icons/ecblank.gif">
          <a:extLst>
            <a:ext uri="{FF2B5EF4-FFF2-40B4-BE49-F238E27FC236}">
              <a16:creationId xmlns:a16="http://schemas.microsoft.com/office/drawing/2014/main" id="{2C32AF3F-3FB8-4471-AB42-ADAC333AE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301" name="Picture 300" descr="http://lawf02.hpcl.co.in/icons/ecblank.gif">
          <a:extLst>
            <a:ext uri="{FF2B5EF4-FFF2-40B4-BE49-F238E27FC236}">
              <a16:creationId xmlns:a16="http://schemas.microsoft.com/office/drawing/2014/main" id="{6CDF9F7D-87F9-4292-95EA-D2F2C6839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302" name="Picture 301" descr="http://lawf02.hpcl.co.in/icons/ecblank.gif">
          <a:extLst>
            <a:ext uri="{FF2B5EF4-FFF2-40B4-BE49-F238E27FC236}">
              <a16:creationId xmlns:a16="http://schemas.microsoft.com/office/drawing/2014/main" id="{5576FB56-8140-434B-AAE3-3E2A51671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303" name="Picture 302" descr="http://lawf02.hpcl.co.in/icons/ecblank.gif">
          <a:extLst>
            <a:ext uri="{FF2B5EF4-FFF2-40B4-BE49-F238E27FC236}">
              <a16:creationId xmlns:a16="http://schemas.microsoft.com/office/drawing/2014/main" id="{2EED538D-5375-4F46-B9C8-875151E6E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304" name="Picture 303" descr="http://lawf02.hpcl.co.in/icons/ecblank.gif">
          <a:extLst>
            <a:ext uri="{FF2B5EF4-FFF2-40B4-BE49-F238E27FC236}">
              <a16:creationId xmlns:a16="http://schemas.microsoft.com/office/drawing/2014/main" id="{39335438-0124-49A2-9359-3412FD506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305" name="Picture 304" descr="http://lawf02.hpcl.co.in/icons/ecblank.gif">
          <a:extLst>
            <a:ext uri="{FF2B5EF4-FFF2-40B4-BE49-F238E27FC236}">
              <a16:creationId xmlns:a16="http://schemas.microsoft.com/office/drawing/2014/main" id="{49863E8C-EF36-4D79-97D2-DD87C2C9D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306" name="Picture 305" descr="http://lawf02.hpcl.co.in/icons/ecblank.gif">
          <a:extLst>
            <a:ext uri="{FF2B5EF4-FFF2-40B4-BE49-F238E27FC236}">
              <a16:creationId xmlns:a16="http://schemas.microsoft.com/office/drawing/2014/main" id="{0A698889-23A9-4404-B43C-0A27DA52E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307" name="Picture 306" descr="http://lawf02.hpcl.co.in/icons/ecblank.gif">
          <a:extLst>
            <a:ext uri="{FF2B5EF4-FFF2-40B4-BE49-F238E27FC236}">
              <a16:creationId xmlns:a16="http://schemas.microsoft.com/office/drawing/2014/main" id="{5E327449-7789-4EEB-921E-58213F210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0</xdr:rowOff>
    </xdr:from>
    <xdr:ext cx="152400" cy="9525"/>
    <xdr:pic>
      <xdr:nvPicPr>
        <xdr:cNvPr id="308" name="Picture 307" descr="http://lawf02.hpcl.co.in/icons/ecblank.gif">
          <a:extLst>
            <a:ext uri="{FF2B5EF4-FFF2-40B4-BE49-F238E27FC236}">
              <a16:creationId xmlns:a16="http://schemas.microsoft.com/office/drawing/2014/main" id="{8837CBEE-DA1C-4A46-8E26-CDCAED1E0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003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585</xdr:row>
      <xdr:rowOff>137160</xdr:rowOff>
    </xdr:from>
    <xdr:ext cx="152400" cy="9525"/>
    <xdr:pic>
      <xdr:nvPicPr>
        <xdr:cNvPr id="309" name="Picture 308" descr="http://lawf02.hpcl.co.in/icons/ecblank.gif">
          <a:extLst>
            <a:ext uri="{FF2B5EF4-FFF2-40B4-BE49-F238E27FC236}">
              <a16:creationId xmlns:a16="http://schemas.microsoft.com/office/drawing/2014/main" id="{E127A448-E3B8-4CB7-81B2-A24D58871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4031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10" name="Picture 309" descr="http://lawf02.hpcl.co.in/icons/ecblank.gif">
          <a:extLst>
            <a:ext uri="{FF2B5EF4-FFF2-40B4-BE49-F238E27FC236}">
              <a16:creationId xmlns:a16="http://schemas.microsoft.com/office/drawing/2014/main" id="{18D3C8DE-C767-4D26-9969-C1A5D63C6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11" name="Picture 310" descr="http://lawf02.hpcl.co.in/icons/ecblank.gif">
          <a:extLst>
            <a:ext uri="{FF2B5EF4-FFF2-40B4-BE49-F238E27FC236}">
              <a16:creationId xmlns:a16="http://schemas.microsoft.com/office/drawing/2014/main" id="{AF429A6A-74BC-45E0-A6D8-83BDB8A46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12" name="Picture 311" descr="http://lawf02.hpcl.co.in/icons/ecblank.gif">
          <a:extLst>
            <a:ext uri="{FF2B5EF4-FFF2-40B4-BE49-F238E27FC236}">
              <a16:creationId xmlns:a16="http://schemas.microsoft.com/office/drawing/2014/main" id="{329281CB-ECB1-4058-89AE-BFD3F97FE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13" name="Picture 312" descr="http://lawf02.hpcl.co.in/icons/ecblank.gif">
          <a:extLst>
            <a:ext uri="{FF2B5EF4-FFF2-40B4-BE49-F238E27FC236}">
              <a16:creationId xmlns:a16="http://schemas.microsoft.com/office/drawing/2014/main" id="{85437063-20C7-45A5-BF8F-605E6367D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14" name="Picture 313" descr="http://lawf02.hpcl.co.in/icons/ecblank.gif">
          <a:extLst>
            <a:ext uri="{FF2B5EF4-FFF2-40B4-BE49-F238E27FC236}">
              <a16:creationId xmlns:a16="http://schemas.microsoft.com/office/drawing/2014/main" id="{0E2EF0E0-80B2-4BFA-9512-09E5CE711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15" name="Picture 314" descr="http://lawf02.hpcl.co.in/icons/ecblank.gif">
          <a:extLst>
            <a:ext uri="{FF2B5EF4-FFF2-40B4-BE49-F238E27FC236}">
              <a16:creationId xmlns:a16="http://schemas.microsoft.com/office/drawing/2014/main" id="{DB0E6AB4-D544-4B04-92BD-2AC378016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16" name="Picture 315" descr="http://lawf02.hpcl.co.in/icons/ecblank.gif">
          <a:extLst>
            <a:ext uri="{FF2B5EF4-FFF2-40B4-BE49-F238E27FC236}">
              <a16:creationId xmlns:a16="http://schemas.microsoft.com/office/drawing/2014/main" id="{F56625BE-BC74-4BA1-8F9F-777358B32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17" name="Picture 316" descr="http://lawf02.hpcl.co.in/icons/ecblank.gif">
          <a:extLst>
            <a:ext uri="{FF2B5EF4-FFF2-40B4-BE49-F238E27FC236}">
              <a16:creationId xmlns:a16="http://schemas.microsoft.com/office/drawing/2014/main" id="{3887805F-4239-4858-A853-1A133253C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18" name="Picture 317" descr="http://lawf02.hpcl.co.in/icons/ecblank.gif">
          <a:extLst>
            <a:ext uri="{FF2B5EF4-FFF2-40B4-BE49-F238E27FC236}">
              <a16:creationId xmlns:a16="http://schemas.microsoft.com/office/drawing/2014/main" id="{A7AECBE3-00E9-4A9B-924B-CB4C9EB67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19" name="Picture 318" descr="http://lawf02.hpcl.co.in/icons/ecblank.gif">
          <a:extLst>
            <a:ext uri="{FF2B5EF4-FFF2-40B4-BE49-F238E27FC236}">
              <a16:creationId xmlns:a16="http://schemas.microsoft.com/office/drawing/2014/main" id="{0EB8319B-51B1-4B8F-8F53-9601B93BE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20" name="Picture 319" descr="http://lawf02.hpcl.co.in/icons/ecblank.gif">
          <a:extLst>
            <a:ext uri="{FF2B5EF4-FFF2-40B4-BE49-F238E27FC236}">
              <a16:creationId xmlns:a16="http://schemas.microsoft.com/office/drawing/2014/main" id="{D906DFE2-B880-4297-9060-2DAD898C6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21" name="Picture 320" descr="http://lawf02.hpcl.co.in/icons/ecblank.gif">
          <a:extLst>
            <a:ext uri="{FF2B5EF4-FFF2-40B4-BE49-F238E27FC236}">
              <a16:creationId xmlns:a16="http://schemas.microsoft.com/office/drawing/2014/main" id="{333847A6-3BA2-4396-A7F1-515F3B911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22" name="Picture 321" descr="http://lawf02.hpcl.co.in/icons/ecblank.gif">
          <a:extLst>
            <a:ext uri="{FF2B5EF4-FFF2-40B4-BE49-F238E27FC236}">
              <a16:creationId xmlns:a16="http://schemas.microsoft.com/office/drawing/2014/main" id="{E17A06BD-AEDB-4327-A000-1DD647C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23" name="Picture 322" descr="http://lawf02.hpcl.co.in/icons/ecblank.gif">
          <a:extLst>
            <a:ext uri="{FF2B5EF4-FFF2-40B4-BE49-F238E27FC236}">
              <a16:creationId xmlns:a16="http://schemas.microsoft.com/office/drawing/2014/main" id="{DB349BA7-5660-497C-9137-298EADC72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24" name="Picture 323" descr="http://lawf02.hpcl.co.in/icons/ecblank.gif">
          <a:extLst>
            <a:ext uri="{FF2B5EF4-FFF2-40B4-BE49-F238E27FC236}">
              <a16:creationId xmlns:a16="http://schemas.microsoft.com/office/drawing/2014/main" id="{A5BB7342-2EE0-40E7-AAD0-75A1938C2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25" name="Picture 324" descr="http://lawf02.hpcl.co.in/icons/ecblank.gif">
          <a:extLst>
            <a:ext uri="{FF2B5EF4-FFF2-40B4-BE49-F238E27FC236}">
              <a16:creationId xmlns:a16="http://schemas.microsoft.com/office/drawing/2014/main" id="{733EE785-E770-4763-ABE7-905F3B703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26" name="Picture 325" descr="http://lawf02.hpcl.co.in/icons/ecblank.gif">
          <a:extLst>
            <a:ext uri="{FF2B5EF4-FFF2-40B4-BE49-F238E27FC236}">
              <a16:creationId xmlns:a16="http://schemas.microsoft.com/office/drawing/2014/main" id="{E3491D61-AFB1-4DC4-AE3E-0ABA64D7B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27" name="Picture 326" descr="http://lawf02.hpcl.co.in/icons/ecblank.gif">
          <a:extLst>
            <a:ext uri="{FF2B5EF4-FFF2-40B4-BE49-F238E27FC236}">
              <a16:creationId xmlns:a16="http://schemas.microsoft.com/office/drawing/2014/main" id="{43229423-5EA8-465A-8C00-9E90BB333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28" name="Picture 327" descr="http://lawf02.hpcl.co.in/icons/ecblank.gif">
          <a:extLst>
            <a:ext uri="{FF2B5EF4-FFF2-40B4-BE49-F238E27FC236}">
              <a16:creationId xmlns:a16="http://schemas.microsoft.com/office/drawing/2014/main" id="{577484F1-54AB-415D-83A1-9D9C6CF13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29" name="Picture 328" descr="http://lawf02.hpcl.co.in/icons/ecblank.gif">
          <a:extLst>
            <a:ext uri="{FF2B5EF4-FFF2-40B4-BE49-F238E27FC236}">
              <a16:creationId xmlns:a16="http://schemas.microsoft.com/office/drawing/2014/main" id="{AB0C8EF1-19C5-4343-BDE9-C5F6D4FCF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30" name="Picture 329" descr="http://lawf02.hpcl.co.in/icons/ecblank.gif">
          <a:extLst>
            <a:ext uri="{FF2B5EF4-FFF2-40B4-BE49-F238E27FC236}">
              <a16:creationId xmlns:a16="http://schemas.microsoft.com/office/drawing/2014/main" id="{DE9DDA1C-4A5F-481C-B16B-A0C05CE37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31" name="Picture 330" descr="http://lawf02.hpcl.co.in/icons/ecblank.gif">
          <a:extLst>
            <a:ext uri="{FF2B5EF4-FFF2-40B4-BE49-F238E27FC236}">
              <a16:creationId xmlns:a16="http://schemas.microsoft.com/office/drawing/2014/main" id="{61CF11B1-06A7-4344-A2AC-A83D0756B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32" name="Picture 331" descr="http://lawf02.hpcl.co.in/icons/ecblank.gif">
          <a:extLst>
            <a:ext uri="{FF2B5EF4-FFF2-40B4-BE49-F238E27FC236}">
              <a16:creationId xmlns:a16="http://schemas.microsoft.com/office/drawing/2014/main" id="{94ADDFA8-BAAC-4B80-BB02-7C002F000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33" name="Picture 332" descr="http://lawf02.hpcl.co.in/icons/ecblank.gif">
          <a:extLst>
            <a:ext uri="{FF2B5EF4-FFF2-40B4-BE49-F238E27FC236}">
              <a16:creationId xmlns:a16="http://schemas.microsoft.com/office/drawing/2014/main" id="{C142DC66-33F9-4394-AAD5-DF4AEC8A2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34" name="Picture 333" descr="http://lawf02.hpcl.co.in/icons/ecblank.gif">
          <a:extLst>
            <a:ext uri="{FF2B5EF4-FFF2-40B4-BE49-F238E27FC236}">
              <a16:creationId xmlns:a16="http://schemas.microsoft.com/office/drawing/2014/main" id="{F53128BD-A5F2-4A9F-A048-08E99D534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35" name="Picture 334" descr="http://lawf02.hpcl.co.in/icons/ecblank.gif">
          <a:extLst>
            <a:ext uri="{FF2B5EF4-FFF2-40B4-BE49-F238E27FC236}">
              <a16:creationId xmlns:a16="http://schemas.microsoft.com/office/drawing/2014/main" id="{B504E0AA-B72B-4201-9F95-66DD37FFA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36" name="Picture 335" descr="http://lawf02.hpcl.co.in/icons/ecblank.gif">
          <a:extLst>
            <a:ext uri="{FF2B5EF4-FFF2-40B4-BE49-F238E27FC236}">
              <a16:creationId xmlns:a16="http://schemas.microsoft.com/office/drawing/2014/main" id="{AB1E3FAA-E385-4CFD-858E-429A137C8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37" name="Picture 336" descr="http://lawf02.hpcl.co.in/icons/ecblank.gif">
          <a:extLst>
            <a:ext uri="{FF2B5EF4-FFF2-40B4-BE49-F238E27FC236}">
              <a16:creationId xmlns:a16="http://schemas.microsoft.com/office/drawing/2014/main" id="{277F9F13-8DA3-4FD7-BCF9-B7A846B72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38" name="Picture 337" descr="http://lawf02.hpcl.co.in/icons/ecblank.gif">
          <a:extLst>
            <a:ext uri="{FF2B5EF4-FFF2-40B4-BE49-F238E27FC236}">
              <a16:creationId xmlns:a16="http://schemas.microsoft.com/office/drawing/2014/main" id="{E8DE07D8-9DDA-4624-8FFE-8DEF9A266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39" name="Picture 338" descr="http://lawf02.hpcl.co.in/icons/ecblank.gif">
          <a:extLst>
            <a:ext uri="{FF2B5EF4-FFF2-40B4-BE49-F238E27FC236}">
              <a16:creationId xmlns:a16="http://schemas.microsoft.com/office/drawing/2014/main" id="{D8477186-50AE-4F14-B35B-16761E7BA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40" name="Picture 339" descr="http://lawf02.hpcl.co.in/icons/ecblank.gif">
          <a:extLst>
            <a:ext uri="{FF2B5EF4-FFF2-40B4-BE49-F238E27FC236}">
              <a16:creationId xmlns:a16="http://schemas.microsoft.com/office/drawing/2014/main" id="{F633D965-25E9-4BE2-9E2F-F60614F6D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41" name="Picture 340" descr="http://lawf02.hpcl.co.in/icons/ecblank.gif">
          <a:extLst>
            <a:ext uri="{FF2B5EF4-FFF2-40B4-BE49-F238E27FC236}">
              <a16:creationId xmlns:a16="http://schemas.microsoft.com/office/drawing/2014/main" id="{A84E9E58-A58B-416E-8810-B0617B892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42" name="Picture 341" descr="http://lawf02.hpcl.co.in/icons/ecblank.gif">
          <a:extLst>
            <a:ext uri="{FF2B5EF4-FFF2-40B4-BE49-F238E27FC236}">
              <a16:creationId xmlns:a16="http://schemas.microsoft.com/office/drawing/2014/main" id="{CBA1BF94-27E9-43C9-9C77-299B43EFB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43" name="Picture 342" descr="http://lawf02.hpcl.co.in/icons/ecblank.gif">
          <a:extLst>
            <a:ext uri="{FF2B5EF4-FFF2-40B4-BE49-F238E27FC236}">
              <a16:creationId xmlns:a16="http://schemas.microsoft.com/office/drawing/2014/main" id="{5EAF348D-3FA8-41F6-9A05-DEE78CC08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44" name="Picture 343" descr="http://lawf02.hpcl.co.in/icons/ecblank.gif">
          <a:extLst>
            <a:ext uri="{FF2B5EF4-FFF2-40B4-BE49-F238E27FC236}">
              <a16:creationId xmlns:a16="http://schemas.microsoft.com/office/drawing/2014/main" id="{4DCAAE71-48D0-4495-84DA-1CD4CBA3A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45" name="Picture 344" descr="http://lawf02.hpcl.co.in/icons/ecblank.gif">
          <a:extLst>
            <a:ext uri="{FF2B5EF4-FFF2-40B4-BE49-F238E27FC236}">
              <a16:creationId xmlns:a16="http://schemas.microsoft.com/office/drawing/2014/main" id="{DFC78D69-6708-45A7-8C21-DBFC4776E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46" name="Picture 345" descr="http://lawf02.hpcl.co.in/icons/ecblank.gif">
          <a:extLst>
            <a:ext uri="{FF2B5EF4-FFF2-40B4-BE49-F238E27FC236}">
              <a16:creationId xmlns:a16="http://schemas.microsoft.com/office/drawing/2014/main" id="{18795B87-043E-46CC-8510-6AE0C04F3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47" name="Picture 346" descr="http://lawf02.hpcl.co.in/icons/ecblank.gif">
          <a:extLst>
            <a:ext uri="{FF2B5EF4-FFF2-40B4-BE49-F238E27FC236}">
              <a16:creationId xmlns:a16="http://schemas.microsoft.com/office/drawing/2014/main" id="{80D21659-63C0-42E3-94EB-B0C214C3F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48" name="Picture 347" descr="http://lawf02.hpcl.co.in/icons/ecblank.gif">
          <a:extLst>
            <a:ext uri="{FF2B5EF4-FFF2-40B4-BE49-F238E27FC236}">
              <a16:creationId xmlns:a16="http://schemas.microsoft.com/office/drawing/2014/main" id="{A3648BF9-0FCC-4151-BA7A-A1C10B24B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49" name="Picture 348" descr="http://lawf02.hpcl.co.in/icons/ecblank.gif">
          <a:extLst>
            <a:ext uri="{FF2B5EF4-FFF2-40B4-BE49-F238E27FC236}">
              <a16:creationId xmlns:a16="http://schemas.microsoft.com/office/drawing/2014/main" id="{45AC866C-08D1-4070-9267-992845145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50" name="Picture 349" descr="http://lawf02.hpcl.co.in/icons/ecblank.gif">
          <a:extLst>
            <a:ext uri="{FF2B5EF4-FFF2-40B4-BE49-F238E27FC236}">
              <a16:creationId xmlns:a16="http://schemas.microsoft.com/office/drawing/2014/main" id="{17F8B52A-0AC2-43FF-8933-CE8106764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51" name="Picture 350" descr="http://lawf02.hpcl.co.in/icons/ecblank.gif">
          <a:extLst>
            <a:ext uri="{FF2B5EF4-FFF2-40B4-BE49-F238E27FC236}">
              <a16:creationId xmlns:a16="http://schemas.microsoft.com/office/drawing/2014/main" id="{44A412FF-2379-4232-A2C9-E21BE382C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52" name="Picture 351" descr="http://lawf02.hpcl.co.in/icons/ecblank.gif">
          <a:extLst>
            <a:ext uri="{FF2B5EF4-FFF2-40B4-BE49-F238E27FC236}">
              <a16:creationId xmlns:a16="http://schemas.microsoft.com/office/drawing/2014/main" id="{BCC11CA0-BF41-4172-BC0A-842C55EF9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53" name="Picture 352" descr="http://lawf02.hpcl.co.in/icons/ecblank.gif">
          <a:extLst>
            <a:ext uri="{FF2B5EF4-FFF2-40B4-BE49-F238E27FC236}">
              <a16:creationId xmlns:a16="http://schemas.microsoft.com/office/drawing/2014/main" id="{99301F18-D72A-4C20-A3A1-C69FB4B13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54" name="Picture 353" descr="http://lawf02.hpcl.co.in/icons/ecblank.gif">
          <a:extLst>
            <a:ext uri="{FF2B5EF4-FFF2-40B4-BE49-F238E27FC236}">
              <a16:creationId xmlns:a16="http://schemas.microsoft.com/office/drawing/2014/main" id="{06989D3E-D35B-491D-96FC-E4E962ACE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55" name="Picture 354" descr="http://lawf02.hpcl.co.in/icons/ecblank.gif">
          <a:extLst>
            <a:ext uri="{FF2B5EF4-FFF2-40B4-BE49-F238E27FC236}">
              <a16:creationId xmlns:a16="http://schemas.microsoft.com/office/drawing/2014/main" id="{EDFDBC11-FD04-4C71-B184-E88A76C09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56" name="Picture 355" descr="http://lawf02.hpcl.co.in/icons/ecblank.gif">
          <a:extLst>
            <a:ext uri="{FF2B5EF4-FFF2-40B4-BE49-F238E27FC236}">
              <a16:creationId xmlns:a16="http://schemas.microsoft.com/office/drawing/2014/main" id="{584F9A8C-BC62-4966-8ABF-4F440592D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57" name="Picture 356" descr="http://lawf02.hpcl.co.in/icons/ecblank.gif">
          <a:extLst>
            <a:ext uri="{FF2B5EF4-FFF2-40B4-BE49-F238E27FC236}">
              <a16:creationId xmlns:a16="http://schemas.microsoft.com/office/drawing/2014/main" id="{B9AB8D5A-3B83-4161-80DF-AD379CBA1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58" name="Picture 357" descr="http://lawf02.hpcl.co.in/icons/ecblank.gif">
          <a:extLst>
            <a:ext uri="{FF2B5EF4-FFF2-40B4-BE49-F238E27FC236}">
              <a16:creationId xmlns:a16="http://schemas.microsoft.com/office/drawing/2014/main" id="{AC5F1CF5-E94D-4147-B3E0-3B8341068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59" name="Picture 358" descr="http://lawf02.hpcl.co.in/icons/ecblank.gif">
          <a:extLst>
            <a:ext uri="{FF2B5EF4-FFF2-40B4-BE49-F238E27FC236}">
              <a16:creationId xmlns:a16="http://schemas.microsoft.com/office/drawing/2014/main" id="{05759BF9-6B61-4EED-A04C-FDCAADA88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60" name="Picture 359" descr="http://lawf02.hpcl.co.in/icons/ecblank.gif">
          <a:extLst>
            <a:ext uri="{FF2B5EF4-FFF2-40B4-BE49-F238E27FC236}">
              <a16:creationId xmlns:a16="http://schemas.microsoft.com/office/drawing/2014/main" id="{E6A0F7C8-AFAE-40CC-82E4-5F479F1B6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61" name="Picture 360" descr="http://lawf02.hpcl.co.in/icons/ecblank.gif">
          <a:extLst>
            <a:ext uri="{FF2B5EF4-FFF2-40B4-BE49-F238E27FC236}">
              <a16:creationId xmlns:a16="http://schemas.microsoft.com/office/drawing/2014/main" id="{70C3BA32-1CFB-4832-A5C7-F04DA7142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62" name="Picture 361" descr="http://lawf02.hpcl.co.in/icons/ecblank.gif">
          <a:extLst>
            <a:ext uri="{FF2B5EF4-FFF2-40B4-BE49-F238E27FC236}">
              <a16:creationId xmlns:a16="http://schemas.microsoft.com/office/drawing/2014/main" id="{65B1FD54-2DFF-4084-8CB7-41CEC4423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63" name="Picture 362" descr="http://lawf02.hpcl.co.in/icons/ecblank.gif">
          <a:extLst>
            <a:ext uri="{FF2B5EF4-FFF2-40B4-BE49-F238E27FC236}">
              <a16:creationId xmlns:a16="http://schemas.microsoft.com/office/drawing/2014/main" id="{AC29F9C0-64B3-485F-B43E-F9382981B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64" name="Picture 363" descr="http://lawf02.hpcl.co.in/icons/ecblank.gif">
          <a:extLst>
            <a:ext uri="{FF2B5EF4-FFF2-40B4-BE49-F238E27FC236}">
              <a16:creationId xmlns:a16="http://schemas.microsoft.com/office/drawing/2014/main" id="{51D5069D-54A1-44D0-8BE8-C0A0DB852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65" name="Picture 364" descr="http://lawf02.hpcl.co.in/icons/ecblank.gif">
          <a:extLst>
            <a:ext uri="{FF2B5EF4-FFF2-40B4-BE49-F238E27FC236}">
              <a16:creationId xmlns:a16="http://schemas.microsoft.com/office/drawing/2014/main" id="{61B38C6D-63FB-4522-86EF-ADF4D1320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66" name="Picture 365" descr="http://lawf02.hpcl.co.in/icons/ecblank.gif">
          <a:extLst>
            <a:ext uri="{FF2B5EF4-FFF2-40B4-BE49-F238E27FC236}">
              <a16:creationId xmlns:a16="http://schemas.microsoft.com/office/drawing/2014/main" id="{D35E4636-6937-4F04-B0D1-A7AB4B71B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67" name="Picture 366" descr="http://lawf02.hpcl.co.in/icons/ecblank.gif">
          <a:extLst>
            <a:ext uri="{FF2B5EF4-FFF2-40B4-BE49-F238E27FC236}">
              <a16:creationId xmlns:a16="http://schemas.microsoft.com/office/drawing/2014/main" id="{EBA38E45-27DF-422A-BF7B-2334C300B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68" name="Picture 367" descr="http://lawf02.hpcl.co.in/icons/ecblank.gif">
          <a:extLst>
            <a:ext uri="{FF2B5EF4-FFF2-40B4-BE49-F238E27FC236}">
              <a16:creationId xmlns:a16="http://schemas.microsoft.com/office/drawing/2014/main" id="{04B31B64-7725-49E1-A371-67E1F3C46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69" name="Picture 368" descr="http://lawf02.hpcl.co.in/icons/ecblank.gif">
          <a:extLst>
            <a:ext uri="{FF2B5EF4-FFF2-40B4-BE49-F238E27FC236}">
              <a16:creationId xmlns:a16="http://schemas.microsoft.com/office/drawing/2014/main" id="{74B597AB-DB92-42DE-8059-AC377279B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70" name="Picture 369" descr="http://lawf02.hpcl.co.in/icons/ecblank.gif">
          <a:extLst>
            <a:ext uri="{FF2B5EF4-FFF2-40B4-BE49-F238E27FC236}">
              <a16:creationId xmlns:a16="http://schemas.microsoft.com/office/drawing/2014/main" id="{38E5C65F-745A-417D-A024-389FF0270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71" name="Picture 370" descr="http://lawf02.hpcl.co.in/icons/ecblank.gif">
          <a:extLst>
            <a:ext uri="{FF2B5EF4-FFF2-40B4-BE49-F238E27FC236}">
              <a16:creationId xmlns:a16="http://schemas.microsoft.com/office/drawing/2014/main" id="{43B98B92-136F-42AB-A524-120CCEE2A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72" name="Picture 371" descr="http://lawf02.hpcl.co.in/icons/ecblank.gif">
          <a:extLst>
            <a:ext uri="{FF2B5EF4-FFF2-40B4-BE49-F238E27FC236}">
              <a16:creationId xmlns:a16="http://schemas.microsoft.com/office/drawing/2014/main" id="{ABE0B6B3-CEC1-4D75-B542-C03B03B82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73" name="Picture 372" descr="http://lawf02.hpcl.co.in/icons/ecblank.gif">
          <a:extLst>
            <a:ext uri="{FF2B5EF4-FFF2-40B4-BE49-F238E27FC236}">
              <a16:creationId xmlns:a16="http://schemas.microsoft.com/office/drawing/2014/main" id="{CD810587-C4E8-49F4-9694-227288B33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74" name="Picture 373" descr="http://lawf02.hpcl.co.in/icons/ecblank.gif">
          <a:extLst>
            <a:ext uri="{FF2B5EF4-FFF2-40B4-BE49-F238E27FC236}">
              <a16:creationId xmlns:a16="http://schemas.microsoft.com/office/drawing/2014/main" id="{EA499B99-B205-4FAD-A64F-CBA37B8E5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75" name="Picture 374" descr="http://lawf02.hpcl.co.in/icons/ecblank.gif">
          <a:extLst>
            <a:ext uri="{FF2B5EF4-FFF2-40B4-BE49-F238E27FC236}">
              <a16:creationId xmlns:a16="http://schemas.microsoft.com/office/drawing/2014/main" id="{B4473A19-72D9-4AAF-BF48-C6878974C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76" name="Picture 375" descr="http://lawf02.hpcl.co.in/icons/ecblank.gif">
          <a:extLst>
            <a:ext uri="{FF2B5EF4-FFF2-40B4-BE49-F238E27FC236}">
              <a16:creationId xmlns:a16="http://schemas.microsoft.com/office/drawing/2014/main" id="{33F55AA0-6BA8-4B9B-9938-C1DD2175D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77" name="Picture 376" descr="http://lawf02.hpcl.co.in/icons/ecblank.gif">
          <a:extLst>
            <a:ext uri="{FF2B5EF4-FFF2-40B4-BE49-F238E27FC236}">
              <a16:creationId xmlns:a16="http://schemas.microsoft.com/office/drawing/2014/main" id="{37670AC0-5C86-4981-8416-F077C025A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78" name="Picture 377" descr="http://lawf02.hpcl.co.in/icons/ecblank.gif">
          <a:extLst>
            <a:ext uri="{FF2B5EF4-FFF2-40B4-BE49-F238E27FC236}">
              <a16:creationId xmlns:a16="http://schemas.microsoft.com/office/drawing/2014/main" id="{72C15422-4AAC-43AF-945D-B10B72CB7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79" name="Picture 378" descr="http://lawf02.hpcl.co.in/icons/ecblank.gif">
          <a:extLst>
            <a:ext uri="{FF2B5EF4-FFF2-40B4-BE49-F238E27FC236}">
              <a16:creationId xmlns:a16="http://schemas.microsoft.com/office/drawing/2014/main" id="{7465F7CE-D569-47A8-8383-557A0DB03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80" name="Picture 379" descr="http://lawf02.hpcl.co.in/icons/ecblank.gif">
          <a:extLst>
            <a:ext uri="{FF2B5EF4-FFF2-40B4-BE49-F238E27FC236}">
              <a16:creationId xmlns:a16="http://schemas.microsoft.com/office/drawing/2014/main" id="{0BEBECB1-106C-4034-846C-A83A81CD3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81" name="Picture 380" descr="http://lawf02.hpcl.co.in/icons/ecblank.gif">
          <a:extLst>
            <a:ext uri="{FF2B5EF4-FFF2-40B4-BE49-F238E27FC236}">
              <a16:creationId xmlns:a16="http://schemas.microsoft.com/office/drawing/2014/main" id="{1EED41D7-402F-4593-BCBE-2468DF5F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82" name="Picture 381" descr="http://lawf02.hpcl.co.in/icons/ecblank.gif">
          <a:extLst>
            <a:ext uri="{FF2B5EF4-FFF2-40B4-BE49-F238E27FC236}">
              <a16:creationId xmlns:a16="http://schemas.microsoft.com/office/drawing/2014/main" id="{89DB5522-5C5B-4E14-BAAD-7DBFC692D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83" name="Picture 382" descr="http://lawf02.hpcl.co.in/icons/ecblank.gif">
          <a:extLst>
            <a:ext uri="{FF2B5EF4-FFF2-40B4-BE49-F238E27FC236}">
              <a16:creationId xmlns:a16="http://schemas.microsoft.com/office/drawing/2014/main" id="{61497DCA-F70C-431B-B1FE-154177BA1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84" name="Picture 383" descr="http://lawf02.hpcl.co.in/icons/ecblank.gif">
          <a:extLst>
            <a:ext uri="{FF2B5EF4-FFF2-40B4-BE49-F238E27FC236}">
              <a16:creationId xmlns:a16="http://schemas.microsoft.com/office/drawing/2014/main" id="{DBB977F0-F1CC-4100-85BE-A4719F65D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85" name="Picture 384" descr="http://lawf02.hpcl.co.in/icons/ecblank.gif">
          <a:extLst>
            <a:ext uri="{FF2B5EF4-FFF2-40B4-BE49-F238E27FC236}">
              <a16:creationId xmlns:a16="http://schemas.microsoft.com/office/drawing/2014/main" id="{38853C4A-A548-4F8E-B18A-B5BC14E6F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86" name="Picture 385" descr="http://lawf02.hpcl.co.in/icons/ecblank.gif">
          <a:extLst>
            <a:ext uri="{FF2B5EF4-FFF2-40B4-BE49-F238E27FC236}">
              <a16:creationId xmlns:a16="http://schemas.microsoft.com/office/drawing/2014/main" id="{182F59BA-6A4E-477A-90A1-399111A39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87" name="Picture 386" descr="http://lawf02.hpcl.co.in/icons/ecblank.gif">
          <a:extLst>
            <a:ext uri="{FF2B5EF4-FFF2-40B4-BE49-F238E27FC236}">
              <a16:creationId xmlns:a16="http://schemas.microsoft.com/office/drawing/2014/main" id="{C92C1CA2-8FDA-46CF-861D-3EA609EFD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88" name="Picture 387" descr="http://lawf02.hpcl.co.in/icons/ecblank.gif">
          <a:extLst>
            <a:ext uri="{FF2B5EF4-FFF2-40B4-BE49-F238E27FC236}">
              <a16:creationId xmlns:a16="http://schemas.microsoft.com/office/drawing/2014/main" id="{FD722606-1B23-4F58-A2CC-12F9F9EC2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89" name="Picture 388" descr="http://lawf02.hpcl.co.in/icons/ecblank.gif">
          <a:extLst>
            <a:ext uri="{FF2B5EF4-FFF2-40B4-BE49-F238E27FC236}">
              <a16:creationId xmlns:a16="http://schemas.microsoft.com/office/drawing/2014/main" id="{054EE724-379E-41E5-99FD-AF314021D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90" name="Picture 389" descr="http://lawf02.hpcl.co.in/icons/ecblank.gif">
          <a:extLst>
            <a:ext uri="{FF2B5EF4-FFF2-40B4-BE49-F238E27FC236}">
              <a16:creationId xmlns:a16="http://schemas.microsoft.com/office/drawing/2014/main" id="{72A3CF65-AD53-46E1-AD58-B21D080C4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91" name="Picture 390" descr="http://lawf02.hpcl.co.in/icons/ecblank.gif">
          <a:extLst>
            <a:ext uri="{FF2B5EF4-FFF2-40B4-BE49-F238E27FC236}">
              <a16:creationId xmlns:a16="http://schemas.microsoft.com/office/drawing/2014/main" id="{7822AB2B-E03F-486F-B10A-4145BB0F6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92" name="Picture 391" descr="http://lawf02.hpcl.co.in/icons/ecblank.gif">
          <a:extLst>
            <a:ext uri="{FF2B5EF4-FFF2-40B4-BE49-F238E27FC236}">
              <a16:creationId xmlns:a16="http://schemas.microsoft.com/office/drawing/2014/main" id="{5DF8E61A-2EEA-4D0B-90D8-AB307AD65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93" name="Picture 392" descr="http://lawf02.hpcl.co.in/icons/ecblank.gif">
          <a:extLst>
            <a:ext uri="{FF2B5EF4-FFF2-40B4-BE49-F238E27FC236}">
              <a16:creationId xmlns:a16="http://schemas.microsoft.com/office/drawing/2014/main" id="{348D7B96-E185-4ABB-AB43-BF20C96C3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94" name="Picture 393" descr="http://lawf02.hpcl.co.in/icons/ecblank.gif">
          <a:extLst>
            <a:ext uri="{FF2B5EF4-FFF2-40B4-BE49-F238E27FC236}">
              <a16:creationId xmlns:a16="http://schemas.microsoft.com/office/drawing/2014/main" id="{BB00362A-AF44-4F64-9C0A-97880011A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95" name="Picture 394" descr="http://lawf02.hpcl.co.in/icons/ecblank.gif">
          <a:extLst>
            <a:ext uri="{FF2B5EF4-FFF2-40B4-BE49-F238E27FC236}">
              <a16:creationId xmlns:a16="http://schemas.microsoft.com/office/drawing/2014/main" id="{6830646A-84E2-4789-BD52-AD75003E8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96" name="Picture 395" descr="http://lawf02.hpcl.co.in/icons/ecblank.gif">
          <a:extLst>
            <a:ext uri="{FF2B5EF4-FFF2-40B4-BE49-F238E27FC236}">
              <a16:creationId xmlns:a16="http://schemas.microsoft.com/office/drawing/2014/main" id="{4DE4AF2F-AE8E-43DF-885B-65D8BE748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97" name="Picture 396" descr="http://lawf02.hpcl.co.in/icons/ecblank.gif">
          <a:extLst>
            <a:ext uri="{FF2B5EF4-FFF2-40B4-BE49-F238E27FC236}">
              <a16:creationId xmlns:a16="http://schemas.microsoft.com/office/drawing/2014/main" id="{62BC951E-F586-433A-9443-143C5C16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98" name="Picture 397" descr="http://lawf02.hpcl.co.in/icons/ecblank.gif">
          <a:extLst>
            <a:ext uri="{FF2B5EF4-FFF2-40B4-BE49-F238E27FC236}">
              <a16:creationId xmlns:a16="http://schemas.microsoft.com/office/drawing/2014/main" id="{1D7E28FB-B77C-47CA-9EF5-460079BE3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399" name="Picture 398" descr="http://lawf02.hpcl.co.in/icons/ecblank.gif">
          <a:extLst>
            <a:ext uri="{FF2B5EF4-FFF2-40B4-BE49-F238E27FC236}">
              <a16:creationId xmlns:a16="http://schemas.microsoft.com/office/drawing/2014/main" id="{BABA5D7B-CC7D-440F-A57F-EA42AAADC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00" name="Picture 399" descr="http://lawf02.hpcl.co.in/icons/ecblank.gif">
          <a:extLst>
            <a:ext uri="{FF2B5EF4-FFF2-40B4-BE49-F238E27FC236}">
              <a16:creationId xmlns:a16="http://schemas.microsoft.com/office/drawing/2014/main" id="{4C52FFF0-3B4A-4B89-939A-E5D6A37C9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01" name="Picture 400" descr="http://lawf02.hpcl.co.in/icons/ecblank.gif">
          <a:extLst>
            <a:ext uri="{FF2B5EF4-FFF2-40B4-BE49-F238E27FC236}">
              <a16:creationId xmlns:a16="http://schemas.microsoft.com/office/drawing/2014/main" id="{41DDB01D-12ED-4BAC-9041-A695B3EBE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02" name="Picture 401" descr="http://lawf02.hpcl.co.in/icons/ecblank.gif">
          <a:extLst>
            <a:ext uri="{FF2B5EF4-FFF2-40B4-BE49-F238E27FC236}">
              <a16:creationId xmlns:a16="http://schemas.microsoft.com/office/drawing/2014/main" id="{F1FE294B-4547-41D9-898C-57C62188F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03" name="Picture 402" descr="http://lawf02.hpcl.co.in/icons/ecblank.gif">
          <a:extLst>
            <a:ext uri="{FF2B5EF4-FFF2-40B4-BE49-F238E27FC236}">
              <a16:creationId xmlns:a16="http://schemas.microsoft.com/office/drawing/2014/main" id="{C9CBD847-DF53-49FC-B446-A87D1589F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04" name="Picture 403" descr="http://lawf02.hpcl.co.in/icons/ecblank.gif">
          <a:extLst>
            <a:ext uri="{FF2B5EF4-FFF2-40B4-BE49-F238E27FC236}">
              <a16:creationId xmlns:a16="http://schemas.microsoft.com/office/drawing/2014/main" id="{0B2CA178-15F9-4D62-B08D-8FA043BDD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05" name="Picture 404" descr="http://lawf02.hpcl.co.in/icons/ecblank.gif">
          <a:extLst>
            <a:ext uri="{FF2B5EF4-FFF2-40B4-BE49-F238E27FC236}">
              <a16:creationId xmlns:a16="http://schemas.microsoft.com/office/drawing/2014/main" id="{C67D05F5-C825-4C2C-BB70-C870C79DA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06" name="Picture 405" descr="http://lawf02.hpcl.co.in/icons/ecblank.gif">
          <a:extLst>
            <a:ext uri="{FF2B5EF4-FFF2-40B4-BE49-F238E27FC236}">
              <a16:creationId xmlns:a16="http://schemas.microsoft.com/office/drawing/2014/main" id="{B439B6D5-B672-44AA-9F0D-45DC2F94F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07" name="Picture 406" descr="http://lawf02.hpcl.co.in/icons/ecblank.gif">
          <a:extLst>
            <a:ext uri="{FF2B5EF4-FFF2-40B4-BE49-F238E27FC236}">
              <a16:creationId xmlns:a16="http://schemas.microsoft.com/office/drawing/2014/main" id="{2BB728A3-92B5-4D18-8FE3-B0778F650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08" name="Picture 407" descr="http://lawf02.hpcl.co.in/icons/ecblank.gif">
          <a:extLst>
            <a:ext uri="{FF2B5EF4-FFF2-40B4-BE49-F238E27FC236}">
              <a16:creationId xmlns:a16="http://schemas.microsoft.com/office/drawing/2014/main" id="{9A674325-3373-4E52-B91E-ACEC7057C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09" name="Picture 408" descr="http://lawf02.hpcl.co.in/icons/ecblank.gif">
          <a:extLst>
            <a:ext uri="{FF2B5EF4-FFF2-40B4-BE49-F238E27FC236}">
              <a16:creationId xmlns:a16="http://schemas.microsoft.com/office/drawing/2014/main" id="{9DAC224B-C6B0-4DA1-88F1-758D9B2C7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10" name="Picture 409" descr="http://lawf02.hpcl.co.in/icons/ecblank.gif">
          <a:extLst>
            <a:ext uri="{FF2B5EF4-FFF2-40B4-BE49-F238E27FC236}">
              <a16:creationId xmlns:a16="http://schemas.microsoft.com/office/drawing/2014/main" id="{AE9D8934-7DC2-4C35-AD51-B98E36ACE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11" name="Picture 410" descr="http://lawf02.hpcl.co.in/icons/ecblank.gif">
          <a:extLst>
            <a:ext uri="{FF2B5EF4-FFF2-40B4-BE49-F238E27FC236}">
              <a16:creationId xmlns:a16="http://schemas.microsoft.com/office/drawing/2014/main" id="{716B5CEC-7463-4A9E-98AA-0406254DA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12" name="Picture 411" descr="http://lawf02.hpcl.co.in/icons/ecblank.gif">
          <a:extLst>
            <a:ext uri="{FF2B5EF4-FFF2-40B4-BE49-F238E27FC236}">
              <a16:creationId xmlns:a16="http://schemas.microsoft.com/office/drawing/2014/main" id="{608B358A-F49B-4266-BB52-705E178B2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13" name="Picture 412" descr="http://lawf02.hpcl.co.in/icons/ecblank.gif">
          <a:extLst>
            <a:ext uri="{FF2B5EF4-FFF2-40B4-BE49-F238E27FC236}">
              <a16:creationId xmlns:a16="http://schemas.microsoft.com/office/drawing/2014/main" id="{E3FD5201-7AFB-4FD0-8B3F-33E1A0288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14" name="Picture 413" descr="http://lawf02.hpcl.co.in/icons/ecblank.gif">
          <a:extLst>
            <a:ext uri="{FF2B5EF4-FFF2-40B4-BE49-F238E27FC236}">
              <a16:creationId xmlns:a16="http://schemas.microsoft.com/office/drawing/2014/main" id="{9AA6001E-C6E7-43F9-927C-4D229F3F7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15" name="Picture 414" descr="http://lawf02.hpcl.co.in/icons/ecblank.gif">
          <a:extLst>
            <a:ext uri="{FF2B5EF4-FFF2-40B4-BE49-F238E27FC236}">
              <a16:creationId xmlns:a16="http://schemas.microsoft.com/office/drawing/2014/main" id="{9F285DE5-1232-4BDC-9C23-0BAE70065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16" name="Picture 415" descr="http://lawf02.hpcl.co.in/icons/ecblank.gif">
          <a:extLst>
            <a:ext uri="{FF2B5EF4-FFF2-40B4-BE49-F238E27FC236}">
              <a16:creationId xmlns:a16="http://schemas.microsoft.com/office/drawing/2014/main" id="{EB11AC8E-48BA-42DE-A0B6-831C486CA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17" name="Picture 416" descr="http://lawf02.hpcl.co.in/icons/ecblank.gif">
          <a:extLst>
            <a:ext uri="{FF2B5EF4-FFF2-40B4-BE49-F238E27FC236}">
              <a16:creationId xmlns:a16="http://schemas.microsoft.com/office/drawing/2014/main" id="{37B61FE6-4F80-4E47-9165-93964A351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18" name="Picture 417" descr="http://lawf02.hpcl.co.in/icons/ecblank.gif">
          <a:extLst>
            <a:ext uri="{FF2B5EF4-FFF2-40B4-BE49-F238E27FC236}">
              <a16:creationId xmlns:a16="http://schemas.microsoft.com/office/drawing/2014/main" id="{E041C055-58FF-4411-B1AC-3CD8F60F7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19" name="Picture 418" descr="http://lawf02.hpcl.co.in/icons/ecblank.gif">
          <a:extLst>
            <a:ext uri="{FF2B5EF4-FFF2-40B4-BE49-F238E27FC236}">
              <a16:creationId xmlns:a16="http://schemas.microsoft.com/office/drawing/2014/main" id="{E341700C-F3E6-4447-95C7-696360673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20" name="Picture 419" descr="http://lawf02.hpcl.co.in/icons/ecblank.gif">
          <a:extLst>
            <a:ext uri="{FF2B5EF4-FFF2-40B4-BE49-F238E27FC236}">
              <a16:creationId xmlns:a16="http://schemas.microsoft.com/office/drawing/2014/main" id="{A8706177-8FC4-4CB0-8E31-F5A693DEA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21" name="Picture 420" descr="http://lawf02.hpcl.co.in/icons/ecblank.gif">
          <a:extLst>
            <a:ext uri="{FF2B5EF4-FFF2-40B4-BE49-F238E27FC236}">
              <a16:creationId xmlns:a16="http://schemas.microsoft.com/office/drawing/2014/main" id="{D50951B0-482D-40EC-BABC-73F57D318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22" name="Picture 421" descr="http://lawf02.hpcl.co.in/icons/ecblank.gif">
          <a:extLst>
            <a:ext uri="{FF2B5EF4-FFF2-40B4-BE49-F238E27FC236}">
              <a16:creationId xmlns:a16="http://schemas.microsoft.com/office/drawing/2014/main" id="{D6AB939A-5933-4A61-8B2B-6CC0BD6C3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23" name="Picture 422" descr="http://lawf02.hpcl.co.in/icons/ecblank.gif">
          <a:extLst>
            <a:ext uri="{FF2B5EF4-FFF2-40B4-BE49-F238E27FC236}">
              <a16:creationId xmlns:a16="http://schemas.microsoft.com/office/drawing/2014/main" id="{127008F4-3444-4AB2-A701-942AC93DB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24" name="Picture 423" descr="http://lawf02.hpcl.co.in/icons/ecblank.gif">
          <a:extLst>
            <a:ext uri="{FF2B5EF4-FFF2-40B4-BE49-F238E27FC236}">
              <a16:creationId xmlns:a16="http://schemas.microsoft.com/office/drawing/2014/main" id="{87329297-7BDE-4DE7-8608-66F4BAB9A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25" name="Picture 424" descr="http://lawf02.hpcl.co.in/icons/ecblank.gif">
          <a:extLst>
            <a:ext uri="{FF2B5EF4-FFF2-40B4-BE49-F238E27FC236}">
              <a16:creationId xmlns:a16="http://schemas.microsoft.com/office/drawing/2014/main" id="{23DE7745-3D25-4184-B842-8911083B3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26" name="Picture 425" descr="http://lawf02.hpcl.co.in/icons/ecblank.gif">
          <a:extLst>
            <a:ext uri="{FF2B5EF4-FFF2-40B4-BE49-F238E27FC236}">
              <a16:creationId xmlns:a16="http://schemas.microsoft.com/office/drawing/2014/main" id="{6FB64032-18D7-418A-9C98-C848D60E2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27" name="Picture 426" descr="http://lawf02.hpcl.co.in/icons/ecblank.gif">
          <a:extLst>
            <a:ext uri="{FF2B5EF4-FFF2-40B4-BE49-F238E27FC236}">
              <a16:creationId xmlns:a16="http://schemas.microsoft.com/office/drawing/2014/main" id="{51F6DF59-FF60-407B-BFF5-349D36553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28" name="Picture 427" descr="http://lawf02.hpcl.co.in/icons/ecblank.gif">
          <a:extLst>
            <a:ext uri="{FF2B5EF4-FFF2-40B4-BE49-F238E27FC236}">
              <a16:creationId xmlns:a16="http://schemas.microsoft.com/office/drawing/2014/main" id="{144104C7-45A9-42CD-A9AF-66A826D95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29" name="Picture 428" descr="http://lawf02.hpcl.co.in/icons/ecblank.gif">
          <a:extLst>
            <a:ext uri="{FF2B5EF4-FFF2-40B4-BE49-F238E27FC236}">
              <a16:creationId xmlns:a16="http://schemas.microsoft.com/office/drawing/2014/main" id="{A375594B-BCC1-4C28-A4A8-B6814AE7C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30" name="Picture 429" descr="http://lawf02.hpcl.co.in/icons/ecblank.gif">
          <a:extLst>
            <a:ext uri="{FF2B5EF4-FFF2-40B4-BE49-F238E27FC236}">
              <a16:creationId xmlns:a16="http://schemas.microsoft.com/office/drawing/2014/main" id="{E3103D94-6CF3-4D08-8DF9-74A1D650E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31" name="Picture 430" descr="http://lawf02.hpcl.co.in/icons/ecblank.gif">
          <a:extLst>
            <a:ext uri="{FF2B5EF4-FFF2-40B4-BE49-F238E27FC236}">
              <a16:creationId xmlns:a16="http://schemas.microsoft.com/office/drawing/2014/main" id="{90484721-D37F-465C-8D7E-B89D47384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32" name="Picture 431" descr="http://lawf02.hpcl.co.in/icons/ecblank.gif">
          <a:extLst>
            <a:ext uri="{FF2B5EF4-FFF2-40B4-BE49-F238E27FC236}">
              <a16:creationId xmlns:a16="http://schemas.microsoft.com/office/drawing/2014/main" id="{C9E9F567-260C-4C63-8D67-15267E6D0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33" name="Picture 432" descr="http://lawf02.hpcl.co.in/icons/ecblank.gif">
          <a:extLst>
            <a:ext uri="{FF2B5EF4-FFF2-40B4-BE49-F238E27FC236}">
              <a16:creationId xmlns:a16="http://schemas.microsoft.com/office/drawing/2014/main" id="{9AAFD826-34A3-47B7-8305-56060A1A7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34" name="Picture 433" descr="http://lawf02.hpcl.co.in/icons/ecblank.gif">
          <a:extLst>
            <a:ext uri="{FF2B5EF4-FFF2-40B4-BE49-F238E27FC236}">
              <a16:creationId xmlns:a16="http://schemas.microsoft.com/office/drawing/2014/main" id="{B69B3778-8CD7-4F4B-8270-3F1CDF2D0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35" name="Picture 434" descr="http://lawf02.hpcl.co.in/icons/ecblank.gif">
          <a:extLst>
            <a:ext uri="{FF2B5EF4-FFF2-40B4-BE49-F238E27FC236}">
              <a16:creationId xmlns:a16="http://schemas.microsoft.com/office/drawing/2014/main" id="{C877072E-46E5-4495-BA10-BF0E3D976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36" name="Picture 435" descr="http://lawf02.hpcl.co.in/icons/ecblank.gif">
          <a:extLst>
            <a:ext uri="{FF2B5EF4-FFF2-40B4-BE49-F238E27FC236}">
              <a16:creationId xmlns:a16="http://schemas.microsoft.com/office/drawing/2014/main" id="{CBB90DBC-4FE0-4742-B6F0-87E9902F8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37" name="Picture 436" descr="http://lawf02.hpcl.co.in/icons/ecblank.gif">
          <a:extLst>
            <a:ext uri="{FF2B5EF4-FFF2-40B4-BE49-F238E27FC236}">
              <a16:creationId xmlns:a16="http://schemas.microsoft.com/office/drawing/2014/main" id="{A8ACF075-859B-420C-975E-4C77BCC19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38" name="Picture 437" descr="http://lawf02.hpcl.co.in/icons/ecblank.gif">
          <a:extLst>
            <a:ext uri="{FF2B5EF4-FFF2-40B4-BE49-F238E27FC236}">
              <a16:creationId xmlns:a16="http://schemas.microsoft.com/office/drawing/2014/main" id="{4002C06B-32F5-4710-9CBE-C52B6AAB3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39" name="Picture 438" descr="http://lawf02.hpcl.co.in/icons/ecblank.gif">
          <a:extLst>
            <a:ext uri="{FF2B5EF4-FFF2-40B4-BE49-F238E27FC236}">
              <a16:creationId xmlns:a16="http://schemas.microsoft.com/office/drawing/2014/main" id="{30466038-E295-4088-90A7-BB4F78728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40" name="Picture 439" descr="http://lawf02.hpcl.co.in/icons/ecblank.gif">
          <a:extLst>
            <a:ext uri="{FF2B5EF4-FFF2-40B4-BE49-F238E27FC236}">
              <a16:creationId xmlns:a16="http://schemas.microsoft.com/office/drawing/2014/main" id="{A8B62700-25E3-4A5A-9CFC-6A1A661FB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41" name="Picture 440" descr="http://lawf02.hpcl.co.in/icons/ecblank.gif">
          <a:extLst>
            <a:ext uri="{FF2B5EF4-FFF2-40B4-BE49-F238E27FC236}">
              <a16:creationId xmlns:a16="http://schemas.microsoft.com/office/drawing/2014/main" id="{77DC9E93-D8E9-412F-8254-27009EE1F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42" name="Picture 441" descr="http://lawf02.hpcl.co.in/icons/ecblank.gif">
          <a:extLst>
            <a:ext uri="{FF2B5EF4-FFF2-40B4-BE49-F238E27FC236}">
              <a16:creationId xmlns:a16="http://schemas.microsoft.com/office/drawing/2014/main" id="{AADB45D9-4A6E-400D-A3A4-C24E7D314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43" name="Picture 442" descr="http://lawf02.hpcl.co.in/icons/ecblank.gif">
          <a:extLst>
            <a:ext uri="{FF2B5EF4-FFF2-40B4-BE49-F238E27FC236}">
              <a16:creationId xmlns:a16="http://schemas.microsoft.com/office/drawing/2014/main" id="{67FE8A97-9280-4ED6-B954-E9F8EB980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44" name="Picture 443" descr="http://lawf02.hpcl.co.in/icons/ecblank.gif">
          <a:extLst>
            <a:ext uri="{FF2B5EF4-FFF2-40B4-BE49-F238E27FC236}">
              <a16:creationId xmlns:a16="http://schemas.microsoft.com/office/drawing/2014/main" id="{D6C92BEC-0B09-43E1-A81F-D9E8782E2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45" name="Picture 444" descr="http://lawf02.hpcl.co.in/icons/ecblank.gif">
          <a:extLst>
            <a:ext uri="{FF2B5EF4-FFF2-40B4-BE49-F238E27FC236}">
              <a16:creationId xmlns:a16="http://schemas.microsoft.com/office/drawing/2014/main" id="{499E032E-FD45-44C1-964B-99353B924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46" name="Picture 445" descr="http://lawf02.hpcl.co.in/icons/ecblank.gif">
          <a:extLst>
            <a:ext uri="{FF2B5EF4-FFF2-40B4-BE49-F238E27FC236}">
              <a16:creationId xmlns:a16="http://schemas.microsoft.com/office/drawing/2014/main" id="{58A2BBED-FFAA-4498-B85F-D1DDB7B9A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47" name="Picture 446" descr="http://lawf02.hpcl.co.in/icons/ecblank.gif">
          <a:extLst>
            <a:ext uri="{FF2B5EF4-FFF2-40B4-BE49-F238E27FC236}">
              <a16:creationId xmlns:a16="http://schemas.microsoft.com/office/drawing/2014/main" id="{B9B01249-D39F-484A-9E05-07C2E5CFF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48" name="Picture 447" descr="http://lawf02.hpcl.co.in/icons/ecblank.gif">
          <a:extLst>
            <a:ext uri="{FF2B5EF4-FFF2-40B4-BE49-F238E27FC236}">
              <a16:creationId xmlns:a16="http://schemas.microsoft.com/office/drawing/2014/main" id="{EE9559C7-4E2F-4346-A2C0-EA0A85E90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49" name="Picture 448" descr="http://lawf02.hpcl.co.in/icons/ecblank.gif">
          <a:extLst>
            <a:ext uri="{FF2B5EF4-FFF2-40B4-BE49-F238E27FC236}">
              <a16:creationId xmlns:a16="http://schemas.microsoft.com/office/drawing/2014/main" id="{41C6DBC7-77C0-49E5-8C0B-F977004CC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50" name="Picture 449" descr="http://lawf02.hpcl.co.in/icons/ecblank.gif">
          <a:extLst>
            <a:ext uri="{FF2B5EF4-FFF2-40B4-BE49-F238E27FC236}">
              <a16:creationId xmlns:a16="http://schemas.microsoft.com/office/drawing/2014/main" id="{D42BD590-92C4-46B8-A763-3DE282678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51" name="Picture 450" descr="http://lawf02.hpcl.co.in/icons/ecblank.gif">
          <a:extLst>
            <a:ext uri="{FF2B5EF4-FFF2-40B4-BE49-F238E27FC236}">
              <a16:creationId xmlns:a16="http://schemas.microsoft.com/office/drawing/2014/main" id="{578A08AF-B2B8-450C-8A4E-CEAC23220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52" name="Picture 451" descr="http://lawf02.hpcl.co.in/icons/ecblank.gif">
          <a:extLst>
            <a:ext uri="{FF2B5EF4-FFF2-40B4-BE49-F238E27FC236}">
              <a16:creationId xmlns:a16="http://schemas.microsoft.com/office/drawing/2014/main" id="{4658469E-B97B-4488-A93A-6A2A71BB0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53" name="Picture 452" descr="http://lawf02.hpcl.co.in/icons/ecblank.gif">
          <a:extLst>
            <a:ext uri="{FF2B5EF4-FFF2-40B4-BE49-F238E27FC236}">
              <a16:creationId xmlns:a16="http://schemas.microsoft.com/office/drawing/2014/main" id="{F2FEB608-DAC0-4880-BE11-EF6D34143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54" name="Picture 453" descr="http://lawf02.hpcl.co.in/icons/ecblank.gif">
          <a:extLst>
            <a:ext uri="{FF2B5EF4-FFF2-40B4-BE49-F238E27FC236}">
              <a16:creationId xmlns:a16="http://schemas.microsoft.com/office/drawing/2014/main" id="{D6A56010-9C82-45A1-9590-BC2C6E46F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55" name="Picture 454" descr="http://lawf02.hpcl.co.in/icons/ecblank.gif">
          <a:extLst>
            <a:ext uri="{FF2B5EF4-FFF2-40B4-BE49-F238E27FC236}">
              <a16:creationId xmlns:a16="http://schemas.microsoft.com/office/drawing/2014/main" id="{7C821C47-0D25-48A1-B567-64652971F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56" name="Picture 455" descr="http://lawf02.hpcl.co.in/icons/ecblank.gif">
          <a:extLst>
            <a:ext uri="{FF2B5EF4-FFF2-40B4-BE49-F238E27FC236}">
              <a16:creationId xmlns:a16="http://schemas.microsoft.com/office/drawing/2014/main" id="{D07FD950-6E99-4BB0-965C-9B7D4379E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57" name="Picture 456" descr="http://lawf02.hpcl.co.in/icons/ecblank.gif">
          <a:extLst>
            <a:ext uri="{FF2B5EF4-FFF2-40B4-BE49-F238E27FC236}">
              <a16:creationId xmlns:a16="http://schemas.microsoft.com/office/drawing/2014/main" id="{D3B8C5AC-BD2F-424E-B00B-141B99C56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58" name="Picture 457" descr="http://lawf02.hpcl.co.in/icons/ecblank.gif">
          <a:extLst>
            <a:ext uri="{FF2B5EF4-FFF2-40B4-BE49-F238E27FC236}">
              <a16:creationId xmlns:a16="http://schemas.microsoft.com/office/drawing/2014/main" id="{B4AEE4DD-E055-4F0C-A065-3753DA860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59" name="Picture 458" descr="http://lawf02.hpcl.co.in/icons/ecblank.gif">
          <a:extLst>
            <a:ext uri="{FF2B5EF4-FFF2-40B4-BE49-F238E27FC236}">
              <a16:creationId xmlns:a16="http://schemas.microsoft.com/office/drawing/2014/main" id="{672D3DC5-072F-4949-8021-1A7D3CE02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60" name="Picture 459" descr="http://lawf02.hpcl.co.in/icons/ecblank.gif">
          <a:extLst>
            <a:ext uri="{FF2B5EF4-FFF2-40B4-BE49-F238E27FC236}">
              <a16:creationId xmlns:a16="http://schemas.microsoft.com/office/drawing/2014/main" id="{57848DCC-3D79-4DFD-86F0-7685797DD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61" name="Picture 460" descr="http://lawf02.hpcl.co.in/icons/ecblank.gif">
          <a:extLst>
            <a:ext uri="{FF2B5EF4-FFF2-40B4-BE49-F238E27FC236}">
              <a16:creationId xmlns:a16="http://schemas.microsoft.com/office/drawing/2014/main" id="{C562DEE0-8F20-41C7-B920-3C626185C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62" name="Picture 461" descr="http://lawf02.hpcl.co.in/icons/ecblank.gif">
          <a:extLst>
            <a:ext uri="{FF2B5EF4-FFF2-40B4-BE49-F238E27FC236}">
              <a16:creationId xmlns:a16="http://schemas.microsoft.com/office/drawing/2014/main" id="{D414816E-4E1F-4B0C-AF8B-797015A82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63" name="Picture 462" descr="http://lawf02.hpcl.co.in/icons/ecblank.gif">
          <a:extLst>
            <a:ext uri="{FF2B5EF4-FFF2-40B4-BE49-F238E27FC236}">
              <a16:creationId xmlns:a16="http://schemas.microsoft.com/office/drawing/2014/main" id="{BA07B1B3-80D8-4A87-9D93-3EEB2F188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64" name="Picture 463" descr="http://lawf02.hpcl.co.in/icons/ecblank.gif">
          <a:extLst>
            <a:ext uri="{FF2B5EF4-FFF2-40B4-BE49-F238E27FC236}">
              <a16:creationId xmlns:a16="http://schemas.microsoft.com/office/drawing/2014/main" id="{00C4FEF5-30BB-464A-9C09-EE5910DD3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65" name="Picture 464" descr="http://lawf02.hpcl.co.in/icons/ecblank.gif">
          <a:extLst>
            <a:ext uri="{FF2B5EF4-FFF2-40B4-BE49-F238E27FC236}">
              <a16:creationId xmlns:a16="http://schemas.microsoft.com/office/drawing/2014/main" id="{9F5D1B69-A308-44CE-9339-281E9934A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66" name="Picture 465" descr="http://lawf02.hpcl.co.in/icons/ecblank.gif">
          <a:extLst>
            <a:ext uri="{FF2B5EF4-FFF2-40B4-BE49-F238E27FC236}">
              <a16:creationId xmlns:a16="http://schemas.microsoft.com/office/drawing/2014/main" id="{74F973B6-2CAD-47D3-95BF-9CB1A15AB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67" name="Picture 466" descr="http://lawf02.hpcl.co.in/icons/ecblank.gif">
          <a:extLst>
            <a:ext uri="{FF2B5EF4-FFF2-40B4-BE49-F238E27FC236}">
              <a16:creationId xmlns:a16="http://schemas.microsoft.com/office/drawing/2014/main" id="{9574AF7E-2957-40D3-97BB-24813B713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68" name="Picture 467" descr="http://lawf02.hpcl.co.in/icons/ecblank.gif">
          <a:extLst>
            <a:ext uri="{FF2B5EF4-FFF2-40B4-BE49-F238E27FC236}">
              <a16:creationId xmlns:a16="http://schemas.microsoft.com/office/drawing/2014/main" id="{3B7FE989-B2FD-4CFC-9E8E-D0CBB0703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69" name="Picture 468" descr="http://lawf02.hpcl.co.in/icons/ecblank.gif">
          <a:extLst>
            <a:ext uri="{FF2B5EF4-FFF2-40B4-BE49-F238E27FC236}">
              <a16:creationId xmlns:a16="http://schemas.microsoft.com/office/drawing/2014/main" id="{5D860CAB-B78A-468C-88D1-B80AAB9BA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70" name="Picture 469" descr="http://lawf02.hpcl.co.in/icons/ecblank.gif">
          <a:extLst>
            <a:ext uri="{FF2B5EF4-FFF2-40B4-BE49-F238E27FC236}">
              <a16:creationId xmlns:a16="http://schemas.microsoft.com/office/drawing/2014/main" id="{DC38522B-52CE-42A1-B686-946538160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71" name="Picture 470" descr="http://lawf02.hpcl.co.in/icons/ecblank.gif">
          <a:extLst>
            <a:ext uri="{FF2B5EF4-FFF2-40B4-BE49-F238E27FC236}">
              <a16:creationId xmlns:a16="http://schemas.microsoft.com/office/drawing/2014/main" id="{FB4B94D7-BED9-44BD-AEAF-B5B957EE0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72" name="Picture 471" descr="http://lawf02.hpcl.co.in/icons/ecblank.gif">
          <a:extLst>
            <a:ext uri="{FF2B5EF4-FFF2-40B4-BE49-F238E27FC236}">
              <a16:creationId xmlns:a16="http://schemas.microsoft.com/office/drawing/2014/main" id="{F2E7D3B9-217A-4878-9EE5-A7C653A0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73" name="Picture 472" descr="http://lawf02.hpcl.co.in/icons/ecblank.gif">
          <a:extLst>
            <a:ext uri="{FF2B5EF4-FFF2-40B4-BE49-F238E27FC236}">
              <a16:creationId xmlns:a16="http://schemas.microsoft.com/office/drawing/2014/main" id="{F32D6899-5E7E-465E-9CCC-FAB532DEF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74" name="Picture 473" descr="http://lawf02.hpcl.co.in/icons/ecblank.gif">
          <a:extLst>
            <a:ext uri="{FF2B5EF4-FFF2-40B4-BE49-F238E27FC236}">
              <a16:creationId xmlns:a16="http://schemas.microsoft.com/office/drawing/2014/main" id="{88BAFD9D-430E-4729-892D-AE2CDE8EA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75" name="Picture 474" descr="http://lawf02.hpcl.co.in/icons/ecblank.gif">
          <a:extLst>
            <a:ext uri="{FF2B5EF4-FFF2-40B4-BE49-F238E27FC236}">
              <a16:creationId xmlns:a16="http://schemas.microsoft.com/office/drawing/2014/main" id="{EBB08D1D-C06E-44B5-8278-233E73BBA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76" name="Picture 475" descr="http://lawf02.hpcl.co.in/icons/ecblank.gif">
          <a:extLst>
            <a:ext uri="{FF2B5EF4-FFF2-40B4-BE49-F238E27FC236}">
              <a16:creationId xmlns:a16="http://schemas.microsoft.com/office/drawing/2014/main" id="{3CC3BD51-7FAD-49A9-A1B4-AAAE303AB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77" name="Picture 476" descr="http://lawf02.hpcl.co.in/icons/ecblank.gif">
          <a:extLst>
            <a:ext uri="{FF2B5EF4-FFF2-40B4-BE49-F238E27FC236}">
              <a16:creationId xmlns:a16="http://schemas.microsoft.com/office/drawing/2014/main" id="{4F65FF80-E8A2-4D5A-B6FC-190D6BD50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78" name="Picture 477" descr="http://lawf02.hpcl.co.in/icons/ecblank.gif">
          <a:extLst>
            <a:ext uri="{FF2B5EF4-FFF2-40B4-BE49-F238E27FC236}">
              <a16:creationId xmlns:a16="http://schemas.microsoft.com/office/drawing/2014/main" id="{D5A75EE2-F1F5-4595-8E32-C975AFA80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79" name="Picture 478" descr="http://lawf02.hpcl.co.in/icons/ecblank.gif">
          <a:extLst>
            <a:ext uri="{FF2B5EF4-FFF2-40B4-BE49-F238E27FC236}">
              <a16:creationId xmlns:a16="http://schemas.microsoft.com/office/drawing/2014/main" id="{DC9D6AC2-0257-4CF7-9A0C-18F56EB0F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80" name="Picture 479" descr="http://lawf02.hpcl.co.in/icons/ecblank.gif">
          <a:extLst>
            <a:ext uri="{FF2B5EF4-FFF2-40B4-BE49-F238E27FC236}">
              <a16:creationId xmlns:a16="http://schemas.microsoft.com/office/drawing/2014/main" id="{B4E40756-FC22-4ECE-9F80-62BB756BF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81" name="Picture 480" descr="http://lawf02.hpcl.co.in/icons/ecblank.gif">
          <a:extLst>
            <a:ext uri="{FF2B5EF4-FFF2-40B4-BE49-F238E27FC236}">
              <a16:creationId xmlns:a16="http://schemas.microsoft.com/office/drawing/2014/main" id="{1E7F3881-14C8-4E5E-808C-DAF481445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82" name="Picture 481" descr="http://lawf02.hpcl.co.in/icons/ecblank.gif">
          <a:extLst>
            <a:ext uri="{FF2B5EF4-FFF2-40B4-BE49-F238E27FC236}">
              <a16:creationId xmlns:a16="http://schemas.microsoft.com/office/drawing/2014/main" id="{DF3F89AE-E95F-4527-89D4-6161EDC65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83" name="Picture 482" descr="http://lawf02.hpcl.co.in/icons/ecblank.gif">
          <a:extLst>
            <a:ext uri="{FF2B5EF4-FFF2-40B4-BE49-F238E27FC236}">
              <a16:creationId xmlns:a16="http://schemas.microsoft.com/office/drawing/2014/main" id="{AC4F66EB-855C-4D5B-BFE1-C1FF279C9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84" name="Picture 483" descr="http://lawf02.hpcl.co.in/icons/ecblank.gif">
          <a:extLst>
            <a:ext uri="{FF2B5EF4-FFF2-40B4-BE49-F238E27FC236}">
              <a16:creationId xmlns:a16="http://schemas.microsoft.com/office/drawing/2014/main" id="{88F0265B-31D1-4DDA-882D-431AAC26F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85" name="Picture 484" descr="http://lawf02.hpcl.co.in/icons/ecblank.gif">
          <a:extLst>
            <a:ext uri="{FF2B5EF4-FFF2-40B4-BE49-F238E27FC236}">
              <a16:creationId xmlns:a16="http://schemas.microsoft.com/office/drawing/2014/main" id="{6961A11A-6EF8-4AD2-B40C-B997A5B91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86" name="Picture 485" descr="http://lawf02.hpcl.co.in/icons/ecblank.gif">
          <a:extLst>
            <a:ext uri="{FF2B5EF4-FFF2-40B4-BE49-F238E27FC236}">
              <a16:creationId xmlns:a16="http://schemas.microsoft.com/office/drawing/2014/main" id="{72D951A9-896B-48F3-81B6-95DBBC79B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87" name="Picture 486" descr="http://lawf02.hpcl.co.in/icons/ecblank.gif">
          <a:extLst>
            <a:ext uri="{FF2B5EF4-FFF2-40B4-BE49-F238E27FC236}">
              <a16:creationId xmlns:a16="http://schemas.microsoft.com/office/drawing/2014/main" id="{8622044A-0F72-4DDD-BF70-635031AAC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88" name="Picture 487" descr="http://lawf02.hpcl.co.in/icons/ecblank.gif">
          <a:extLst>
            <a:ext uri="{FF2B5EF4-FFF2-40B4-BE49-F238E27FC236}">
              <a16:creationId xmlns:a16="http://schemas.microsoft.com/office/drawing/2014/main" id="{171DC491-AE53-4A7D-A381-69BD524A4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89" name="Picture 488" descr="http://lawf02.hpcl.co.in/icons/ecblank.gif">
          <a:extLst>
            <a:ext uri="{FF2B5EF4-FFF2-40B4-BE49-F238E27FC236}">
              <a16:creationId xmlns:a16="http://schemas.microsoft.com/office/drawing/2014/main" id="{E2BE3E3D-74DB-4F26-AF9A-4800F5223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90" name="Picture 489" descr="http://lawf02.hpcl.co.in/icons/ecblank.gif">
          <a:extLst>
            <a:ext uri="{FF2B5EF4-FFF2-40B4-BE49-F238E27FC236}">
              <a16:creationId xmlns:a16="http://schemas.microsoft.com/office/drawing/2014/main" id="{4825FE17-8669-4F39-A4FC-08CFA176C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91" name="Picture 490" descr="http://lawf02.hpcl.co.in/icons/ecblank.gif">
          <a:extLst>
            <a:ext uri="{FF2B5EF4-FFF2-40B4-BE49-F238E27FC236}">
              <a16:creationId xmlns:a16="http://schemas.microsoft.com/office/drawing/2014/main" id="{7546A90F-660D-41B7-BCD9-16B308C1F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92" name="Picture 491" descr="http://lawf02.hpcl.co.in/icons/ecblank.gif">
          <a:extLst>
            <a:ext uri="{FF2B5EF4-FFF2-40B4-BE49-F238E27FC236}">
              <a16:creationId xmlns:a16="http://schemas.microsoft.com/office/drawing/2014/main" id="{34EE7D81-30C5-4D53-9B25-891D03D2A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93" name="Picture 492" descr="http://lawf02.hpcl.co.in/icons/ecblank.gif">
          <a:extLst>
            <a:ext uri="{FF2B5EF4-FFF2-40B4-BE49-F238E27FC236}">
              <a16:creationId xmlns:a16="http://schemas.microsoft.com/office/drawing/2014/main" id="{D78C6045-F077-4195-A33E-B6B887253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94" name="Picture 493" descr="http://lawf02.hpcl.co.in/icons/ecblank.gif">
          <a:extLst>
            <a:ext uri="{FF2B5EF4-FFF2-40B4-BE49-F238E27FC236}">
              <a16:creationId xmlns:a16="http://schemas.microsoft.com/office/drawing/2014/main" id="{43DCD87D-8585-4065-B95E-7FEF84442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95" name="Picture 494" descr="http://lawf02.hpcl.co.in/icons/ecblank.gif">
          <a:extLst>
            <a:ext uri="{FF2B5EF4-FFF2-40B4-BE49-F238E27FC236}">
              <a16:creationId xmlns:a16="http://schemas.microsoft.com/office/drawing/2014/main" id="{227B140E-BB95-4AF5-A437-F267DCBBF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96" name="Picture 495" descr="http://lawf02.hpcl.co.in/icons/ecblank.gif">
          <a:extLst>
            <a:ext uri="{FF2B5EF4-FFF2-40B4-BE49-F238E27FC236}">
              <a16:creationId xmlns:a16="http://schemas.microsoft.com/office/drawing/2014/main" id="{212B02B6-EE3D-4E36-9010-69836CC27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97" name="Picture 496" descr="http://lawf02.hpcl.co.in/icons/ecblank.gif">
          <a:extLst>
            <a:ext uri="{FF2B5EF4-FFF2-40B4-BE49-F238E27FC236}">
              <a16:creationId xmlns:a16="http://schemas.microsoft.com/office/drawing/2014/main" id="{E943C31C-AAD2-476D-8165-798786BB5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98" name="Picture 497" descr="http://lawf02.hpcl.co.in/icons/ecblank.gif">
          <a:extLst>
            <a:ext uri="{FF2B5EF4-FFF2-40B4-BE49-F238E27FC236}">
              <a16:creationId xmlns:a16="http://schemas.microsoft.com/office/drawing/2014/main" id="{D12A383C-178A-4648-A9CA-4ECC2DA1C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499" name="Picture 498" descr="http://lawf02.hpcl.co.in/icons/ecblank.gif">
          <a:extLst>
            <a:ext uri="{FF2B5EF4-FFF2-40B4-BE49-F238E27FC236}">
              <a16:creationId xmlns:a16="http://schemas.microsoft.com/office/drawing/2014/main" id="{BDF6E955-1156-4CB3-B4BC-FBF81B6B1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00" name="Picture 499" descr="http://lawf02.hpcl.co.in/icons/ecblank.gif">
          <a:extLst>
            <a:ext uri="{FF2B5EF4-FFF2-40B4-BE49-F238E27FC236}">
              <a16:creationId xmlns:a16="http://schemas.microsoft.com/office/drawing/2014/main" id="{6C809A19-421B-499C-9255-EB68AD3FA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01" name="Picture 500" descr="http://lawf02.hpcl.co.in/icons/ecblank.gif">
          <a:extLst>
            <a:ext uri="{FF2B5EF4-FFF2-40B4-BE49-F238E27FC236}">
              <a16:creationId xmlns:a16="http://schemas.microsoft.com/office/drawing/2014/main" id="{4FD0A7DE-A6E4-43D3-B0E1-1A5DFD1E7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02" name="Picture 501" descr="http://lawf02.hpcl.co.in/icons/ecblank.gif">
          <a:extLst>
            <a:ext uri="{FF2B5EF4-FFF2-40B4-BE49-F238E27FC236}">
              <a16:creationId xmlns:a16="http://schemas.microsoft.com/office/drawing/2014/main" id="{3FEDE471-AE68-41E7-B72D-21DF4B45E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03" name="Picture 502" descr="http://lawf02.hpcl.co.in/icons/ecblank.gif">
          <a:extLst>
            <a:ext uri="{FF2B5EF4-FFF2-40B4-BE49-F238E27FC236}">
              <a16:creationId xmlns:a16="http://schemas.microsoft.com/office/drawing/2014/main" id="{A0ACF0DA-EDAE-48C9-B071-C6AE1F7E6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04" name="Picture 503" descr="http://lawf02.hpcl.co.in/icons/ecblank.gif">
          <a:extLst>
            <a:ext uri="{FF2B5EF4-FFF2-40B4-BE49-F238E27FC236}">
              <a16:creationId xmlns:a16="http://schemas.microsoft.com/office/drawing/2014/main" id="{DE6827CE-5D4A-4141-B1A9-CDAA503EF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05" name="Picture 504" descr="http://lawf02.hpcl.co.in/icons/ecblank.gif">
          <a:extLst>
            <a:ext uri="{FF2B5EF4-FFF2-40B4-BE49-F238E27FC236}">
              <a16:creationId xmlns:a16="http://schemas.microsoft.com/office/drawing/2014/main" id="{2090C31C-F77F-4493-AD12-E5AB28D3F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06" name="Picture 505" descr="http://lawf02.hpcl.co.in/icons/ecblank.gif">
          <a:extLst>
            <a:ext uri="{FF2B5EF4-FFF2-40B4-BE49-F238E27FC236}">
              <a16:creationId xmlns:a16="http://schemas.microsoft.com/office/drawing/2014/main" id="{EF3AF318-3372-4C24-8B4C-F997D9565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07" name="Picture 506" descr="http://lawf02.hpcl.co.in/icons/ecblank.gif">
          <a:extLst>
            <a:ext uri="{FF2B5EF4-FFF2-40B4-BE49-F238E27FC236}">
              <a16:creationId xmlns:a16="http://schemas.microsoft.com/office/drawing/2014/main" id="{6434BCDC-3D3B-4FB1-A0F8-3E861CDC7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08" name="Picture 507" descr="http://lawf02.hpcl.co.in/icons/ecblank.gif">
          <a:extLst>
            <a:ext uri="{FF2B5EF4-FFF2-40B4-BE49-F238E27FC236}">
              <a16:creationId xmlns:a16="http://schemas.microsoft.com/office/drawing/2014/main" id="{DEF82D73-CFF3-456C-AFB9-FBA8AAB0E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09" name="Picture 508" descr="http://lawf02.hpcl.co.in/icons/ecblank.gif">
          <a:extLst>
            <a:ext uri="{FF2B5EF4-FFF2-40B4-BE49-F238E27FC236}">
              <a16:creationId xmlns:a16="http://schemas.microsoft.com/office/drawing/2014/main" id="{C23F4595-DAC5-4F7D-A3BF-A26D1766D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10" name="Picture 509" descr="http://lawf02.hpcl.co.in/icons/ecblank.gif">
          <a:extLst>
            <a:ext uri="{FF2B5EF4-FFF2-40B4-BE49-F238E27FC236}">
              <a16:creationId xmlns:a16="http://schemas.microsoft.com/office/drawing/2014/main" id="{B84700AC-38BD-4193-AB84-6115C732B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11" name="Picture 510" descr="http://lawf02.hpcl.co.in/icons/ecblank.gif">
          <a:extLst>
            <a:ext uri="{FF2B5EF4-FFF2-40B4-BE49-F238E27FC236}">
              <a16:creationId xmlns:a16="http://schemas.microsoft.com/office/drawing/2014/main" id="{A8C5B86F-DAB6-40F5-88C6-81D277624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12" name="Picture 511" descr="http://lawf02.hpcl.co.in/icons/ecblank.gif">
          <a:extLst>
            <a:ext uri="{FF2B5EF4-FFF2-40B4-BE49-F238E27FC236}">
              <a16:creationId xmlns:a16="http://schemas.microsoft.com/office/drawing/2014/main" id="{8EFA037F-2AFB-4324-A208-0F37D4C37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13" name="Picture 512" descr="http://lawf02.hpcl.co.in/icons/ecblank.gif">
          <a:extLst>
            <a:ext uri="{FF2B5EF4-FFF2-40B4-BE49-F238E27FC236}">
              <a16:creationId xmlns:a16="http://schemas.microsoft.com/office/drawing/2014/main" id="{7446D9D9-C389-425C-A00B-A93A6F9FB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14" name="Picture 513" descr="http://lawf02.hpcl.co.in/icons/ecblank.gif">
          <a:extLst>
            <a:ext uri="{FF2B5EF4-FFF2-40B4-BE49-F238E27FC236}">
              <a16:creationId xmlns:a16="http://schemas.microsoft.com/office/drawing/2014/main" id="{02CBEA97-7C0C-4077-A3A9-10BFDDB09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15" name="Picture 514" descr="http://lawf02.hpcl.co.in/icons/ecblank.gif">
          <a:extLst>
            <a:ext uri="{FF2B5EF4-FFF2-40B4-BE49-F238E27FC236}">
              <a16:creationId xmlns:a16="http://schemas.microsoft.com/office/drawing/2014/main" id="{08DF5447-4BBE-4E8A-A357-3E2BF8527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16" name="Picture 515" descr="http://lawf02.hpcl.co.in/icons/ecblank.gif">
          <a:extLst>
            <a:ext uri="{FF2B5EF4-FFF2-40B4-BE49-F238E27FC236}">
              <a16:creationId xmlns:a16="http://schemas.microsoft.com/office/drawing/2014/main" id="{48D457E7-FA04-4181-A5EA-0F915F938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17" name="Picture 516" descr="http://lawf02.hpcl.co.in/icons/ecblank.gif">
          <a:extLst>
            <a:ext uri="{FF2B5EF4-FFF2-40B4-BE49-F238E27FC236}">
              <a16:creationId xmlns:a16="http://schemas.microsoft.com/office/drawing/2014/main" id="{7A1BA359-5FE3-4E16-B185-4EA3259A2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18" name="Picture 517" descr="http://lawf02.hpcl.co.in/icons/ecblank.gif">
          <a:extLst>
            <a:ext uri="{FF2B5EF4-FFF2-40B4-BE49-F238E27FC236}">
              <a16:creationId xmlns:a16="http://schemas.microsoft.com/office/drawing/2014/main" id="{F40DB82B-51A0-4565-9B62-197C1131F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19" name="Picture 518" descr="http://lawf02.hpcl.co.in/icons/ecblank.gif">
          <a:extLst>
            <a:ext uri="{FF2B5EF4-FFF2-40B4-BE49-F238E27FC236}">
              <a16:creationId xmlns:a16="http://schemas.microsoft.com/office/drawing/2014/main" id="{9C168A8F-B94B-40CF-9F68-978807E02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20" name="Picture 519" descr="http://lawf02.hpcl.co.in/icons/ecblank.gif">
          <a:extLst>
            <a:ext uri="{FF2B5EF4-FFF2-40B4-BE49-F238E27FC236}">
              <a16:creationId xmlns:a16="http://schemas.microsoft.com/office/drawing/2014/main" id="{87885C55-387B-4B32-9A84-7C7F1DA64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21" name="Picture 520" descr="http://lawf02.hpcl.co.in/icons/ecblank.gif">
          <a:extLst>
            <a:ext uri="{FF2B5EF4-FFF2-40B4-BE49-F238E27FC236}">
              <a16:creationId xmlns:a16="http://schemas.microsoft.com/office/drawing/2014/main" id="{1BEA5DF3-C67C-467F-A5FA-C21774077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22" name="Picture 521" descr="http://lawf02.hpcl.co.in/icons/ecblank.gif">
          <a:extLst>
            <a:ext uri="{FF2B5EF4-FFF2-40B4-BE49-F238E27FC236}">
              <a16:creationId xmlns:a16="http://schemas.microsoft.com/office/drawing/2014/main" id="{FE09B4A8-219E-4503-B9F9-F2415DAA3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23" name="Picture 522" descr="http://lawf02.hpcl.co.in/icons/ecblank.gif">
          <a:extLst>
            <a:ext uri="{FF2B5EF4-FFF2-40B4-BE49-F238E27FC236}">
              <a16:creationId xmlns:a16="http://schemas.microsoft.com/office/drawing/2014/main" id="{76705C51-077B-4F66-ACA4-1A5FE03B4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24" name="Picture 523" descr="http://lawf02.hpcl.co.in/icons/ecblank.gif">
          <a:extLst>
            <a:ext uri="{FF2B5EF4-FFF2-40B4-BE49-F238E27FC236}">
              <a16:creationId xmlns:a16="http://schemas.microsoft.com/office/drawing/2014/main" id="{44C8034D-2BB3-486F-9C51-9C5EFA485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25" name="Picture 524" descr="http://lawf02.hpcl.co.in/icons/ecblank.gif">
          <a:extLst>
            <a:ext uri="{FF2B5EF4-FFF2-40B4-BE49-F238E27FC236}">
              <a16:creationId xmlns:a16="http://schemas.microsoft.com/office/drawing/2014/main" id="{F3E94996-E9A5-4544-8047-BC8A77A3A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26" name="Picture 525" descr="http://lawf02.hpcl.co.in/icons/ecblank.gif">
          <a:extLst>
            <a:ext uri="{FF2B5EF4-FFF2-40B4-BE49-F238E27FC236}">
              <a16:creationId xmlns:a16="http://schemas.microsoft.com/office/drawing/2014/main" id="{37EBD43D-BCF1-4CA7-B5BE-B4BB2FA8F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27" name="Picture 526" descr="http://lawf02.hpcl.co.in/icons/ecblank.gif">
          <a:extLst>
            <a:ext uri="{FF2B5EF4-FFF2-40B4-BE49-F238E27FC236}">
              <a16:creationId xmlns:a16="http://schemas.microsoft.com/office/drawing/2014/main" id="{6205332D-9D03-43D9-A9CC-BD5DEAE01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28" name="Picture 527" descr="http://lawf02.hpcl.co.in/icons/ecblank.gif">
          <a:extLst>
            <a:ext uri="{FF2B5EF4-FFF2-40B4-BE49-F238E27FC236}">
              <a16:creationId xmlns:a16="http://schemas.microsoft.com/office/drawing/2014/main" id="{AA47C5C4-FB86-4D2F-BD7C-0F26D4F48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29" name="Picture 528" descr="http://lawf02.hpcl.co.in/icons/ecblank.gif">
          <a:extLst>
            <a:ext uri="{FF2B5EF4-FFF2-40B4-BE49-F238E27FC236}">
              <a16:creationId xmlns:a16="http://schemas.microsoft.com/office/drawing/2014/main" id="{D846D10F-6B88-4656-94D9-2324CB6B4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30" name="Picture 529" descr="http://lawf02.hpcl.co.in/icons/ecblank.gif">
          <a:extLst>
            <a:ext uri="{FF2B5EF4-FFF2-40B4-BE49-F238E27FC236}">
              <a16:creationId xmlns:a16="http://schemas.microsoft.com/office/drawing/2014/main" id="{56F6759D-7667-41C3-8585-2372F9A1C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31" name="Picture 530" descr="http://lawf02.hpcl.co.in/icons/ecblank.gif">
          <a:extLst>
            <a:ext uri="{FF2B5EF4-FFF2-40B4-BE49-F238E27FC236}">
              <a16:creationId xmlns:a16="http://schemas.microsoft.com/office/drawing/2014/main" id="{402518BC-5917-4874-AC17-6A9766427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32" name="Picture 531" descr="http://lawf02.hpcl.co.in/icons/ecblank.gif">
          <a:extLst>
            <a:ext uri="{FF2B5EF4-FFF2-40B4-BE49-F238E27FC236}">
              <a16:creationId xmlns:a16="http://schemas.microsoft.com/office/drawing/2014/main" id="{ABD81C48-3E5D-48FC-8DA1-2843A1749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33" name="Picture 532" descr="http://lawf02.hpcl.co.in/icons/ecblank.gif">
          <a:extLst>
            <a:ext uri="{FF2B5EF4-FFF2-40B4-BE49-F238E27FC236}">
              <a16:creationId xmlns:a16="http://schemas.microsoft.com/office/drawing/2014/main" id="{C918FCD0-0AA8-4225-8C23-6FDF8BCB9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34" name="Picture 533" descr="http://lawf02.hpcl.co.in/icons/ecblank.gif">
          <a:extLst>
            <a:ext uri="{FF2B5EF4-FFF2-40B4-BE49-F238E27FC236}">
              <a16:creationId xmlns:a16="http://schemas.microsoft.com/office/drawing/2014/main" id="{EEA51839-84B2-4FA3-86D4-34DAB37FD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35" name="Picture 534" descr="http://lawf02.hpcl.co.in/icons/ecblank.gif">
          <a:extLst>
            <a:ext uri="{FF2B5EF4-FFF2-40B4-BE49-F238E27FC236}">
              <a16:creationId xmlns:a16="http://schemas.microsoft.com/office/drawing/2014/main" id="{D7A08AE7-03AC-4560-8C38-2D33A8942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36" name="Picture 535" descr="http://lawf02.hpcl.co.in/icons/ecblank.gif">
          <a:extLst>
            <a:ext uri="{FF2B5EF4-FFF2-40B4-BE49-F238E27FC236}">
              <a16:creationId xmlns:a16="http://schemas.microsoft.com/office/drawing/2014/main" id="{7C62CDD2-A3EB-4D43-AE5F-B6E505AB5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37" name="Picture 536" descr="http://lawf02.hpcl.co.in/icons/ecblank.gif">
          <a:extLst>
            <a:ext uri="{FF2B5EF4-FFF2-40B4-BE49-F238E27FC236}">
              <a16:creationId xmlns:a16="http://schemas.microsoft.com/office/drawing/2014/main" id="{7BB23B54-1478-460E-A4FB-8D54DE34C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38" name="Picture 537" descr="http://lawf02.hpcl.co.in/icons/ecblank.gif">
          <a:extLst>
            <a:ext uri="{FF2B5EF4-FFF2-40B4-BE49-F238E27FC236}">
              <a16:creationId xmlns:a16="http://schemas.microsoft.com/office/drawing/2014/main" id="{96FAAF4B-F505-43F0-B1A3-EE142FA36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39" name="Picture 538" descr="http://lawf02.hpcl.co.in/icons/ecblank.gif">
          <a:extLst>
            <a:ext uri="{FF2B5EF4-FFF2-40B4-BE49-F238E27FC236}">
              <a16:creationId xmlns:a16="http://schemas.microsoft.com/office/drawing/2014/main" id="{1B2764BE-3F20-4E1B-A64E-6B2584B8B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40" name="Picture 539" descr="http://lawf02.hpcl.co.in/icons/ecblank.gif">
          <a:extLst>
            <a:ext uri="{FF2B5EF4-FFF2-40B4-BE49-F238E27FC236}">
              <a16:creationId xmlns:a16="http://schemas.microsoft.com/office/drawing/2014/main" id="{12478585-C29D-4D0F-A761-B2B468765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41" name="Picture 540" descr="http://lawf02.hpcl.co.in/icons/ecblank.gif">
          <a:extLst>
            <a:ext uri="{FF2B5EF4-FFF2-40B4-BE49-F238E27FC236}">
              <a16:creationId xmlns:a16="http://schemas.microsoft.com/office/drawing/2014/main" id="{CF1C9A2C-3189-407B-9E46-13FF06E23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42" name="Picture 541" descr="http://lawf02.hpcl.co.in/icons/ecblank.gif">
          <a:extLst>
            <a:ext uri="{FF2B5EF4-FFF2-40B4-BE49-F238E27FC236}">
              <a16:creationId xmlns:a16="http://schemas.microsoft.com/office/drawing/2014/main" id="{77F6ED7B-C394-4637-88AB-AEF4195F2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43" name="Picture 542" descr="http://lawf02.hpcl.co.in/icons/ecblank.gif">
          <a:extLst>
            <a:ext uri="{FF2B5EF4-FFF2-40B4-BE49-F238E27FC236}">
              <a16:creationId xmlns:a16="http://schemas.microsoft.com/office/drawing/2014/main" id="{1934DD6D-C73A-4C0C-9FD1-67163BAD0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44" name="Picture 543" descr="http://lawf02.hpcl.co.in/icons/ecblank.gif">
          <a:extLst>
            <a:ext uri="{FF2B5EF4-FFF2-40B4-BE49-F238E27FC236}">
              <a16:creationId xmlns:a16="http://schemas.microsoft.com/office/drawing/2014/main" id="{C85A41D6-570D-4C3F-9CAA-BD0165941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45" name="Picture 544" descr="http://lawf02.hpcl.co.in/icons/ecblank.gif">
          <a:extLst>
            <a:ext uri="{FF2B5EF4-FFF2-40B4-BE49-F238E27FC236}">
              <a16:creationId xmlns:a16="http://schemas.microsoft.com/office/drawing/2014/main" id="{49EB6803-F646-4891-8638-4DBA9587D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46" name="Picture 545" descr="http://lawf02.hpcl.co.in/icons/ecblank.gif">
          <a:extLst>
            <a:ext uri="{FF2B5EF4-FFF2-40B4-BE49-F238E27FC236}">
              <a16:creationId xmlns:a16="http://schemas.microsoft.com/office/drawing/2014/main" id="{BD5846F4-4FC6-4D90-B49D-53D4A3EC1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47" name="Picture 546" descr="http://lawf02.hpcl.co.in/icons/ecblank.gif">
          <a:extLst>
            <a:ext uri="{FF2B5EF4-FFF2-40B4-BE49-F238E27FC236}">
              <a16:creationId xmlns:a16="http://schemas.microsoft.com/office/drawing/2014/main" id="{C400EBDC-74AC-456D-B048-5E29E4A6A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48" name="Picture 547" descr="http://lawf02.hpcl.co.in/icons/ecblank.gif">
          <a:extLst>
            <a:ext uri="{FF2B5EF4-FFF2-40B4-BE49-F238E27FC236}">
              <a16:creationId xmlns:a16="http://schemas.microsoft.com/office/drawing/2014/main" id="{46143F69-7498-401C-8E41-2347AB877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49" name="Picture 548" descr="http://lawf02.hpcl.co.in/icons/ecblank.gif">
          <a:extLst>
            <a:ext uri="{FF2B5EF4-FFF2-40B4-BE49-F238E27FC236}">
              <a16:creationId xmlns:a16="http://schemas.microsoft.com/office/drawing/2014/main" id="{8F5944B8-DE4D-4678-96E2-1C7AADC32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50" name="Picture 549" descr="http://lawf02.hpcl.co.in/icons/ecblank.gif">
          <a:extLst>
            <a:ext uri="{FF2B5EF4-FFF2-40B4-BE49-F238E27FC236}">
              <a16:creationId xmlns:a16="http://schemas.microsoft.com/office/drawing/2014/main" id="{EE753734-84EE-4F1E-A8E9-54DF0CD8A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51" name="Picture 550" descr="http://lawf02.hpcl.co.in/icons/ecblank.gif">
          <a:extLst>
            <a:ext uri="{FF2B5EF4-FFF2-40B4-BE49-F238E27FC236}">
              <a16:creationId xmlns:a16="http://schemas.microsoft.com/office/drawing/2014/main" id="{6A9E5A03-CB8F-4064-9237-7437175E6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52" name="Picture 551" descr="http://lawf02.hpcl.co.in/icons/ecblank.gif">
          <a:extLst>
            <a:ext uri="{FF2B5EF4-FFF2-40B4-BE49-F238E27FC236}">
              <a16:creationId xmlns:a16="http://schemas.microsoft.com/office/drawing/2014/main" id="{5FF9F9C8-C315-4046-9EDC-BAC70160F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53" name="Picture 552" descr="http://lawf02.hpcl.co.in/icons/ecblank.gif">
          <a:extLst>
            <a:ext uri="{FF2B5EF4-FFF2-40B4-BE49-F238E27FC236}">
              <a16:creationId xmlns:a16="http://schemas.microsoft.com/office/drawing/2014/main" id="{A9C94C30-06D6-4E28-B6A6-B6FBD1D22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54" name="Picture 553" descr="http://lawf02.hpcl.co.in/icons/ecblank.gif">
          <a:extLst>
            <a:ext uri="{FF2B5EF4-FFF2-40B4-BE49-F238E27FC236}">
              <a16:creationId xmlns:a16="http://schemas.microsoft.com/office/drawing/2014/main" id="{30991C6D-DCE9-4A11-982F-3817D6AC4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55" name="Picture 554" descr="http://lawf02.hpcl.co.in/icons/ecblank.gif">
          <a:extLst>
            <a:ext uri="{FF2B5EF4-FFF2-40B4-BE49-F238E27FC236}">
              <a16:creationId xmlns:a16="http://schemas.microsoft.com/office/drawing/2014/main" id="{A4EBE9BC-C238-4C76-BFAC-A2F885146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56" name="Picture 555" descr="http://lawf02.hpcl.co.in/icons/ecblank.gif">
          <a:extLst>
            <a:ext uri="{FF2B5EF4-FFF2-40B4-BE49-F238E27FC236}">
              <a16:creationId xmlns:a16="http://schemas.microsoft.com/office/drawing/2014/main" id="{483480ED-2A08-4CB4-A0B7-F02BD608B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57" name="Picture 556" descr="http://lawf02.hpcl.co.in/icons/ecblank.gif">
          <a:extLst>
            <a:ext uri="{FF2B5EF4-FFF2-40B4-BE49-F238E27FC236}">
              <a16:creationId xmlns:a16="http://schemas.microsoft.com/office/drawing/2014/main" id="{E3AA5482-8673-4E9F-9938-AEF7784DF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58" name="Picture 557" descr="http://lawf02.hpcl.co.in/icons/ecblank.gif">
          <a:extLst>
            <a:ext uri="{FF2B5EF4-FFF2-40B4-BE49-F238E27FC236}">
              <a16:creationId xmlns:a16="http://schemas.microsoft.com/office/drawing/2014/main" id="{158367A1-93FD-4952-857E-46C3FE02F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59" name="Picture 558" descr="http://lawf02.hpcl.co.in/icons/ecblank.gif">
          <a:extLst>
            <a:ext uri="{FF2B5EF4-FFF2-40B4-BE49-F238E27FC236}">
              <a16:creationId xmlns:a16="http://schemas.microsoft.com/office/drawing/2014/main" id="{751968B3-1B38-498E-A4F0-BE5766780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60" name="Picture 559" descr="http://lawf02.hpcl.co.in/icons/ecblank.gif">
          <a:extLst>
            <a:ext uri="{FF2B5EF4-FFF2-40B4-BE49-F238E27FC236}">
              <a16:creationId xmlns:a16="http://schemas.microsoft.com/office/drawing/2014/main" id="{92977816-9358-4103-AE84-5A4D1AE77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61" name="Picture 560" descr="http://lawf02.hpcl.co.in/icons/ecblank.gif">
          <a:extLst>
            <a:ext uri="{FF2B5EF4-FFF2-40B4-BE49-F238E27FC236}">
              <a16:creationId xmlns:a16="http://schemas.microsoft.com/office/drawing/2014/main" id="{E6EA5101-DCB9-4E75-BC22-02D982C12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62" name="Picture 561" descr="http://lawf02.hpcl.co.in/icons/ecblank.gif">
          <a:extLst>
            <a:ext uri="{FF2B5EF4-FFF2-40B4-BE49-F238E27FC236}">
              <a16:creationId xmlns:a16="http://schemas.microsoft.com/office/drawing/2014/main" id="{3FC9E349-85C7-4887-B8FA-072A113BF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63" name="Picture 562" descr="http://lawf02.hpcl.co.in/icons/ecblank.gif">
          <a:extLst>
            <a:ext uri="{FF2B5EF4-FFF2-40B4-BE49-F238E27FC236}">
              <a16:creationId xmlns:a16="http://schemas.microsoft.com/office/drawing/2014/main" id="{0D6C82A0-701B-42CC-B772-A7AC649ED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64" name="Picture 563" descr="http://lawf02.hpcl.co.in/icons/ecblank.gif">
          <a:extLst>
            <a:ext uri="{FF2B5EF4-FFF2-40B4-BE49-F238E27FC236}">
              <a16:creationId xmlns:a16="http://schemas.microsoft.com/office/drawing/2014/main" id="{050BC0E1-2225-4B36-A2FA-AF2E18561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65" name="Picture 564" descr="http://lawf02.hpcl.co.in/icons/ecblank.gif">
          <a:extLst>
            <a:ext uri="{FF2B5EF4-FFF2-40B4-BE49-F238E27FC236}">
              <a16:creationId xmlns:a16="http://schemas.microsoft.com/office/drawing/2014/main" id="{8C508902-B2D8-41C8-82FE-3D4039F70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66" name="Picture 565" descr="http://lawf02.hpcl.co.in/icons/ecblank.gif">
          <a:extLst>
            <a:ext uri="{FF2B5EF4-FFF2-40B4-BE49-F238E27FC236}">
              <a16:creationId xmlns:a16="http://schemas.microsoft.com/office/drawing/2014/main" id="{212EC8B1-4FAB-41AF-8158-1E9FC7F81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67" name="Picture 566" descr="http://lawf02.hpcl.co.in/icons/ecblank.gif">
          <a:extLst>
            <a:ext uri="{FF2B5EF4-FFF2-40B4-BE49-F238E27FC236}">
              <a16:creationId xmlns:a16="http://schemas.microsoft.com/office/drawing/2014/main" id="{6DCD91EB-8288-40E4-85E9-E81C7F952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68" name="Picture 567" descr="http://lawf02.hpcl.co.in/icons/ecblank.gif">
          <a:extLst>
            <a:ext uri="{FF2B5EF4-FFF2-40B4-BE49-F238E27FC236}">
              <a16:creationId xmlns:a16="http://schemas.microsoft.com/office/drawing/2014/main" id="{F2C51194-B63D-4448-80BE-70FB4CCE2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69" name="Picture 568" descr="http://lawf02.hpcl.co.in/icons/ecblank.gif">
          <a:extLst>
            <a:ext uri="{FF2B5EF4-FFF2-40B4-BE49-F238E27FC236}">
              <a16:creationId xmlns:a16="http://schemas.microsoft.com/office/drawing/2014/main" id="{1CE617E9-B8F0-460D-8954-D2B84BBF9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70" name="Picture 569" descr="http://lawf02.hpcl.co.in/icons/ecblank.gif">
          <a:extLst>
            <a:ext uri="{FF2B5EF4-FFF2-40B4-BE49-F238E27FC236}">
              <a16:creationId xmlns:a16="http://schemas.microsoft.com/office/drawing/2014/main" id="{BFF152BC-6CBB-4140-B5AD-2EF5A92A5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71" name="Picture 570" descr="http://lawf02.hpcl.co.in/icons/ecblank.gif">
          <a:extLst>
            <a:ext uri="{FF2B5EF4-FFF2-40B4-BE49-F238E27FC236}">
              <a16:creationId xmlns:a16="http://schemas.microsoft.com/office/drawing/2014/main" id="{56358E22-5E3E-4F29-8B08-D477161A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72" name="Picture 571" descr="http://lawf02.hpcl.co.in/icons/ecblank.gif">
          <a:extLst>
            <a:ext uri="{FF2B5EF4-FFF2-40B4-BE49-F238E27FC236}">
              <a16:creationId xmlns:a16="http://schemas.microsoft.com/office/drawing/2014/main" id="{92653A37-E56B-44DE-B76A-63957DE1C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73" name="Picture 572" descr="http://lawf02.hpcl.co.in/icons/ecblank.gif">
          <a:extLst>
            <a:ext uri="{FF2B5EF4-FFF2-40B4-BE49-F238E27FC236}">
              <a16:creationId xmlns:a16="http://schemas.microsoft.com/office/drawing/2014/main" id="{CBE80232-A183-4E31-8F8C-122678E14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74" name="Picture 573" descr="http://lawf02.hpcl.co.in/icons/ecblank.gif">
          <a:extLst>
            <a:ext uri="{FF2B5EF4-FFF2-40B4-BE49-F238E27FC236}">
              <a16:creationId xmlns:a16="http://schemas.microsoft.com/office/drawing/2014/main" id="{E4DEFB1F-BF78-4CBD-9E8A-DA3587D24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75" name="Picture 574" descr="http://lawf02.hpcl.co.in/icons/ecblank.gif">
          <a:extLst>
            <a:ext uri="{FF2B5EF4-FFF2-40B4-BE49-F238E27FC236}">
              <a16:creationId xmlns:a16="http://schemas.microsoft.com/office/drawing/2014/main" id="{C8AA9F9B-16EB-476B-B320-4310D1BFD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76" name="Picture 575" descr="http://lawf02.hpcl.co.in/icons/ecblank.gif">
          <a:extLst>
            <a:ext uri="{FF2B5EF4-FFF2-40B4-BE49-F238E27FC236}">
              <a16:creationId xmlns:a16="http://schemas.microsoft.com/office/drawing/2014/main" id="{3B7A8703-15B8-4D1E-90E0-0FC13673D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388620</xdr:colOff>
      <xdr:row>586</xdr:row>
      <xdr:rowOff>0</xdr:rowOff>
    </xdr:from>
    <xdr:ext cx="152400" cy="9525"/>
    <xdr:pic>
      <xdr:nvPicPr>
        <xdr:cNvPr id="577" name="Picture 576" descr="http://lawf02.hpcl.co.in/icons/ecblank.gif">
          <a:extLst>
            <a:ext uri="{FF2B5EF4-FFF2-40B4-BE49-F238E27FC236}">
              <a16:creationId xmlns:a16="http://schemas.microsoft.com/office/drawing/2014/main" id="{655C878C-D14A-4A6A-B9B1-22238C771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78" name="Picture 577" descr="http://lawf02.hpcl.co.in/icons/ecblank.gif">
          <a:extLst>
            <a:ext uri="{FF2B5EF4-FFF2-40B4-BE49-F238E27FC236}">
              <a16:creationId xmlns:a16="http://schemas.microsoft.com/office/drawing/2014/main" id="{3B90A14E-2EDF-4A83-8C5E-7E3C61636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79" name="Picture 578" descr="http://lawf02.hpcl.co.in/icons/ecblank.gif">
          <a:extLst>
            <a:ext uri="{FF2B5EF4-FFF2-40B4-BE49-F238E27FC236}">
              <a16:creationId xmlns:a16="http://schemas.microsoft.com/office/drawing/2014/main" id="{F02710CA-5A8B-45D5-BC55-2C8CE120D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80" name="Picture 579" descr="http://lawf02.hpcl.co.in/icons/ecblank.gif">
          <a:extLst>
            <a:ext uri="{FF2B5EF4-FFF2-40B4-BE49-F238E27FC236}">
              <a16:creationId xmlns:a16="http://schemas.microsoft.com/office/drawing/2014/main" id="{EA44A407-5E25-43BC-ADF5-38F3FAC75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81" name="Picture 580" descr="http://lawf02.hpcl.co.in/icons/ecblank.gif">
          <a:extLst>
            <a:ext uri="{FF2B5EF4-FFF2-40B4-BE49-F238E27FC236}">
              <a16:creationId xmlns:a16="http://schemas.microsoft.com/office/drawing/2014/main" id="{E843246F-93C0-4AA0-A363-E9E11F4A2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82" name="Picture 581" descr="http://lawf02.hpcl.co.in/icons/ecblank.gif">
          <a:extLst>
            <a:ext uri="{FF2B5EF4-FFF2-40B4-BE49-F238E27FC236}">
              <a16:creationId xmlns:a16="http://schemas.microsoft.com/office/drawing/2014/main" id="{7D4A1AEC-811E-4DC6-ABF9-AF2EB8E11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83" name="Picture 582" descr="http://lawf02.hpcl.co.in/icons/ecblank.gif">
          <a:extLst>
            <a:ext uri="{FF2B5EF4-FFF2-40B4-BE49-F238E27FC236}">
              <a16:creationId xmlns:a16="http://schemas.microsoft.com/office/drawing/2014/main" id="{09BB2016-C9BF-4A51-BC94-22D69EA0F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84" name="Picture 583" descr="http://lawf02.hpcl.co.in/icons/ecblank.gif">
          <a:extLst>
            <a:ext uri="{FF2B5EF4-FFF2-40B4-BE49-F238E27FC236}">
              <a16:creationId xmlns:a16="http://schemas.microsoft.com/office/drawing/2014/main" id="{544F7FB1-4BD7-4E5D-9F51-9EB1B3157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85" name="Picture 584" descr="http://lawf02.hpcl.co.in/icons/ecblank.gif">
          <a:extLst>
            <a:ext uri="{FF2B5EF4-FFF2-40B4-BE49-F238E27FC236}">
              <a16:creationId xmlns:a16="http://schemas.microsoft.com/office/drawing/2014/main" id="{CBE9832F-E229-4BD6-AD90-FA04E5AEB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86" name="Picture 585" descr="http://lawf02.hpcl.co.in/icons/ecblank.gif">
          <a:extLst>
            <a:ext uri="{FF2B5EF4-FFF2-40B4-BE49-F238E27FC236}">
              <a16:creationId xmlns:a16="http://schemas.microsoft.com/office/drawing/2014/main" id="{1A4EE29E-4BAD-4022-AF12-1AA0B8482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87" name="Picture 586" descr="http://lawf02.hpcl.co.in/icons/ecblank.gif">
          <a:extLst>
            <a:ext uri="{FF2B5EF4-FFF2-40B4-BE49-F238E27FC236}">
              <a16:creationId xmlns:a16="http://schemas.microsoft.com/office/drawing/2014/main" id="{1C9F20EE-1C5B-408E-8CD7-229DE1003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88" name="Picture 587" descr="http://lawf02.hpcl.co.in/icons/ecblank.gif">
          <a:extLst>
            <a:ext uri="{FF2B5EF4-FFF2-40B4-BE49-F238E27FC236}">
              <a16:creationId xmlns:a16="http://schemas.microsoft.com/office/drawing/2014/main" id="{0CE453E8-7D95-4DE8-8B9C-F1C73BA5F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89" name="Picture 588" descr="http://lawf02.hpcl.co.in/icons/ecblank.gif">
          <a:extLst>
            <a:ext uri="{FF2B5EF4-FFF2-40B4-BE49-F238E27FC236}">
              <a16:creationId xmlns:a16="http://schemas.microsoft.com/office/drawing/2014/main" id="{CBD1458A-EF5A-4E9D-8151-E4A04118D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90" name="Picture 589" descr="http://lawf02.hpcl.co.in/icons/ecblank.gif">
          <a:extLst>
            <a:ext uri="{FF2B5EF4-FFF2-40B4-BE49-F238E27FC236}">
              <a16:creationId xmlns:a16="http://schemas.microsoft.com/office/drawing/2014/main" id="{DBA70A61-5A3D-4F1C-8D55-09DF98430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91" name="Picture 590" descr="http://lawf02.hpcl.co.in/icons/ecblank.gif">
          <a:extLst>
            <a:ext uri="{FF2B5EF4-FFF2-40B4-BE49-F238E27FC236}">
              <a16:creationId xmlns:a16="http://schemas.microsoft.com/office/drawing/2014/main" id="{15BFCE3F-365A-43FF-8CD8-F81072B70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92" name="Picture 591" descr="http://lawf02.hpcl.co.in/icons/ecblank.gif">
          <a:extLst>
            <a:ext uri="{FF2B5EF4-FFF2-40B4-BE49-F238E27FC236}">
              <a16:creationId xmlns:a16="http://schemas.microsoft.com/office/drawing/2014/main" id="{DF9131FB-B44A-4E4A-BA29-1EA92C744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93" name="Picture 592" descr="http://lawf02.hpcl.co.in/icons/ecblank.gif">
          <a:extLst>
            <a:ext uri="{FF2B5EF4-FFF2-40B4-BE49-F238E27FC236}">
              <a16:creationId xmlns:a16="http://schemas.microsoft.com/office/drawing/2014/main" id="{020CC939-0B5D-44BB-8E7C-9B22FA07C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94" name="Picture 593" descr="http://lawf02.hpcl.co.in/icons/ecblank.gif">
          <a:extLst>
            <a:ext uri="{FF2B5EF4-FFF2-40B4-BE49-F238E27FC236}">
              <a16:creationId xmlns:a16="http://schemas.microsoft.com/office/drawing/2014/main" id="{F6A9752A-483D-47F6-B139-3D55146C4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95" name="Picture 594" descr="http://lawf02.hpcl.co.in/icons/ecblank.gif">
          <a:extLst>
            <a:ext uri="{FF2B5EF4-FFF2-40B4-BE49-F238E27FC236}">
              <a16:creationId xmlns:a16="http://schemas.microsoft.com/office/drawing/2014/main" id="{6A8F0DE8-70C7-44E3-B15E-C46A2F132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96" name="Picture 595" descr="http://lawf02.hpcl.co.in/icons/ecblank.gif">
          <a:extLst>
            <a:ext uri="{FF2B5EF4-FFF2-40B4-BE49-F238E27FC236}">
              <a16:creationId xmlns:a16="http://schemas.microsoft.com/office/drawing/2014/main" id="{E1B88ED5-C032-4BF4-A066-AFBAC56A6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97" name="Picture 596" descr="http://lawf02.hpcl.co.in/icons/ecblank.gif">
          <a:extLst>
            <a:ext uri="{FF2B5EF4-FFF2-40B4-BE49-F238E27FC236}">
              <a16:creationId xmlns:a16="http://schemas.microsoft.com/office/drawing/2014/main" id="{7E249CE6-8175-460C-B617-99E2915F8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98" name="Picture 597" descr="http://lawf02.hpcl.co.in/icons/ecblank.gif">
          <a:extLst>
            <a:ext uri="{FF2B5EF4-FFF2-40B4-BE49-F238E27FC236}">
              <a16:creationId xmlns:a16="http://schemas.microsoft.com/office/drawing/2014/main" id="{5D4FCA42-7E94-4841-BE2F-E60A439A9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599" name="Picture 598" descr="http://lawf02.hpcl.co.in/icons/ecblank.gif">
          <a:extLst>
            <a:ext uri="{FF2B5EF4-FFF2-40B4-BE49-F238E27FC236}">
              <a16:creationId xmlns:a16="http://schemas.microsoft.com/office/drawing/2014/main" id="{D7A2FFF6-BFD4-494E-A504-808E1E541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600" name="Picture 599" descr="http://lawf02.hpcl.co.in/icons/ecblank.gif">
          <a:extLst>
            <a:ext uri="{FF2B5EF4-FFF2-40B4-BE49-F238E27FC236}">
              <a16:creationId xmlns:a16="http://schemas.microsoft.com/office/drawing/2014/main" id="{77D0504E-ED95-4F62-BC92-2BE7174DE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601" name="Picture 600" descr="http://lawf02.hpcl.co.in/icons/ecblank.gif">
          <a:extLst>
            <a:ext uri="{FF2B5EF4-FFF2-40B4-BE49-F238E27FC236}">
              <a16:creationId xmlns:a16="http://schemas.microsoft.com/office/drawing/2014/main" id="{5CDEF4D9-F530-48CD-8203-1B98CF06E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602" name="Picture 601" descr="http://lawf02.hpcl.co.in/icons/ecblank.gif">
          <a:extLst>
            <a:ext uri="{FF2B5EF4-FFF2-40B4-BE49-F238E27FC236}">
              <a16:creationId xmlns:a16="http://schemas.microsoft.com/office/drawing/2014/main" id="{9808BF47-740A-4B2E-8A07-24E43DDBE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603" name="Picture 602" descr="http://lawf02.hpcl.co.in/icons/ecblank.gif">
          <a:extLst>
            <a:ext uri="{FF2B5EF4-FFF2-40B4-BE49-F238E27FC236}">
              <a16:creationId xmlns:a16="http://schemas.microsoft.com/office/drawing/2014/main" id="{C23D9CB8-8ACC-4849-BE9A-1A43C1A14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604" name="Picture 603" descr="http://lawf02.hpcl.co.in/icons/ecblank.gif">
          <a:extLst>
            <a:ext uri="{FF2B5EF4-FFF2-40B4-BE49-F238E27FC236}">
              <a16:creationId xmlns:a16="http://schemas.microsoft.com/office/drawing/2014/main" id="{CE83ABF7-1541-46B1-B588-A21CD8A67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605" name="Picture 604" descr="http://lawf02.hpcl.co.in/icons/ecblank.gif">
          <a:extLst>
            <a:ext uri="{FF2B5EF4-FFF2-40B4-BE49-F238E27FC236}">
              <a16:creationId xmlns:a16="http://schemas.microsoft.com/office/drawing/2014/main" id="{7F8BC4C8-CA62-4B8A-8B6B-AA6E9C933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606" name="Picture 605" descr="http://lawf02.hpcl.co.in/icons/ecblank.gif">
          <a:extLst>
            <a:ext uri="{FF2B5EF4-FFF2-40B4-BE49-F238E27FC236}">
              <a16:creationId xmlns:a16="http://schemas.microsoft.com/office/drawing/2014/main" id="{1958FD0C-2D25-499A-B9E0-4725E0FED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607" name="Picture 606" descr="http://lawf02.hpcl.co.in/icons/ecblank.gif">
          <a:extLst>
            <a:ext uri="{FF2B5EF4-FFF2-40B4-BE49-F238E27FC236}">
              <a16:creationId xmlns:a16="http://schemas.microsoft.com/office/drawing/2014/main" id="{2D4D0184-AB4F-4AE7-A92A-A98EB7D88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608" name="Picture 607" descr="http://lawf02.hpcl.co.in/icons/ecblank.gif">
          <a:extLst>
            <a:ext uri="{FF2B5EF4-FFF2-40B4-BE49-F238E27FC236}">
              <a16:creationId xmlns:a16="http://schemas.microsoft.com/office/drawing/2014/main" id="{3176C75A-11BE-4BAB-B9D0-275E3F565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609" name="Picture 608" descr="http://lawf02.hpcl.co.in/icons/ecblank.gif">
          <a:extLst>
            <a:ext uri="{FF2B5EF4-FFF2-40B4-BE49-F238E27FC236}">
              <a16:creationId xmlns:a16="http://schemas.microsoft.com/office/drawing/2014/main" id="{7770DBF6-D636-4DD9-9570-D71C8D620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610" name="Picture 609" descr="http://lawf02.hpcl.co.in/icons/ecblank.gif">
          <a:extLst>
            <a:ext uri="{FF2B5EF4-FFF2-40B4-BE49-F238E27FC236}">
              <a16:creationId xmlns:a16="http://schemas.microsoft.com/office/drawing/2014/main" id="{AA39E7EC-20BF-48F1-B4D9-9C3FA33DC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611" name="Picture 610" descr="http://lawf02.hpcl.co.in/icons/ecblank.gif">
          <a:extLst>
            <a:ext uri="{FF2B5EF4-FFF2-40B4-BE49-F238E27FC236}">
              <a16:creationId xmlns:a16="http://schemas.microsoft.com/office/drawing/2014/main" id="{8E0CAD0D-958D-405E-AD23-077FB29F6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612" name="Picture 611" descr="http://lawf02.hpcl.co.in/icons/ecblank.gif">
          <a:extLst>
            <a:ext uri="{FF2B5EF4-FFF2-40B4-BE49-F238E27FC236}">
              <a16:creationId xmlns:a16="http://schemas.microsoft.com/office/drawing/2014/main" id="{FB359E2A-E11B-4126-9C98-40972ADB9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613" name="Picture 612" descr="http://lawf02.hpcl.co.in/icons/ecblank.gif">
          <a:extLst>
            <a:ext uri="{FF2B5EF4-FFF2-40B4-BE49-F238E27FC236}">
              <a16:creationId xmlns:a16="http://schemas.microsoft.com/office/drawing/2014/main" id="{C0010A31-9680-40CF-B00A-B77FA2499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614" name="Picture 613" descr="http://lawf02.hpcl.co.in/icons/ecblank.gif">
          <a:extLst>
            <a:ext uri="{FF2B5EF4-FFF2-40B4-BE49-F238E27FC236}">
              <a16:creationId xmlns:a16="http://schemas.microsoft.com/office/drawing/2014/main" id="{DBAEC738-FAEA-4F72-A0AC-37452303E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615" name="Picture 614" descr="http://lawf02.hpcl.co.in/icons/ecblank.gif">
          <a:extLst>
            <a:ext uri="{FF2B5EF4-FFF2-40B4-BE49-F238E27FC236}">
              <a16:creationId xmlns:a16="http://schemas.microsoft.com/office/drawing/2014/main" id="{F7917280-ABDF-4E44-8470-F2461ED77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616" name="Picture 615" descr="http://lawf02.hpcl.co.in/icons/ecblank.gif">
          <a:extLst>
            <a:ext uri="{FF2B5EF4-FFF2-40B4-BE49-F238E27FC236}">
              <a16:creationId xmlns:a16="http://schemas.microsoft.com/office/drawing/2014/main" id="{E1ACAC67-E116-4ABE-9E30-D01E853EC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17" name="Picture 616" descr="http://lawf02.hpcl.co.in/icons/ecblank.gif">
          <a:extLst>
            <a:ext uri="{FF2B5EF4-FFF2-40B4-BE49-F238E27FC236}">
              <a16:creationId xmlns:a16="http://schemas.microsoft.com/office/drawing/2014/main" id="{EFFD3202-14D3-47A7-A514-B62C7C1F9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18" name="Picture 617" descr="http://lawf02.hpcl.co.in/icons/ecblank.gif">
          <a:extLst>
            <a:ext uri="{FF2B5EF4-FFF2-40B4-BE49-F238E27FC236}">
              <a16:creationId xmlns:a16="http://schemas.microsoft.com/office/drawing/2014/main" id="{410DBFEF-278B-4070-9CA1-55528E8D3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19" name="Picture 618" descr="http://lawf02.hpcl.co.in/icons/ecblank.gif">
          <a:extLst>
            <a:ext uri="{FF2B5EF4-FFF2-40B4-BE49-F238E27FC236}">
              <a16:creationId xmlns:a16="http://schemas.microsoft.com/office/drawing/2014/main" id="{06046B6E-B336-4877-93E7-2F9DFB854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20" name="Picture 619" descr="http://lawf02.hpcl.co.in/icons/ecblank.gif">
          <a:extLst>
            <a:ext uri="{FF2B5EF4-FFF2-40B4-BE49-F238E27FC236}">
              <a16:creationId xmlns:a16="http://schemas.microsoft.com/office/drawing/2014/main" id="{3945D36B-F18E-439E-A1ED-B628798A0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21" name="Picture 620" descr="http://lawf02.hpcl.co.in/icons/ecblank.gif">
          <a:extLst>
            <a:ext uri="{FF2B5EF4-FFF2-40B4-BE49-F238E27FC236}">
              <a16:creationId xmlns:a16="http://schemas.microsoft.com/office/drawing/2014/main" id="{4DC4CD70-3A6E-4E33-9F63-C088825FC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22" name="Picture 621" descr="http://lawf02.hpcl.co.in/icons/ecblank.gif">
          <a:extLst>
            <a:ext uri="{FF2B5EF4-FFF2-40B4-BE49-F238E27FC236}">
              <a16:creationId xmlns:a16="http://schemas.microsoft.com/office/drawing/2014/main" id="{A310D969-DF39-4066-92DE-20E7DEC84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23" name="Picture 622" descr="http://lawf02.hpcl.co.in/icons/ecblank.gif">
          <a:extLst>
            <a:ext uri="{FF2B5EF4-FFF2-40B4-BE49-F238E27FC236}">
              <a16:creationId xmlns:a16="http://schemas.microsoft.com/office/drawing/2014/main" id="{D2E9478F-DCAE-41C4-94AF-AB41A8AD7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24" name="Picture 623" descr="http://lawf02.hpcl.co.in/icons/ecblank.gif">
          <a:extLst>
            <a:ext uri="{FF2B5EF4-FFF2-40B4-BE49-F238E27FC236}">
              <a16:creationId xmlns:a16="http://schemas.microsoft.com/office/drawing/2014/main" id="{14793A3C-7175-49F6-8D1E-B6F25442C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25" name="Picture 624" descr="http://lawf02.hpcl.co.in/icons/ecblank.gif">
          <a:extLst>
            <a:ext uri="{FF2B5EF4-FFF2-40B4-BE49-F238E27FC236}">
              <a16:creationId xmlns:a16="http://schemas.microsoft.com/office/drawing/2014/main" id="{7142921F-2EDF-4983-9F54-5EA387CA3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26" name="Picture 625" descr="http://lawf02.hpcl.co.in/icons/ecblank.gif">
          <a:extLst>
            <a:ext uri="{FF2B5EF4-FFF2-40B4-BE49-F238E27FC236}">
              <a16:creationId xmlns:a16="http://schemas.microsoft.com/office/drawing/2014/main" id="{A231FF14-3B68-453B-AB0F-30B6C21ED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27" name="Picture 626" descr="http://lawf02.hpcl.co.in/icons/ecblank.gif">
          <a:extLst>
            <a:ext uri="{FF2B5EF4-FFF2-40B4-BE49-F238E27FC236}">
              <a16:creationId xmlns:a16="http://schemas.microsoft.com/office/drawing/2014/main" id="{53F50027-C64C-40B3-8EAF-B9B27313B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28" name="Picture 627" descr="http://lawf02.hpcl.co.in/icons/ecblank.gif">
          <a:extLst>
            <a:ext uri="{FF2B5EF4-FFF2-40B4-BE49-F238E27FC236}">
              <a16:creationId xmlns:a16="http://schemas.microsoft.com/office/drawing/2014/main" id="{03A08502-1D26-4B60-AE1B-721A5DFE4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29" name="Picture 628" descr="http://lawf02.hpcl.co.in/icons/ecblank.gif">
          <a:extLst>
            <a:ext uri="{FF2B5EF4-FFF2-40B4-BE49-F238E27FC236}">
              <a16:creationId xmlns:a16="http://schemas.microsoft.com/office/drawing/2014/main" id="{DEE0393D-222C-4BC2-911A-851F2FBA7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30" name="Picture 629" descr="http://lawf02.hpcl.co.in/icons/ecblank.gif">
          <a:extLst>
            <a:ext uri="{FF2B5EF4-FFF2-40B4-BE49-F238E27FC236}">
              <a16:creationId xmlns:a16="http://schemas.microsoft.com/office/drawing/2014/main" id="{4A98D49B-E9C7-48C2-848D-0382E26E5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31" name="Picture 630" descr="http://lawf02.hpcl.co.in/icons/ecblank.gif">
          <a:extLst>
            <a:ext uri="{FF2B5EF4-FFF2-40B4-BE49-F238E27FC236}">
              <a16:creationId xmlns:a16="http://schemas.microsoft.com/office/drawing/2014/main" id="{CA6CE81C-A593-4CC4-8EAA-4467F6E3E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32" name="Picture 631" descr="http://lawf02.hpcl.co.in/icons/ecblank.gif">
          <a:extLst>
            <a:ext uri="{FF2B5EF4-FFF2-40B4-BE49-F238E27FC236}">
              <a16:creationId xmlns:a16="http://schemas.microsoft.com/office/drawing/2014/main" id="{885EFA78-1A38-4B4C-9EB2-4301521DE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33" name="Picture 632" descr="http://lawf02.hpcl.co.in/icons/ecblank.gif">
          <a:extLst>
            <a:ext uri="{FF2B5EF4-FFF2-40B4-BE49-F238E27FC236}">
              <a16:creationId xmlns:a16="http://schemas.microsoft.com/office/drawing/2014/main" id="{CAB3BAE9-0387-4C15-B8DA-B1702400D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34" name="Picture 633" descr="http://lawf02.hpcl.co.in/icons/ecblank.gif">
          <a:extLst>
            <a:ext uri="{FF2B5EF4-FFF2-40B4-BE49-F238E27FC236}">
              <a16:creationId xmlns:a16="http://schemas.microsoft.com/office/drawing/2014/main" id="{812414F5-8206-4EF3-AF76-33CDC0308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35" name="Picture 634" descr="http://lawf02.hpcl.co.in/icons/ecblank.gif">
          <a:extLst>
            <a:ext uri="{FF2B5EF4-FFF2-40B4-BE49-F238E27FC236}">
              <a16:creationId xmlns:a16="http://schemas.microsoft.com/office/drawing/2014/main" id="{7113547F-3769-412C-9BBD-10BAB5988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36" name="Picture 635" descr="http://lawf02.hpcl.co.in/icons/ecblank.gif">
          <a:extLst>
            <a:ext uri="{FF2B5EF4-FFF2-40B4-BE49-F238E27FC236}">
              <a16:creationId xmlns:a16="http://schemas.microsoft.com/office/drawing/2014/main" id="{B38E4586-512D-47ED-B4FB-551BB9408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37" name="Picture 636" descr="http://lawf02.hpcl.co.in/icons/ecblank.gif">
          <a:extLst>
            <a:ext uri="{FF2B5EF4-FFF2-40B4-BE49-F238E27FC236}">
              <a16:creationId xmlns:a16="http://schemas.microsoft.com/office/drawing/2014/main" id="{087141B1-8FC2-462C-97DB-FC8DB0A7E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38" name="Picture 637" descr="http://lawf02.hpcl.co.in/icons/ecblank.gif">
          <a:extLst>
            <a:ext uri="{FF2B5EF4-FFF2-40B4-BE49-F238E27FC236}">
              <a16:creationId xmlns:a16="http://schemas.microsoft.com/office/drawing/2014/main" id="{69B07F86-B473-4467-9BEE-353C8CF46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39" name="Picture 638" descr="http://lawf02.hpcl.co.in/icons/ecblank.gif">
          <a:extLst>
            <a:ext uri="{FF2B5EF4-FFF2-40B4-BE49-F238E27FC236}">
              <a16:creationId xmlns:a16="http://schemas.microsoft.com/office/drawing/2014/main" id="{56D66806-8115-463A-80AE-8B9753047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40" name="Picture 639" descr="http://lawf02.hpcl.co.in/icons/ecblank.gif">
          <a:extLst>
            <a:ext uri="{FF2B5EF4-FFF2-40B4-BE49-F238E27FC236}">
              <a16:creationId xmlns:a16="http://schemas.microsoft.com/office/drawing/2014/main" id="{6C3EF513-1779-44B3-8110-778113722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41" name="Picture 640" descr="http://lawf02.hpcl.co.in/icons/ecblank.gif">
          <a:extLst>
            <a:ext uri="{FF2B5EF4-FFF2-40B4-BE49-F238E27FC236}">
              <a16:creationId xmlns:a16="http://schemas.microsoft.com/office/drawing/2014/main" id="{B118B493-CD30-430A-BF37-AF5A8A3A1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42" name="Picture 641" descr="http://lawf02.hpcl.co.in/icons/ecblank.gif">
          <a:extLst>
            <a:ext uri="{FF2B5EF4-FFF2-40B4-BE49-F238E27FC236}">
              <a16:creationId xmlns:a16="http://schemas.microsoft.com/office/drawing/2014/main" id="{6E75E99F-9673-4EF5-9008-C274B6ACB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43" name="Picture 642" descr="http://lawf02.hpcl.co.in/icons/ecblank.gif">
          <a:extLst>
            <a:ext uri="{FF2B5EF4-FFF2-40B4-BE49-F238E27FC236}">
              <a16:creationId xmlns:a16="http://schemas.microsoft.com/office/drawing/2014/main" id="{0D204E42-EDE2-4DAF-B008-1C1331ACB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44" name="Picture 643" descr="http://lawf02.hpcl.co.in/icons/ecblank.gif">
          <a:extLst>
            <a:ext uri="{FF2B5EF4-FFF2-40B4-BE49-F238E27FC236}">
              <a16:creationId xmlns:a16="http://schemas.microsoft.com/office/drawing/2014/main" id="{3CA98070-B376-4913-8677-734C01CE1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45" name="Picture 644" descr="http://lawf02.hpcl.co.in/icons/ecblank.gif">
          <a:extLst>
            <a:ext uri="{FF2B5EF4-FFF2-40B4-BE49-F238E27FC236}">
              <a16:creationId xmlns:a16="http://schemas.microsoft.com/office/drawing/2014/main" id="{61A5639C-FF08-48CC-82A8-F0519E7AC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46" name="Picture 645" descr="http://lawf02.hpcl.co.in/icons/ecblank.gif">
          <a:extLst>
            <a:ext uri="{FF2B5EF4-FFF2-40B4-BE49-F238E27FC236}">
              <a16:creationId xmlns:a16="http://schemas.microsoft.com/office/drawing/2014/main" id="{3C6CC846-4083-48F5-AC45-40555C37B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47" name="Picture 646" descr="http://lawf02.hpcl.co.in/icons/ecblank.gif">
          <a:extLst>
            <a:ext uri="{FF2B5EF4-FFF2-40B4-BE49-F238E27FC236}">
              <a16:creationId xmlns:a16="http://schemas.microsoft.com/office/drawing/2014/main" id="{ADAA3B53-A839-40B4-A9AA-F8D488B4B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48" name="Picture 647" descr="http://lawf02.hpcl.co.in/icons/ecblank.gif">
          <a:extLst>
            <a:ext uri="{FF2B5EF4-FFF2-40B4-BE49-F238E27FC236}">
              <a16:creationId xmlns:a16="http://schemas.microsoft.com/office/drawing/2014/main" id="{3608E3F1-C4C3-4F6B-A97D-248F18EB6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49" name="Picture 648" descr="http://lawf02.hpcl.co.in/icons/ecblank.gif">
          <a:extLst>
            <a:ext uri="{FF2B5EF4-FFF2-40B4-BE49-F238E27FC236}">
              <a16:creationId xmlns:a16="http://schemas.microsoft.com/office/drawing/2014/main" id="{F5F8BFAE-03D6-4C66-A09F-E72A2D35C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50" name="Picture 649" descr="http://lawf02.hpcl.co.in/icons/ecblank.gif">
          <a:extLst>
            <a:ext uri="{FF2B5EF4-FFF2-40B4-BE49-F238E27FC236}">
              <a16:creationId xmlns:a16="http://schemas.microsoft.com/office/drawing/2014/main" id="{DD4EAB23-F699-4CFC-B434-287168D8D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51" name="Picture 650" descr="http://lawf02.hpcl.co.in/icons/ecblank.gif">
          <a:extLst>
            <a:ext uri="{FF2B5EF4-FFF2-40B4-BE49-F238E27FC236}">
              <a16:creationId xmlns:a16="http://schemas.microsoft.com/office/drawing/2014/main" id="{0A5D45B7-B219-45CD-A974-3F62EBEE3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52" name="Picture 651" descr="http://lawf02.hpcl.co.in/icons/ecblank.gif">
          <a:extLst>
            <a:ext uri="{FF2B5EF4-FFF2-40B4-BE49-F238E27FC236}">
              <a16:creationId xmlns:a16="http://schemas.microsoft.com/office/drawing/2014/main" id="{C6CBBF2F-E95E-410C-AB91-0EE38A1B1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53" name="Picture 652" descr="http://lawf02.hpcl.co.in/icons/ecblank.gif">
          <a:extLst>
            <a:ext uri="{FF2B5EF4-FFF2-40B4-BE49-F238E27FC236}">
              <a16:creationId xmlns:a16="http://schemas.microsoft.com/office/drawing/2014/main" id="{1EBA6BBB-7269-4B36-92D4-85E4BE176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54" name="Picture 653" descr="http://lawf02.hpcl.co.in/icons/ecblank.gif">
          <a:extLst>
            <a:ext uri="{FF2B5EF4-FFF2-40B4-BE49-F238E27FC236}">
              <a16:creationId xmlns:a16="http://schemas.microsoft.com/office/drawing/2014/main" id="{7537E7F9-4C70-44C8-95BE-4764F3D16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55" name="Picture 654" descr="http://lawf02.hpcl.co.in/icons/ecblank.gif">
          <a:extLst>
            <a:ext uri="{FF2B5EF4-FFF2-40B4-BE49-F238E27FC236}">
              <a16:creationId xmlns:a16="http://schemas.microsoft.com/office/drawing/2014/main" id="{9F082EF0-5C18-47BE-AE50-B8490DF8C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56" name="Picture 655" descr="http://lawf02.hpcl.co.in/icons/ecblank.gif">
          <a:extLst>
            <a:ext uri="{FF2B5EF4-FFF2-40B4-BE49-F238E27FC236}">
              <a16:creationId xmlns:a16="http://schemas.microsoft.com/office/drawing/2014/main" id="{2690FD73-4DF4-4707-B040-0D425F301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57" name="Picture 656" descr="http://lawf02.hpcl.co.in/icons/ecblank.gif">
          <a:extLst>
            <a:ext uri="{FF2B5EF4-FFF2-40B4-BE49-F238E27FC236}">
              <a16:creationId xmlns:a16="http://schemas.microsoft.com/office/drawing/2014/main" id="{74AC0029-74D9-4CF2-8DBA-1C895E51E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58" name="Picture 657" descr="http://lawf02.hpcl.co.in/icons/ecblank.gif">
          <a:extLst>
            <a:ext uri="{FF2B5EF4-FFF2-40B4-BE49-F238E27FC236}">
              <a16:creationId xmlns:a16="http://schemas.microsoft.com/office/drawing/2014/main" id="{CE26D1FB-9D51-4BCE-9125-566B6E84D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59" name="Picture 658" descr="http://lawf02.hpcl.co.in/icons/ecblank.gif">
          <a:extLst>
            <a:ext uri="{FF2B5EF4-FFF2-40B4-BE49-F238E27FC236}">
              <a16:creationId xmlns:a16="http://schemas.microsoft.com/office/drawing/2014/main" id="{711B84C9-55BF-40F4-843F-669033D56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60" name="Picture 659" descr="http://lawf02.hpcl.co.in/icons/ecblank.gif">
          <a:extLst>
            <a:ext uri="{FF2B5EF4-FFF2-40B4-BE49-F238E27FC236}">
              <a16:creationId xmlns:a16="http://schemas.microsoft.com/office/drawing/2014/main" id="{55DA3BD8-C766-451A-8C0F-DFD84FADF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61" name="Picture 660" descr="http://lawf02.hpcl.co.in/icons/ecblank.gif">
          <a:extLst>
            <a:ext uri="{FF2B5EF4-FFF2-40B4-BE49-F238E27FC236}">
              <a16:creationId xmlns:a16="http://schemas.microsoft.com/office/drawing/2014/main" id="{90F9C1BD-7CA8-44DF-A4E1-F181F001F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62" name="Picture 661" descr="http://lawf02.hpcl.co.in/icons/ecblank.gif">
          <a:extLst>
            <a:ext uri="{FF2B5EF4-FFF2-40B4-BE49-F238E27FC236}">
              <a16:creationId xmlns:a16="http://schemas.microsoft.com/office/drawing/2014/main" id="{CD2C6C52-1828-4982-922B-10C782C3E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63" name="Picture 662" descr="http://lawf02.hpcl.co.in/icons/ecblank.gif">
          <a:extLst>
            <a:ext uri="{FF2B5EF4-FFF2-40B4-BE49-F238E27FC236}">
              <a16:creationId xmlns:a16="http://schemas.microsoft.com/office/drawing/2014/main" id="{4AEB928E-5D51-43AE-BC38-49BA8445E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64" name="Picture 663" descr="http://lawf02.hpcl.co.in/icons/ecblank.gif">
          <a:extLst>
            <a:ext uri="{FF2B5EF4-FFF2-40B4-BE49-F238E27FC236}">
              <a16:creationId xmlns:a16="http://schemas.microsoft.com/office/drawing/2014/main" id="{E45976E1-4E81-4803-A1C9-8C169FC3C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65" name="Picture 664" descr="http://lawf02.hpcl.co.in/icons/ecblank.gif">
          <a:extLst>
            <a:ext uri="{FF2B5EF4-FFF2-40B4-BE49-F238E27FC236}">
              <a16:creationId xmlns:a16="http://schemas.microsoft.com/office/drawing/2014/main" id="{8E5B157A-6172-44E7-8E6B-1F49F5753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66" name="Picture 665" descr="http://lawf02.hpcl.co.in/icons/ecblank.gif">
          <a:extLst>
            <a:ext uri="{FF2B5EF4-FFF2-40B4-BE49-F238E27FC236}">
              <a16:creationId xmlns:a16="http://schemas.microsoft.com/office/drawing/2014/main" id="{6A97BFB4-0514-401A-B3DA-B1094A8D2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67" name="Picture 666" descr="http://lawf02.hpcl.co.in/icons/ecblank.gif">
          <a:extLst>
            <a:ext uri="{FF2B5EF4-FFF2-40B4-BE49-F238E27FC236}">
              <a16:creationId xmlns:a16="http://schemas.microsoft.com/office/drawing/2014/main" id="{0268772E-1E89-466C-9E10-D1918292E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68" name="Picture 667" descr="http://lawf02.hpcl.co.in/icons/ecblank.gif">
          <a:extLst>
            <a:ext uri="{FF2B5EF4-FFF2-40B4-BE49-F238E27FC236}">
              <a16:creationId xmlns:a16="http://schemas.microsoft.com/office/drawing/2014/main" id="{DF6C4099-BE47-471F-9DC6-F0998BC0B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69" name="Picture 668" descr="http://lawf02.hpcl.co.in/icons/ecblank.gif">
          <a:extLst>
            <a:ext uri="{FF2B5EF4-FFF2-40B4-BE49-F238E27FC236}">
              <a16:creationId xmlns:a16="http://schemas.microsoft.com/office/drawing/2014/main" id="{CEE67F1D-67E1-448D-822E-9190BB165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70" name="Picture 669" descr="http://lawf02.hpcl.co.in/icons/ecblank.gif">
          <a:extLst>
            <a:ext uri="{FF2B5EF4-FFF2-40B4-BE49-F238E27FC236}">
              <a16:creationId xmlns:a16="http://schemas.microsoft.com/office/drawing/2014/main" id="{15E03251-3136-4F19-A18B-2F031F161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71" name="Picture 670" descr="http://lawf02.hpcl.co.in/icons/ecblank.gif">
          <a:extLst>
            <a:ext uri="{FF2B5EF4-FFF2-40B4-BE49-F238E27FC236}">
              <a16:creationId xmlns:a16="http://schemas.microsoft.com/office/drawing/2014/main" id="{8DA05831-BFF1-4D40-A837-DB5679A77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72" name="Picture 671" descr="http://lawf02.hpcl.co.in/icons/ecblank.gif">
          <a:extLst>
            <a:ext uri="{FF2B5EF4-FFF2-40B4-BE49-F238E27FC236}">
              <a16:creationId xmlns:a16="http://schemas.microsoft.com/office/drawing/2014/main" id="{77C69C01-9034-4684-B401-DDC7945CA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73" name="Picture 672" descr="http://lawf02.hpcl.co.in/icons/ecblank.gif">
          <a:extLst>
            <a:ext uri="{FF2B5EF4-FFF2-40B4-BE49-F238E27FC236}">
              <a16:creationId xmlns:a16="http://schemas.microsoft.com/office/drawing/2014/main" id="{D8A1698A-16BC-442A-B180-223768463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74" name="Picture 673" descr="http://lawf02.hpcl.co.in/icons/ecblank.gif">
          <a:extLst>
            <a:ext uri="{FF2B5EF4-FFF2-40B4-BE49-F238E27FC236}">
              <a16:creationId xmlns:a16="http://schemas.microsoft.com/office/drawing/2014/main" id="{54EC8C25-5070-40E1-8A44-1DFA1705B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75" name="Picture 674" descr="http://lawf02.hpcl.co.in/icons/ecblank.gif">
          <a:extLst>
            <a:ext uri="{FF2B5EF4-FFF2-40B4-BE49-F238E27FC236}">
              <a16:creationId xmlns:a16="http://schemas.microsoft.com/office/drawing/2014/main" id="{C4861F12-B338-427E-8B17-794AB3750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76" name="Picture 675" descr="http://lawf02.hpcl.co.in/icons/ecblank.gif">
          <a:extLst>
            <a:ext uri="{FF2B5EF4-FFF2-40B4-BE49-F238E27FC236}">
              <a16:creationId xmlns:a16="http://schemas.microsoft.com/office/drawing/2014/main" id="{81634626-9740-4D37-8322-D03A554C0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77" name="Picture 676" descr="http://lawf02.hpcl.co.in/icons/ecblank.gif">
          <a:extLst>
            <a:ext uri="{FF2B5EF4-FFF2-40B4-BE49-F238E27FC236}">
              <a16:creationId xmlns:a16="http://schemas.microsoft.com/office/drawing/2014/main" id="{B14B9555-6A85-49C0-8158-D87903286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78" name="Picture 677" descr="http://lawf02.hpcl.co.in/icons/ecblank.gif">
          <a:extLst>
            <a:ext uri="{FF2B5EF4-FFF2-40B4-BE49-F238E27FC236}">
              <a16:creationId xmlns:a16="http://schemas.microsoft.com/office/drawing/2014/main" id="{5591792D-AD72-4359-9241-8A606A32C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79" name="Picture 678" descr="http://lawf02.hpcl.co.in/icons/ecblank.gif">
          <a:extLst>
            <a:ext uri="{FF2B5EF4-FFF2-40B4-BE49-F238E27FC236}">
              <a16:creationId xmlns:a16="http://schemas.microsoft.com/office/drawing/2014/main" id="{B5D35A64-7631-4374-8C9D-12E2ADDE3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80" name="Picture 679" descr="http://lawf02.hpcl.co.in/icons/ecblank.gif">
          <a:extLst>
            <a:ext uri="{FF2B5EF4-FFF2-40B4-BE49-F238E27FC236}">
              <a16:creationId xmlns:a16="http://schemas.microsoft.com/office/drawing/2014/main" id="{5F2F77EB-6E23-4AA2-8455-99E33B537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81" name="Picture 680" descr="http://lawf02.hpcl.co.in/icons/ecblank.gif">
          <a:extLst>
            <a:ext uri="{FF2B5EF4-FFF2-40B4-BE49-F238E27FC236}">
              <a16:creationId xmlns:a16="http://schemas.microsoft.com/office/drawing/2014/main" id="{DEAFA7C8-41B0-4593-86F8-245479A85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82" name="Picture 681" descr="http://lawf02.hpcl.co.in/icons/ecblank.gif">
          <a:extLst>
            <a:ext uri="{FF2B5EF4-FFF2-40B4-BE49-F238E27FC236}">
              <a16:creationId xmlns:a16="http://schemas.microsoft.com/office/drawing/2014/main" id="{ED0936A6-E6EA-4224-A8C5-AEA0E4E34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83" name="Picture 682" descr="http://lawf02.hpcl.co.in/icons/ecblank.gif">
          <a:extLst>
            <a:ext uri="{FF2B5EF4-FFF2-40B4-BE49-F238E27FC236}">
              <a16:creationId xmlns:a16="http://schemas.microsoft.com/office/drawing/2014/main" id="{7FAC9ECE-818F-4A23-A714-7627124AE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84" name="Picture 683" descr="http://lawf02.hpcl.co.in/icons/ecblank.gif">
          <a:extLst>
            <a:ext uri="{FF2B5EF4-FFF2-40B4-BE49-F238E27FC236}">
              <a16:creationId xmlns:a16="http://schemas.microsoft.com/office/drawing/2014/main" id="{993B2953-25A9-4488-B68A-917A094B2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85" name="Picture 684" descr="http://lawf02.hpcl.co.in/icons/ecblank.gif">
          <a:extLst>
            <a:ext uri="{FF2B5EF4-FFF2-40B4-BE49-F238E27FC236}">
              <a16:creationId xmlns:a16="http://schemas.microsoft.com/office/drawing/2014/main" id="{F03EC8E3-D483-4532-B6ED-71E7824BF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86" name="Picture 685" descr="http://lawf02.hpcl.co.in/icons/ecblank.gif">
          <a:extLst>
            <a:ext uri="{FF2B5EF4-FFF2-40B4-BE49-F238E27FC236}">
              <a16:creationId xmlns:a16="http://schemas.microsoft.com/office/drawing/2014/main" id="{82A5E09B-DE3E-43D3-A36B-0A0B1B814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87" name="Picture 686" descr="http://lawf02.hpcl.co.in/icons/ecblank.gif">
          <a:extLst>
            <a:ext uri="{FF2B5EF4-FFF2-40B4-BE49-F238E27FC236}">
              <a16:creationId xmlns:a16="http://schemas.microsoft.com/office/drawing/2014/main" id="{3D72D076-4400-41D2-A15D-D1CE0FFEC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88" name="Picture 687" descr="http://lawf02.hpcl.co.in/icons/ecblank.gif">
          <a:extLst>
            <a:ext uri="{FF2B5EF4-FFF2-40B4-BE49-F238E27FC236}">
              <a16:creationId xmlns:a16="http://schemas.microsoft.com/office/drawing/2014/main" id="{B429B1D5-AAFB-4F6D-9759-EBD2CEBE7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89" name="Picture 688" descr="http://lawf02.hpcl.co.in/icons/ecblank.gif">
          <a:extLst>
            <a:ext uri="{FF2B5EF4-FFF2-40B4-BE49-F238E27FC236}">
              <a16:creationId xmlns:a16="http://schemas.microsoft.com/office/drawing/2014/main" id="{67274DB5-35DF-48B5-85EC-A82E0181E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90" name="Picture 689" descr="http://lawf02.hpcl.co.in/icons/ecblank.gif">
          <a:extLst>
            <a:ext uri="{FF2B5EF4-FFF2-40B4-BE49-F238E27FC236}">
              <a16:creationId xmlns:a16="http://schemas.microsoft.com/office/drawing/2014/main" id="{3617706C-2B04-4A59-A7B2-EEC5ABE75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91" name="Picture 690" descr="http://lawf02.hpcl.co.in/icons/ecblank.gif">
          <a:extLst>
            <a:ext uri="{FF2B5EF4-FFF2-40B4-BE49-F238E27FC236}">
              <a16:creationId xmlns:a16="http://schemas.microsoft.com/office/drawing/2014/main" id="{A68B9564-80A5-4B15-8E66-2A5EDEF3C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92" name="Picture 691" descr="http://lawf02.hpcl.co.in/icons/ecblank.gif">
          <a:extLst>
            <a:ext uri="{FF2B5EF4-FFF2-40B4-BE49-F238E27FC236}">
              <a16:creationId xmlns:a16="http://schemas.microsoft.com/office/drawing/2014/main" id="{C6822504-468C-429E-95D3-EC0E3203A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93" name="Picture 692" descr="http://lawf02.hpcl.co.in/icons/ecblank.gif">
          <a:extLst>
            <a:ext uri="{FF2B5EF4-FFF2-40B4-BE49-F238E27FC236}">
              <a16:creationId xmlns:a16="http://schemas.microsoft.com/office/drawing/2014/main" id="{4CFC75C0-F462-4FB8-8722-55FF48AC6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94" name="Picture 693" descr="http://lawf02.hpcl.co.in/icons/ecblank.gif">
          <a:extLst>
            <a:ext uri="{FF2B5EF4-FFF2-40B4-BE49-F238E27FC236}">
              <a16:creationId xmlns:a16="http://schemas.microsoft.com/office/drawing/2014/main" id="{BF937520-808F-4139-9F04-277519391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95" name="Picture 694" descr="http://lawf02.hpcl.co.in/icons/ecblank.gif">
          <a:extLst>
            <a:ext uri="{FF2B5EF4-FFF2-40B4-BE49-F238E27FC236}">
              <a16:creationId xmlns:a16="http://schemas.microsoft.com/office/drawing/2014/main" id="{A9CACFFB-3030-427A-BD9F-FA731AEC9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96" name="Picture 695" descr="http://lawf02.hpcl.co.in/icons/ecblank.gif">
          <a:extLst>
            <a:ext uri="{FF2B5EF4-FFF2-40B4-BE49-F238E27FC236}">
              <a16:creationId xmlns:a16="http://schemas.microsoft.com/office/drawing/2014/main" id="{4850EB34-9349-4095-B9AE-C3D8EB315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97" name="Picture 696" descr="http://lawf02.hpcl.co.in/icons/ecblank.gif">
          <a:extLst>
            <a:ext uri="{FF2B5EF4-FFF2-40B4-BE49-F238E27FC236}">
              <a16:creationId xmlns:a16="http://schemas.microsoft.com/office/drawing/2014/main" id="{D732507F-7A06-49D8-9D42-0AEF06F21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98" name="Picture 697" descr="http://lawf02.hpcl.co.in/icons/ecblank.gif">
          <a:extLst>
            <a:ext uri="{FF2B5EF4-FFF2-40B4-BE49-F238E27FC236}">
              <a16:creationId xmlns:a16="http://schemas.microsoft.com/office/drawing/2014/main" id="{78EB5DDE-081E-44D9-ACC4-CE4B5EBB5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699" name="Picture 698" descr="http://lawf02.hpcl.co.in/icons/ecblank.gif">
          <a:extLst>
            <a:ext uri="{FF2B5EF4-FFF2-40B4-BE49-F238E27FC236}">
              <a16:creationId xmlns:a16="http://schemas.microsoft.com/office/drawing/2014/main" id="{8D94BBF6-3C0A-4546-98C6-DFF3BD014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00" name="Picture 699" descr="http://lawf02.hpcl.co.in/icons/ecblank.gif">
          <a:extLst>
            <a:ext uri="{FF2B5EF4-FFF2-40B4-BE49-F238E27FC236}">
              <a16:creationId xmlns:a16="http://schemas.microsoft.com/office/drawing/2014/main" id="{16292276-8AA4-4E25-B2AA-52EC6DDCD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01" name="Picture 700" descr="http://lawf02.hpcl.co.in/icons/ecblank.gif">
          <a:extLst>
            <a:ext uri="{FF2B5EF4-FFF2-40B4-BE49-F238E27FC236}">
              <a16:creationId xmlns:a16="http://schemas.microsoft.com/office/drawing/2014/main" id="{DA18C71D-5C20-4B35-9C67-F5EC4B2A6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02" name="Picture 701" descr="http://lawf02.hpcl.co.in/icons/ecblank.gif">
          <a:extLst>
            <a:ext uri="{FF2B5EF4-FFF2-40B4-BE49-F238E27FC236}">
              <a16:creationId xmlns:a16="http://schemas.microsoft.com/office/drawing/2014/main" id="{BB57E48A-E5E7-489D-A12A-316C2C7C1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03" name="Picture 702" descr="http://lawf02.hpcl.co.in/icons/ecblank.gif">
          <a:extLst>
            <a:ext uri="{FF2B5EF4-FFF2-40B4-BE49-F238E27FC236}">
              <a16:creationId xmlns:a16="http://schemas.microsoft.com/office/drawing/2014/main" id="{AB633C61-F2B5-4472-B0DF-135D82725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04" name="Picture 703" descr="http://lawf02.hpcl.co.in/icons/ecblank.gif">
          <a:extLst>
            <a:ext uri="{FF2B5EF4-FFF2-40B4-BE49-F238E27FC236}">
              <a16:creationId xmlns:a16="http://schemas.microsoft.com/office/drawing/2014/main" id="{F7ACA624-6365-43BF-8BFF-6204A38E0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05" name="Picture 704" descr="http://lawf02.hpcl.co.in/icons/ecblank.gif">
          <a:extLst>
            <a:ext uri="{FF2B5EF4-FFF2-40B4-BE49-F238E27FC236}">
              <a16:creationId xmlns:a16="http://schemas.microsoft.com/office/drawing/2014/main" id="{D57D13F2-5E75-4C8D-8485-0F317DB21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06" name="Picture 705" descr="http://lawf02.hpcl.co.in/icons/ecblank.gif">
          <a:extLst>
            <a:ext uri="{FF2B5EF4-FFF2-40B4-BE49-F238E27FC236}">
              <a16:creationId xmlns:a16="http://schemas.microsoft.com/office/drawing/2014/main" id="{CFEDD7E0-0C50-48BC-88FE-A5E1FC9EA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07" name="Picture 706" descr="http://lawf02.hpcl.co.in/icons/ecblank.gif">
          <a:extLst>
            <a:ext uri="{FF2B5EF4-FFF2-40B4-BE49-F238E27FC236}">
              <a16:creationId xmlns:a16="http://schemas.microsoft.com/office/drawing/2014/main" id="{A2E44923-DB85-4B8D-BEEE-F19182043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08" name="Picture 707" descr="http://lawf02.hpcl.co.in/icons/ecblank.gif">
          <a:extLst>
            <a:ext uri="{FF2B5EF4-FFF2-40B4-BE49-F238E27FC236}">
              <a16:creationId xmlns:a16="http://schemas.microsoft.com/office/drawing/2014/main" id="{2C9C1000-77C3-47A0-BA7C-4BDB1E25D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09" name="Picture 708" descr="http://lawf02.hpcl.co.in/icons/ecblank.gif">
          <a:extLst>
            <a:ext uri="{FF2B5EF4-FFF2-40B4-BE49-F238E27FC236}">
              <a16:creationId xmlns:a16="http://schemas.microsoft.com/office/drawing/2014/main" id="{32637C52-3CDC-4FB7-8541-0F0C228A0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10" name="Picture 709" descr="http://lawf02.hpcl.co.in/icons/ecblank.gif">
          <a:extLst>
            <a:ext uri="{FF2B5EF4-FFF2-40B4-BE49-F238E27FC236}">
              <a16:creationId xmlns:a16="http://schemas.microsoft.com/office/drawing/2014/main" id="{45968D1F-B781-4E40-A247-AD4172CB0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11" name="Picture 710" descr="http://lawf02.hpcl.co.in/icons/ecblank.gif">
          <a:extLst>
            <a:ext uri="{FF2B5EF4-FFF2-40B4-BE49-F238E27FC236}">
              <a16:creationId xmlns:a16="http://schemas.microsoft.com/office/drawing/2014/main" id="{0B7C438B-B644-4C82-B04C-83D59F8E1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12" name="Picture 711" descr="http://lawf02.hpcl.co.in/icons/ecblank.gif">
          <a:extLst>
            <a:ext uri="{FF2B5EF4-FFF2-40B4-BE49-F238E27FC236}">
              <a16:creationId xmlns:a16="http://schemas.microsoft.com/office/drawing/2014/main" id="{90E91461-B47A-462B-BAFD-CFEFA0170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13" name="Picture 712" descr="http://lawf02.hpcl.co.in/icons/ecblank.gif">
          <a:extLst>
            <a:ext uri="{FF2B5EF4-FFF2-40B4-BE49-F238E27FC236}">
              <a16:creationId xmlns:a16="http://schemas.microsoft.com/office/drawing/2014/main" id="{C139B3B5-5DF8-4761-9D9E-E9A0B287F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14" name="Picture 713" descr="http://lawf02.hpcl.co.in/icons/ecblank.gif">
          <a:extLst>
            <a:ext uri="{FF2B5EF4-FFF2-40B4-BE49-F238E27FC236}">
              <a16:creationId xmlns:a16="http://schemas.microsoft.com/office/drawing/2014/main" id="{B0ED70CC-AEF7-4269-9424-101C4DF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15" name="Picture 714" descr="http://lawf02.hpcl.co.in/icons/ecblank.gif">
          <a:extLst>
            <a:ext uri="{FF2B5EF4-FFF2-40B4-BE49-F238E27FC236}">
              <a16:creationId xmlns:a16="http://schemas.microsoft.com/office/drawing/2014/main" id="{4F83E587-4087-4FCC-84D0-E44A278F8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16" name="Picture 715" descr="http://lawf02.hpcl.co.in/icons/ecblank.gif">
          <a:extLst>
            <a:ext uri="{FF2B5EF4-FFF2-40B4-BE49-F238E27FC236}">
              <a16:creationId xmlns:a16="http://schemas.microsoft.com/office/drawing/2014/main" id="{FE03C2BE-8D35-49AD-90A0-98526C142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17" name="Picture 716" descr="http://lawf02.hpcl.co.in/icons/ecblank.gif">
          <a:extLst>
            <a:ext uri="{FF2B5EF4-FFF2-40B4-BE49-F238E27FC236}">
              <a16:creationId xmlns:a16="http://schemas.microsoft.com/office/drawing/2014/main" id="{C678DF38-7269-401F-9850-42C968490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18" name="Picture 717" descr="http://lawf02.hpcl.co.in/icons/ecblank.gif">
          <a:extLst>
            <a:ext uri="{FF2B5EF4-FFF2-40B4-BE49-F238E27FC236}">
              <a16:creationId xmlns:a16="http://schemas.microsoft.com/office/drawing/2014/main" id="{4E4851B4-8615-4B66-8F07-B1DF00800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19" name="Picture 718" descr="http://lawf02.hpcl.co.in/icons/ecblank.gif">
          <a:extLst>
            <a:ext uri="{FF2B5EF4-FFF2-40B4-BE49-F238E27FC236}">
              <a16:creationId xmlns:a16="http://schemas.microsoft.com/office/drawing/2014/main" id="{545AD16D-997C-4DE6-A64D-4A0496356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20" name="Picture 719" descr="http://lawf02.hpcl.co.in/icons/ecblank.gif">
          <a:extLst>
            <a:ext uri="{FF2B5EF4-FFF2-40B4-BE49-F238E27FC236}">
              <a16:creationId xmlns:a16="http://schemas.microsoft.com/office/drawing/2014/main" id="{FEB8C3E8-B652-4716-BF79-16267540C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21" name="Picture 720" descr="http://lawf02.hpcl.co.in/icons/ecblank.gif">
          <a:extLst>
            <a:ext uri="{FF2B5EF4-FFF2-40B4-BE49-F238E27FC236}">
              <a16:creationId xmlns:a16="http://schemas.microsoft.com/office/drawing/2014/main" id="{7A5EDB51-4677-4C39-A6F9-175BFAE23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22" name="Picture 721" descr="http://lawf02.hpcl.co.in/icons/ecblank.gif">
          <a:extLst>
            <a:ext uri="{FF2B5EF4-FFF2-40B4-BE49-F238E27FC236}">
              <a16:creationId xmlns:a16="http://schemas.microsoft.com/office/drawing/2014/main" id="{E72AEC01-24EE-4E99-A1DC-2C81DCE51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23" name="Picture 722" descr="http://lawf02.hpcl.co.in/icons/ecblank.gif">
          <a:extLst>
            <a:ext uri="{FF2B5EF4-FFF2-40B4-BE49-F238E27FC236}">
              <a16:creationId xmlns:a16="http://schemas.microsoft.com/office/drawing/2014/main" id="{36C8D16C-D291-4E94-83A9-162398625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24" name="Picture 723" descr="http://lawf02.hpcl.co.in/icons/ecblank.gif">
          <a:extLst>
            <a:ext uri="{FF2B5EF4-FFF2-40B4-BE49-F238E27FC236}">
              <a16:creationId xmlns:a16="http://schemas.microsoft.com/office/drawing/2014/main" id="{5920526B-292D-4CD6-AA35-6A0862736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25" name="Picture 724" descr="http://lawf02.hpcl.co.in/icons/ecblank.gif">
          <a:extLst>
            <a:ext uri="{FF2B5EF4-FFF2-40B4-BE49-F238E27FC236}">
              <a16:creationId xmlns:a16="http://schemas.microsoft.com/office/drawing/2014/main" id="{8946E5CB-E4AA-43C2-BAA3-523219CEC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26" name="Picture 725" descr="http://lawf02.hpcl.co.in/icons/ecblank.gif">
          <a:extLst>
            <a:ext uri="{FF2B5EF4-FFF2-40B4-BE49-F238E27FC236}">
              <a16:creationId xmlns:a16="http://schemas.microsoft.com/office/drawing/2014/main" id="{6F47CB87-CC80-4E6C-8CAE-D9C33BCA6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27" name="Picture 726" descr="http://lawf02.hpcl.co.in/icons/ecblank.gif">
          <a:extLst>
            <a:ext uri="{FF2B5EF4-FFF2-40B4-BE49-F238E27FC236}">
              <a16:creationId xmlns:a16="http://schemas.microsoft.com/office/drawing/2014/main" id="{BF29E957-59E3-45AF-9BB9-0BAF07CC1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28" name="Picture 727" descr="http://lawf02.hpcl.co.in/icons/ecblank.gif">
          <a:extLst>
            <a:ext uri="{FF2B5EF4-FFF2-40B4-BE49-F238E27FC236}">
              <a16:creationId xmlns:a16="http://schemas.microsoft.com/office/drawing/2014/main" id="{86F5882A-A243-4557-A31F-D56B78867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29" name="Picture 728" descr="http://lawf02.hpcl.co.in/icons/ecblank.gif">
          <a:extLst>
            <a:ext uri="{FF2B5EF4-FFF2-40B4-BE49-F238E27FC236}">
              <a16:creationId xmlns:a16="http://schemas.microsoft.com/office/drawing/2014/main" id="{DCF0F1BA-AA7E-4352-ACF6-CE7AC4F33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30" name="Picture 729" descr="http://lawf02.hpcl.co.in/icons/ecblank.gif">
          <a:extLst>
            <a:ext uri="{FF2B5EF4-FFF2-40B4-BE49-F238E27FC236}">
              <a16:creationId xmlns:a16="http://schemas.microsoft.com/office/drawing/2014/main" id="{D2BD29CF-4A60-498B-8164-D67EDA865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31" name="Picture 730" descr="http://lawf02.hpcl.co.in/icons/ecblank.gif">
          <a:extLst>
            <a:ext uri="{FF2B5EF4-FFF2-40B4-BE49-F238E27FC236}">
              <a16:creationId xmlns:a16="http://schemas.microsoft.com/office/drawing/2014/main" id="{0B896A0A-6E73-4DC9-8B77-87078E7A6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32" name="Picture 731" descr="http://lawf02.hpcl.co.in/icons/ecblank.gif">
          <a:extLst>
            <a:ext uri="{FF2B5EF4-FFF2-40B4-BE49-F238E27FC236}">
              <a16:creationId xmlns:a16="http://schemas.microsoft.com/office/drawing/2014/main" id="{BE959A26-A693-4DE4-B395-A53BBD4A1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33" name="Picture 732" descr="http://lawf02.hpcl.co.in/icons/ecblank.gif">
          <a:extLst>
            <a:ext uri="{FF2B5EF4-FFF2-40B4-BE49-F238E27FC236}">
              <a16:creationId xmlns:a16="http://schemas.microsoft.com/office/drawing/2014/main" id="{45178D39-6C02-41C9-8256-E66B9E4AB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34" name="Picture 733" descr="http://lawf02.hpcl.co.in/icons/ecblank.gif">
          <a:extLst>
            <a:ext uri="{FF2B5EF4-FFF2-40B4-BE49-F238E27FC236}">
              <a16:creationId xmlns:a16="http://schemas.microsoft.com/office/drawing/2014/main" id="{7E7957DE-D682-479D-8F88-9CBEF4EC3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35" name="Picture 734" descr="http://lawf02.hpcl.co.in/icons/ecblank.gif">
          <a:extLst>
            <a:ext uri="{FF2B5EF4-FFF2-40B4-BE49-F238E27FC236}">
              <a16:creationId xmlns:a16="http://schemas.microsoft.com/office/drawing/2014/main" id="{0E4AB5AB-0969-461A-895C-98928458C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36" name="Picture 735" descr="http://lawf02.hpcl.co.in/icons/ecblank.gif">
          <a:extLst>
            <a:ext uri="{FF2B5EF4-FFF2-40B4-BE49-F238E27FC236}">
              <a16:creationId xmlns:a16="http://schemas.microsoft.com/office/drawing/2014/main" id="{F3E54637-41DE-4D92-B6B4-92760B813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37" name="Picture 736" descr="http://lawf02.hpcl.co.in/icons/ecblank.gif">
          <a:extLst>
            <a:ext uri="{FF2B5EF4-FFF2-40B4-BE49-F238E27FC236}">
              <a16:creationId xmlns:a16="http://schemas.microsoft.com/office/drawing/2014/main" id="{37B8A918-F93D-4349-BAD8-B96DB09A2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38" name="Picture 737" descr="http://lawf02.hpcl.co.in/icons/ecblank.gif">
          <a:extLst>
            <a:ext uri="{FF2B5EF4-FFF2-40B4-BE49-F238E27FC236}">
              <a16:creationId xmlns:a16="http://schemas.microsoft.com/office/drawing/2014/main" id="{271E6B8A-4E83-4D45-AE37-84EC055EA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39" name="Picture 738" descr="http://lawf02.hpcl.co.in/icons/ecblank.gif">
          <a:extLst>
            <a:ext uri="{FF2B5EF4-FFF2-40B4-BE49-F238E27FC236}">
              <a16:creationId xmlns:a16="http://schemas.microsoft.com/office/drawing/2014/main" id="{4E9AF1AD-D222-4F46-A8DC-02AAF1B18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40" name="Picture 739" descr="http://lawf02.hpcl.co.in/icons/ecblank.gif">
          <a:extLst>
            <a:ext uri="{FF2B5EF4-FFF2-40B4-BE49-F238E27FC236}">
              <a16:creationId xmlns:a16="http://schemas.microsoft.com/office/drawing/2014/main" id="{AE6FC21A-E0C6-4761-899A-82AB85108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41" name="Picture 740" descr="http://lawf02.hpcl.co.in/icons/ecblank.gif">
          <a:extLst>
            <a:ext uri="{FF2B5EF4-FFF2-40B4-BE49-F238E27FC236}">
              <a16:creationId xmlns:a16="http://schemas.microsoft.com/office/drawing/2014/main" id="{1ABC98E8-EDFA-47F5-A270-04F7F61DF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42" name="Picture 741" descr="http://lawf02.hpcl.co.in/icons/ecblank.gif">
          <a:extLst>
            <a:ext uri="{FF2B5EF4-FFF2-40B4-BE49-F238E27FC236}">
              <a16:creationId xmlns:a16="http://schemas.microsoft.com/office/drawing/2014/main" id="{5D1AF648-8785-4B2A-AE46-DEF58C35F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43" name="Picture 742" descr="http://lawf02.hpcl.co.in/icons/ecblank.gif">
          <a:extLst>
            <a:ext uri="{FF2B5EF4-FFF2-40B4-BE49-F238E27FC236}">
              <a16:creationId xmlns:a16="http://schemas.microsoft.com/office/drawing/2014/main" id="{A42EF18C-29E6-44DF-AECD-CA9560388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44" name="Picture 743" descr="http://lawf02.hpcl.co.in/icons/ecblank.gif">
          <a:extLst>
            <a:ext uri="{FF2B5EF4-FFF2-40B4-BE49-F238E27FC236}">
              <a16:creationId xmlns:a16="http://schemas.microsoft.com/office/drawing/2014/main" id="{1F93F582-64A0-4A5E-A503-D974A402F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45" name="Picture 744" descr="http://lawf02.hpcl.co.in/icons/ecblank.gif">
          <a:extLst>
            <a:ext uri="{FF2B5EF4-FFF2-40B4-BE49-F238E27FC236}">
              <a16:creationId xmlns:a16="http://schemas.microsoft.com/office/drawing/2014/main" id="{6932442E-AC87-4F54-94B2-EB1849781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46" name="Picture 745" descr="http://lawf02.hpcl.co.in/icons/ecblank.gif">
          <a:extLst>
            <a:ext uri="{FF2B5EF4-FFF2-40B4-BE49-F238E27FC236}">
              <a16:creationId xmlns:a16="http://schemas.microsoft.com/office/drawing/2014/main" id="{C5BCD8BA-D7F5-45C6-B856-52A3EAB98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47" name="Picture 746" descr="http://lawf02.hpcl.co.in/icons/ecblank.gif">
          <a:extLst>
            <a:ext uri="{FF2B5EF4-FFF2-40B4-BE49-F238E27FC236}">
              <a16:creationId xmlns:a16="http://schemas.microsoft.com/office/drawing/2014/main" id="{70F4648A-39CB-4A02-AD7E-6CD4948D3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48" name="Picture 747" descr="http://lawf02.hpcl.co.in/icons/ecblank.gif">
          <a:extLst>
            <a:ext uri="{FF2B5EF4-FFF2-40B4-BE49-F238E27FC236}">
              <a16:creationId xmlns:a16="http://schemas.microsoft.com/office/drawing/2014/main" id="{97D12B28-7022-417F-8BE6-69E2B84E0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49" name="Picture 748" descr="http://lawf02.hpcl.co.in/icons/ecblank.gif">
          <a:extLst>
            <a:ext uri="{FF2B5EF4-FFF2-40B4-BE49-F238E27FC236}">
              <a16:creationId xmlns:a16="http://schemas.microsoft.com/office/drawing/2014/main" id="{0DA492C6-109F-4610-B8C2-EEF684718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50" name="Picture 749" descr="http://lawf02.hpcl.co.in/icons/ecblank.gif">
          <a:extLst>
            <a:ext uri="{FF2B5EF4-FFF2-40B4-BE49-F238E27FC236}">
              <a16:creationId xmlns:a16="http://schemas.microsoft.com/office/drawing/2014/main" id="{73A4D0F3-094D-4A59-94C5-74FB1C084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51" name="Picture 750" descr="http://lawf02.hpcl.co.in/icons/ecblank.gif">
          <a:extLst>
            <a:ext uri="{FF2B5EF4-FFF2-40B4-BE49-F238E27FC236}">
              <a16:creationId xmlns:a16="http://schemas.microsoft.com/office/drawing/2014/main" id="{A0D8FB52-4736-4D1D-8E8E-4375DBDC1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52" name="Picture 751" descr="http://lawf02.hpcl.co.in/icons/ecblank.gif">
          <a:extLst>
            <a:ext uri="{FF2B5EF4-FFF2-40B4-BE49-F238E27FC236}">
              <a16:creationId xmlns:a16="http://schemas.microsoft.com/office/drawing/2014/main" id="{6B250C76-767A-40A7-AA67-8C5250E6A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53" name="Picture 752" descr="http://lawf02.hpcl.co.in/icons/ecblank.gif">
          <a:extLst>
            <a:ext uri="{FF2B5EF4-FFF2-40B4-BE49-F238E27FC236}">
              <a16:creationId xmlns:a16="http://schemas.microsoft.com/office/drawing/2014/main" id="{10448E0F-4F37-4AB4-AF70-2B5059DE6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54" name="Picture 753" descr="http://lawf02.hpcl.co.in/icons/ecblank.gif">
          <a:extLst>
            <a:ext uri="{FF2B5EF4-FFF2-40B4-BE49-F238E27FC236}">
              <a16:creationId xmlns:a16="http://schemas.microsoft.com/office/drawing/2014/main" id="{76240E98-6144-4E2F-8AE4-3BB9D6A2D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55" name="Picture 754" descr="http://lawf02.hpcl.co.in/icons/ecblank.gif">
          <a:extLst>
            <a:ext uri="{FF2B5EF4-FFF2-40B4-BE49-F238E27FC236}">
              <a16:creationId xmlns:a16="http://schemas.microsoft.com/office/drawing/2014/main" id="{47672EF4-2C39-4B17-B9B7-BCD7F0E4C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56" name="Picture 755" descr="http://lawf02.hpcl.co.in/icons/ecblank.gif">
          <a:extLst>
            <a:ext uri="{FF2B5EF4-FFF2-40B4-BE49-F238E27FC236}">
              <a16:creationId xmlns:a16="http://schemas.microsoft.com/office/drawing/2014/main" id="{23E05C27-5DB7-4918-B28F-59173D937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57" name="Picture 756" descr="http://lawf02.hpcl.co.in/icons/ecblank.gif">
          <a:extLst>
            <a:ext uri="{FF2B5EF4-FFF2-40B4-BE49-F238E27FC236}">
              <a16:creationId xmlns:a16="http://schemas.microsoft.com/office/drawing/2014/main" id="{DDB83982-0F73-4CB3-8035-C673FF0E6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58" name="Picture 757" descr="http://lawf02.hpcl.co.in/icons/ecblank.gif">
          <a:extLst>
            <a:ext uri="{FF2B5EF4-FFF2-40B4-BE49-F238E27FC236}">
              <a16:creationId xmlns:a16="http://schemas.microsoft.com/office/drawing/2014/main" id="{634A1B40-9D5B-4382-966A-C1F7A16DF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59" name="Picture 758" descr="http://lawf02.hpcl.co.in/icons/ecblank.gif">
          <a:extLst>
            <a:ext uri="{FF2B5EF4-FFF2-40B4-BE49-F238E27FC236}">
              <a16:creationId xmlns:a16="http://schemas.microsoft.com/office/drawing/2014/main" id="{C8EA6CEE-0498-4E3E-AF83-C75F56964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60" name="Picture 759" descr="http://lawf02.hpcl.co.in/icons/ecblank.gif">
          <a:extLst>
            <a:ext uri="{FF2B5EF4-FFF2-40B4-BE49-F238E27FC236}">
              <a16:creationId xmlns:a16="http://schemas.microsoft.com/office/drawing/2014/main" id="{0B46538D-606A-4F93-8CD6-96F85513B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61" name="Picture 760" descr="http://lawf02.hpcl.co.in/icons/ecblank.gif">
          <a:extLst>
            <a:ext uri="{FF2B5EF4-FFF2-40B4-BE49-F238E27FC236}">
              <a16:creationId xmlns:a16="http://schemas.microsoft.com/office/drawing/2014/main" id="{A94AB0FB-CC32-45D4-B998-D6DDAC814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62" name="Picture 761" descr="http://lawf02.hpcl.co.in/icons/ecblank.gif">
          <a:extLst>
            <a:ext uri="{FF2B5EF4-FFF2-40B4-BE49-F238E27FC236}">
              <a16:creationId xmlns:a16="http://schemas.microsoft.com/office/drawing/2014/main" id="{E7701724-36DD-4311-8C5E-235C07FE6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63" name="Picture 762" descr="http://lawf02.hpcl.co.in/icons/ecblank.gif">
          <a:extLst>
            <a:ext uri="{FF2B5EF4-FFF2-40B4-BE49-F238E27FC236}">
              <a16:creationId xmlns:a16="http://schemas.microsoft.com/office/drawing/2014/main" id="{6B9C8DE5-EA9E-43A1-9A82-71EA8EC0F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64" name="Picture 763" descr="http://lawf02.hpcl.co.in/icons/ecblank.gif">
          <a:extLst>
            <a:ext uri="{FF2B5EF4-FFF2-40B4-BE49-F238E27FC236}">
              <a16:creationId xmlns:a16="http://schemas.microsoft.com/office/drawing/2014/main" id="{C07D3CCE-4D1A-4FC0-A053-92F5ACBE0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65" name="Picture 764" descr="http://lawf02.hpcl.co.in/icons/ecblank.gif">
          <a:extLst>
            <a:ext uri="{FF2B5EF4-FFF2-40B4-BE49-F238E27FC236}">
              <a16:creationId xmlns:a16="http://schemas.microsoft.com/office/drawing/2014/main" id="{3767788C-AF70-4A99-A1EA-6CEBFE003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66" name="Picture 765" descr="http://lawf02.hpcl.co.in/icons/ecblank.gif">
          <a:extLst>
            <a:ext uri="{FF2B5EF4-FFF2-40B4-BE49-F238E27FC236}">
              <a16:creationId xmlns:a16="http://schemas.microsoft.com/office/drawing/2014/main" id="{8AE8DF97-0A3C-4B89-9AEC-EEF23B536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67" name="Picture 766" descr="http://lawf02.hpcl.co.in/icons/ecblank.gif">
          <a:extLst>
            <a:ext uri="{FF2B5EF4-FFF2-40B4-BE49-F238E27FC236}">
              <a16:creationId xmlns:a16="http://schemas.microsoft.com/office/drawing/2014/main" id="{3EF51577-1F48-4475-831A-0AFB05B4F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68" name="Picture 767" descr="http://lawf02.hpcl.co.in/icons/ecblank.gif">
          <a:extLst>
            <a:ext uri="{FF2B5EF4-FFF2-40B4-BE49-F238E27FC236}">
              <a16:creationId xmlns:a16="http://schemas.microsoft.com/office/drawing/2014/main" id="{5325B7C3-91AC-4240-A7A5-21A1283FC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69" name="Picture 768" descr="http://lawf02.hpcl.co.in/icons/ecblank.gif">
          <a:extLst>
            <a:ext uri="{FF2B5EF4-FFF2-40B4-BE49-F238E27FC236}">
              <a16:creationId xmlns:a16="http://schemas.microsoft.com/office/drawing/2014/main" id="{382BBAF2-9A4B-43B6-B2FF-AE6AC1705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70" name="Picture 769" descr="http://lawf02.hpcl.co.in/icons/ecblank.gif">
          <a:extLst>
            <a:ext uri="{FF2B5EF4-FFF2-40B4-BE49-F238E27FC236}">
              <a16:creationId xmlns:a16="http://schemas.microsoft.com/office/drawing/2014/main" id="{7B6AAA9C-69FE-4A9D-94FA-FA2685E36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71" name="Picture 770" descr="http://lawf02.hpcl.co.in/icons/ecblank.gif">
          <a:extLst>
            <a:ext uri="{FF2B5EF4-FFF2-40B4-BE49-F238E27FC236}">
              <a16:creationId xmlns:a16="http://schemas.microsoft.com/office/drawing/2014/main" id="{E42E85C7-7FC6-443E-AD68-0E897964E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72" name="Picture 771" descr="http://lawf02.hpcl.co.in/icons/ecblank.gif">
          <a:extLst>
            <a:ext uri="{FF2B5EF4-FFF2-40B4-BE49-F238E27FC236}">
              <a16:creationId xmlns:a16="http://schemas.microsoft.com/office/drawing/2014/main" id="{54542107-DA34-453F-9A5A-6D3522AF3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73" name="Picture 772" descr="http://lawf02.hpcl.co.in/icons/ecblank.gif">
          <a:extLst>
            <a:ext uri="{FF2B5EF4-FFF2-40B4-BE49-F238E27FC236}">
              <a16:creationId xmlns:a16="http://schemas.microsoft.com/office/drawing/2014/main" id="{4A72F476-F7DB-4B9D-9BAE-C0365668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74" name="Picture 773" descr="http://lawf02.hpcl.co.in/icons/ecblank.gif">
          <a:extLst>
            <a:ext uri="{FF2B5EF4-FFF2-40B4-BE49-F238E27FC236}">
              <a16:creationId xmlns:a16="http://schemas.microsoft.com/office/drawing/2014/main" id="{3A9D01A1-B1C1-4CFA-8DBE-2747E4E41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75" name="Picture 774" descr="http://lawf02.hpcl.co.in/icons/ecblank.gif">
          <a:extLst>
            <a:ext uri="{FF2B5EF4-FFF2-40B4-BE49-F238E27FC236}">
              <a16:creationId xmlns:a16="http://schemas.microsoft.com/office/drawing/2014/main" id="{2174BCC8-16B6-4452-819E-D83B28428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76" name="Picture 775" descr="http://lawf02.hpcl.co.in/icons/ecblank.gif">
          <a:extLst>
            <a:ext uri="{FF2B5EF4-FFF2-40B4-BE49-F238E27FC236}">
              <a16:creationId xmlns:a16="http://schemas.microsoft.com/office/drawing/2014/main" id="{98BA69F2-2642-40E7-99AC-B1A00F723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77" name="Picture 776" descr="http://lawf02.hpcl.co.in/icons/ecblank.gif">
          <a:extLst>
            <a:ext uri="{FF2B5EF4-FFF2-40B4-BE49-F238E27FC236}">
              <a16:creationId xmlns:a16="http://schemas.microsoft.com/office/drawing/2014/main" id="{343790EB-DC50-4B32-9ABE-7753D7B9A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78" name="Picture 777" descr="http://lawf02.hpcl.co.in/icons/ecblank.gif">
          <a:extLst>
            <a:ext uri="{FF2B5EF4-FFF2-40B4-BE49-F238E27FC236}">
              <a16:creationId xmlns:a16="http://schemas.microsoft.com/office/drawing/2014/main" id="{A3BD401B-EC60-4FA3-B92E-F0F4D1BFE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79" name="Picture 778" descr="http://lawf02.hpcl.co.in/icons/ecblank.gif">
          <a:extLst>
            <a:ext uri="{FF2B5EF4-FFF2-40B4-BE49-F238E27FC236}">
              <a16:creationId xmlns:a16="http://schemas.microsoft.com/office/drawing/2014/main" id="{B1B85E4E-B249-40AA-AD80-A6BB6F49B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80" name="Picture 779" descr="http://lawf02.hpcl.co.in/icons/ecblank.gif">
          <a:extLst>
            <a:ext uri="{FF2B5EF4-FFF2-40B4-BE49-F238E27FC236}">
              <a16:creationId xmlns:a16="http://schemas.microsoft.com/office/drawing/2014/main" id="{E733C869-08CA-43AD-9DC6-755B58D96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81" name="Picture 780" descr="http://lawf02.hpcl.co.in/icons/ecblank.gif">
          <a:extLst>
            <a:ext uri="{FF2B5EF4-FFF2-40B4-BE49-F238E27FC236}">
              <a16:creationId xmlns:a16="http://schemas.microsoft.com/office/drawing/2014/main" id="{423340DA-F0E6-4E2A-B192-892B4E82A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82" name="Picture 781" descr="http://lawf02.hpcl.co.in/icons/ecblank.gif">
          <a:extLst>
            <a:ext uri="{FF2B5EF4-FFF2-40B4-BE49-F238E27FC236}">
              <a16:creationId xmlns:a16="http://schemas.microsoft.com/office/drawing/2014/main" id="{6CCFF004-8E07-4C5B-BABC-58F5D27E8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83" name="Picture 782" descr="http://lawf02.hpcl.co.in/icons/ecblank.gif">
          <a:extLst>
            <a:ext uri="{FF2B5EF4-FFF2-40B4-BE49-F238E27FC236}">
              <a16:creationId xmlns:a16="http://schemas.microsoft.com/office/drawing/2014/main" id="{B7867B74-DE66-465B-B468-83E131057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84" name="Picture 783" descr="http://lawf02.hpcl.co.in/icons/ecblank.gif">
          <a:extLst>
            <a:ext uri="{FF2B5EF4-FFF2-40B4-BE49-F238E27FC236}">
              <a16:creationId xmlns:a16="http://schemas.microsoft.com/office/drawing/2014/main" id="{2614DCE0-6B2E-4A5F-9D16-F31DAFAC5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85" name="Picture 784" descr="http://lawf02.hpcl.co.in/icons/ecblank.gif">
          <a:extLst>
            <a:ext uri="{FF2B5EF4-FFF2-40B4-BE49-F238E27FC236}">
              <a16:creationId xmlns:a16="http://schemas.microsoft.com/office/drawing/2014/main" id="{1F15B4BD-EE32-4C1F-BEA5-CFDF07BF5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86" name="Picture 785" descr="http://lawf02.hpcl.co.in/icons/ecblank.gif">
          <a:extLst>
            <a:ext uri="{FF2B5EF4-FFF2-40B4-BE49-F238E27FC236}">
              <a16:creationId xmlns:a16="http://schemas.microsoft.com/office/drawing/2014/main" id="{88381CE0-D716-4014-A9CA-7B57F38DB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87" name="Picture 786" descr="http://lawf02.hpcl.co.in/icons/ecblank.gif">
          <a:extLst>
            <a:ext uri="{FF2B5EF4-FFF2-40B4-BE49-F238E27FC236}">
              <a16:creationId xmlns:a16="http://schemas.microsoft.com/office/drawing/2014/main" id="{625E485A-5402-44FC-9F80-6024DE15B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88" name="Picture 787" descr="http://lawf02.hpcl.co.in/icons/ecblank.gif">
          <a:extLst>
            <a:ext uri="{FF2B5EF4-FFF2-40B4-BE49-F238E27FC236}">
              <a16:creationId xmlns:a16="http://schemas.microsoft.com/office/drawing/2014/main" id="{AAA669FA-E9A4-4BE1-919A-DB49A2743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89" name="Picture 788" descr="http://lawf02.hpcl.co.in/icons/ecblank.gif">
          <a:extLst>
            <a:ext uri="{FF2B5EF4-FFF2-40B4-BE49-F238E27FC236}">
              <a16:creationId xmlns:a16="http://schemas.microsoft.com/office/drawing/2014/main" id="{632C6C71-05F2-4F76-A260-61ECA0051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90" name="Picture 789" descr="http://lawf02.hpcl.co.in/icons/ecblank.gif">
          <a:extLst>
            <a:ext uri="{FF2B5EF4-FFF2-40B4-BE49-F238E27FC236}">
              <a16:creationId xmlns:a16="http://schemas.microsoft.com/office/drawing/2014/main" id="{9B1E9222-73B9-4272-8B11-2E6719FE3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91" name="Picture 790" descr="http://lawf02.hpcl.co.in/icons/ecblank.gif">
          <a:extLst>
            <a:ext uri="{FF2B5EF4-FFF2-40B4-BE49-F238E27FC236}">
              <a16:creationId xmlns:a16="http://schemas.microsoft.com/office/drawing/2014/main" id="{2DAF9D6B-2640-4636-8363-FF4049F6C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92" name="Picture 791" descr="http://lawf02.hpcl.co.in/icons/ecblank.gif">
          <a:extLst>
            <a:ext uri="{FF2B5EF4-FFF2-40B4-BE49-F238E27FC236}">
              <a16:creationId xmlns:a16="http://schemas.microsoft.com/office/drawing/2014/main" id="{C542D876-EF01-4A6E-9151-2ABA14D45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93" name="Picture 792" descr="http://lawf02.hpcl.co.in/icons/ecblank.gif">
          <a:extLst>
            <a:ext uri="{FF2B5EF4-FFF2-40B4-BE49-F238E27FC236}">
              <a16:creationId xmlns:a16="http://schemas.microsoft.com/office/drawing/2014/main" id="{BC0CA232-7E62-4B99-AD58-A9416D2FB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94" name="Picture 793" descr="http://lawf02.hpcl.co.in/icons/ecblank.gif">
          <a:extLst>
            <a:ext uri="{FF2B5EF4-FFF2-40B4-BE49-F238E27FC236}">
              <a16:creationId xmlns:a16="http://schemas.microsoft.com/office/drawing/2014/main" id="{C2E1F874-D526-4C94-85A6-1EF2EA99C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95" name="Picture 794" descr="http://lawf02.hpcl.co.in/icons/ecblank.gif">
          <a:extLst>
            <a:ext uri="{FF2B5EF4-FFF2-40B4-BE49-F238E27FC236}">
              <a16:creationId xmlns:a16="http://schemas.microsoft.com/office/drawing/2014/main" id="{37BF2D0D-8D1F-49C5-8135-E20E35599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96" name="Picture 795" descr="http://lawf02.hpcl.co.in/icons/ecblank.gif">
          <a:extLst>
            <a:ext uri="{FF2B5EF4-FFF2-40B4-BE49-F238E27FC236}">
              <a16:creationId xmlns:a16="http://schemas.microsoft.com/office/drawing/2014/main" id="{A5706312-43A4-4574-9510-BFFCA9FA3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97" name="Picture 796" descr="http://lawf02.hpcl.co.in/icons/ecblank.gif">
          <a:extLst>
            <a:ext uri="{FF2B5EF4-FFF2-40B4-BE49-F238E27FC236}">
              <a16:creationId xmlns:a16="http://schemas.microsoft.com/office/drawing/2014/main" id="{0D906647-E7C2-4C03-A633-132E17BF2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98" name="Picture 797" descr="http://lawf02.hpcl.co.in/icons/ecblank.gif">
          <a:extLst>
            <a:ext uri="{FF2B5EF4-FFF2-40B4-BE49-F238E27FC236}">
              <a16:creationId xmlns:a16="http://schemas.microsoft.com/office/drawing/2014/main" id="{389C5666-1110-4D28-B02A-FEC88F57D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799" name="Picture 798" descr="http://lawf02.hpcl.co.in/icons/ecblank.gif">
          <a:extLst>
            <a:ext uri="{FF2B5EF4-FFF2-40B4-BE49-F238E27FC236}">
              <a16:creationId xmlns:a16="http://schemas.microsoft.com/office/drawing/2014/main" id="{13E46DD1-FDB0-452B-B446-44D072F78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00" name="Picture 799" descr="http://lawf02.hpcl.co.in/icons/ecblank.gif">
          <a:extLst>
            <a:ext uri="{FF2B5EF4-FFF2-40B4-BE49-F238E27FC236}">
              <a16:creationId xmlns:a16="http://schemas.microsoft.com/office/drawing/2014/main" id="{89AFEBE0-B49D-4FAE-9BAB-3A2599035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01" name="Picture 800" descr="http://lawf02.hpcl.co.in/icons/ecblank.gif">
          <a:extLst>
            <a:ext uri="{FF2B5EF4-FFF2-40B4-BE49-F238E27FC236}">
              <a16:creationId xmlns:a16="http://schemas.microsoft.com/office/drawing/2014/main" id="{86527A8E-E051-4BB4-B4C0-942D4A695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02" name="Picture 801" descr="http://lawf02.hpcl.co.in/icons/ecblank.gif">
          <a:extLst>
            <a:ext uri="{FF2B5EF4-FFF2-40B4-BE49-F238E27FC236}">
              <a16:creationId xmlns:a16="http://schemas.microsoft.com/office/drawing/2014/main" id="{04969C10-5F7E-4259-9EA2-C47D47148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03" name="Picture 802" descr="http://lawf02.hpcl.co.in/icons/ecblank.gif">
          <a:extLst>
            <a:ext uri="{FF2B5EF4-FFF2-40B4-BE49-F238E27FC236}">
              <a16:creationId xmlns:a16="http://schemas.microsoft.com/office/drawing/2014/main" id="{8C51AC03-6915-4528-963F-3DAA4FE28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04" name="Picture 803" descr="http://lawf02.hpcl.co.in/icons/ecblank.gif">
          <a:extLst>
            <a:ext uri="{FF2B5EF4-FFF2-40B4-BE49-F238E27FC236}">
              <a16:creationId xmlns:a16="http://schemas.microsoft.com/office/drawing/2014/main" id="{407EC3FA-84CF-4645-9E86-BCA888055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05" name="Picture 804" descr="http://lawf02.hpcl.co.in/icons/ecblank.gif">
          <a:extLst>
            <a:ext uri="{FF2B5EF4-FFF2-40B4-BE49-F238E27FC236}">
              <a16:creationId xmlns:a16="http://schemas.microsoft.com/office/drawing/2014/main" id="{57895B9A-7CC9-4DBA-BDA7-5134F0EFE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06" name="Picture 805" descr="http://lawf02.hpcl.co.in/icons/ecblank.gif">
          <a:extLst>
            <a:ext uri="{FF2B5EF4-FFF2-40B4-BE49-F238E27FC236}">
              <a16:creationId xmlns:a16="http://schemas.microsoft.com/office/drawing/2014/main" id="{AE867B53-64E9-4711-96D6-EDC9E73D2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07" name="Picture 806" descr="http://lawf02.hpcl.co.in/icons/ecblank.gif">
          <a:extLst>
            <a:ext uri="{FF2B5EF4-FFF2-40B4-BE49-F238E27FC236}">
              <a16:creationId xmlns:a16="http://schemas.microsoft.com/office/drawing/2014/main" id="{A199744F-ED17-4AF1-9996-A7B1B3FCE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08" name="Picture 807" descr="http://lawf02.hpcl.co.in/icons/ecblank.gif">
          <a:extLst>
            <a:ext uri="{FF2B5EF4-FFF2-40B4-BE49-F238E27FC236}">
              <a16:creationId xmlns:a16="http://schemas.microsoft.com/office/drawing/2014/main" id="{8C048494-8D68-45DE-838B-C01BF6D54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09" name="Picture 808" descr="http://lawf02.hpcl.co.in/icons/ecblank.gif">
          <a:extLst>
            <a:ext uri="{FF2B5EF4-FFF2-40B4-BE49-F238E27FC236}">
              <a16:creationId xmlns:a16="http://schemas.microsoft.com/office/drawing/2014/main" id="{F6F30872-CF5B-4711-A530-C97596F5A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10" name="Picture 809" descr="http://lawf02.hpcl.co.in/icons/ecblank.gif">
          <a:extLst>
            <a:ext uri="{FF2B5EF4-FFF2-40B4-BE49-F238E27FC236}">
              <a16:creationId xmlns:a16="http://schemas.microsoft.com/office/drawing/2014/main" id="{B8019ACA-B1B9-4520-991A-9E149E758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11" name="Picture 810" descr="http://lawf02.hpcl.co.in/icons/ecblank.gif">
          <a:extLst>
            <a:ext uri="{FF2B5EF4-FFF2-40B4-BE49-F238E27FC236}">
              <a16:creationId xmlns:a16="http://schemas.microsoft.com/office/drawing/2014/main" id="{220325D7-5DD9-4B8C-AF71-21B21F529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12" name="Picture 811" descr="http://lawf02.hpcl.co.in/icons/ecblank.gif">
          <a:extLst>
            <a:ext uri="{FF2B5EF4-FFF2-40B4-BE49-F238E27FC236}">
              <a16:creationId xmlns:a16="http://schemas.microsoft.com/office/drawing/2014/main" id="{232D2E9E-1DEC-4997-8294-E2C165EA9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13" name="Picture 812" descr="http://lawf02.hpcl.co.in/icons/ecblank.gif">
          <a:extLst>
            <a:ext uri="{FF2B5EF4-FFF2-40B4-BE49-F238E27FC236}">
              <a16:creationId xmlns:a16="http://schemas.microsoft.com/office/drawing/2014/main" id="{1DAE89E2-C537-4C92-A2ED-EFC7CBEE5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14" name="Picture 813" descr="http://lawf02.hpcl.co.in/icons/ecblank.gif">
          <a:extLst>
            <a:ext uri="{FF2B5EF4-FFF2-40B4-BE49-F238E27FC236}">
              <a16:creationId xmlns:a16="http://schemas.microsoft.com/office/drawing/2014/main" id="{BF95CF61-B6BB-4B24-BE64-32D333B56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15" name="Picture 814" descr="http://lawf02.hpcl.co.in/icons/ecblank.gif">
          <a:extLst>
            <a:ext uri="{FF2B5EF4-FFF2-40B4-BE49-F238E27FC236}">
              <a16:creationId xmlns:a16="http://schemas.microsoft.com/office/drawing/2014/main" id="{CBB8FB0E-A823-4382-BE1D-AA856DA89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16" name="Picture 815" descr="http://lawf02.hpcl.co.in/icons/ecblank.gif">
          <a:extLst>
            <a:ext uri="{FF2B5EF4-FFF2-40B4-BE49-F238E27FC236}">
              <a16:creationId xmlns:a16="http://schemas.microsoft.com/office/drawing/2014/main" id="{2FDA787D-B987-44AE-9D5C-D29EE848C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17" name="Picture 816" descr="http://lawf02.hpcl.co.in/icons/ecblank.gif">
          <a:extLst>
            <a:ext uri="{FF2B5EF4-FFF2-40B4-BE49-F238E27FC236}">
              <a16:creationId xmlns:a16="http://schemas.microsoft.com/office/drawing/2014/main" id="{AEE60FD7-61B7-481F-B3D7-07F347341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18" name="Picture 817" descr="http://lawf02.hpcl.co.in/icons/ecblank.gif">
          <a:extLst>
            <a:ext uri="{FF2B5EF4-FFF2-40B4-BE49-F238E27FC236}">
              <a16:creationId xmlns:a16="http://schemas.microsoft.com/office/drawing/2014/main" id="{7248D6CB-510A-4D87-9BA7-06A035644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19" name="Picture 818" descr="http://lawf02.hpcl.co.in/icons/ecblank.gif">
          <a:extLst>
            <a:ext uri="{FF2B5EF4-FFF2-40B4-BE49-F238E27FC236}">
              <a16:creationId xmlns:a16="http://schemas.microsoft.com/office/drawing/2014/main" id="{3775A240-C1C4-4C8E-A52C-EBB84C351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20" name="Picture 819" descr="http://lawf02.hpcl.co.in/icons/ecblank.gif">
          <a:extLst>
            <a:ext uri="{FF2B5EF4-FFF2-40B4-BE49-F238E27FC236}">
              <a16:creationId xmlns:a16="http://schemas.microsoft.com/office/drawing/2014/main" id="{6520ED4A-F143-471E-A593-F798E1A44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21" name="Picture 820" descr="http://lawf02.hpcl.co.in/icons/ecblank.gif">
          <a:extLst>
            <a:ext uri="{FF2B5EF4-FFF2-40B4-BE49-F238E27FC236}">
              <a16:creationId xmlns:a16="http://schemas.microsoft.com/office/drawing/2014/main" id="{580510A9-F84F-4AAD-8A2D-36CF9A43C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22" name="Picture 821" descr="http://lawf02.hpcl.co.in/icons/ecblank.gif">
          <a:extLst>
            <a:ext uri="{FF2B5EF4-FFF2-40B4-BE49-F238E27FC236}">
              <a16:creationId xmlns:a16="http://schemas.microsoft.com/office/drawing/2014/main" id="{27190D50-7755-42AA-BB84-3C50ADE87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23" name="Picture 822" descr="http://lawf02.hpcl.co.in/icons/ecblank.gif">
          <a:extLst>
            <a:ext uri="{FF2B5EF4-FFF2-40B4-BE49-F238E27FC236}">
              <a16:creationId xmlns:a16="http://schemas.microsoft.com/office/drawing/2014/main" id="{C3E3C66D-D87F-4AD2-8F25-6E3793A7E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24" name="Picture 823" descr="http://lawf02.hpcl.co.in/icons/ecblank.gif">
          <a:extLst>
            <a:ext uri="{FF2B5EF4-FFF2-40B4-BE49-F238E27FC236}">
              <a16:creationId xmlns:a16="http://schemas.microsoft.com/office/drawing/2014/main" id="{CE541F48-9411-46D4-93AF-6A7CCC7AB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25" name="Picture 824" descr="http://lawf02.hpcl.co.in/icons/ecblank.gif">
          <a:extLst>
            <a:ext uri="{FF2B5EF4-FFF2-40B4-BE49-F238E27FC236}">
              <a16:creationId xmlns:a16="http://schemas.microsoft.com/office/drawing/2014/main" id="{09978688-34D6-465A-B7B6-BF8532865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26" name="Picture 825" descr="http://lawf02.hpcl.co.in/icons/ecblank.gif">
          <a:extLst>
            <a:ext uri="{FF2B5EF4-FFF2-40B4-BE49-F238E27FC236}">
              <a16:creationId xmlns:a16="http://schemas.microsoft.com/office/drawing/2014/main" id="{E70D176C-78BC-49F7-89CE-59384C363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27" name="Picture 826" descr="http://lawf02.hpcl.co.in/icons/ecblank.gif">
          <a:extLst>
            <a:ext uri="{FF2B5EF4-FFF2-40B4-BE49-F238E27FC236}">
              <a16:creationId xmlns:a16="http://schemas.microsoft.com/office/drawing/2014/main" id="{66F5C334-91C5-4D4C-8291-ADEC17585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28" name="Picture 827" descr="http://lawf02.hpcl.co.in/icons/ecblank.gif">
          <a:extLst>
            <a:ext uri="{FF2B5EF4-FFF2-40B4-BE49-F238E27FC236}">
              <a16:creationId xmlns:a16="http://schemas.microsoft.com/office/drawing/2014/main" id="{2F33EF72-AE19-4E1F-85DC-555C84C0C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29" name="Picture 828" descr="http://lawf02.hpcl.co.in/icons/ecblank.gif">
          <a:extLst>
            <a:ext uri="{FF2B5EF4-FFF2-40B4-BE49-F238E27FC236}">
              <a16:creationId xmlns:a16="http://schemas.microsoft.com/office/drawing/2014/main" id="{09B8FA77-C1CE-4A08-B510-208F0D0D6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30" name="Picture 829" descr="http://lawf02.hpcl.co.in/icons/ecblank.gif">
          <a:extLst>
            <a:ext uri="{FF2B5EF4-FFF2-40B4-BE49-F238E27FC236}">
              <a16:creationId xmlns:a16="http://schemas.microsoft.com/office/drawing/2014/main" id="{2B9440AD-46F2-489D-97C6-85CE4C3EE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31" name="Picture 830" descr="http://lawf02.hpcl.co.in/icons/ecblank.gif">
          <a:extLst>
            <a:ext uri="{FF2B5EF4-FFF2-40B4-BE49-F238E27FC236}">
              <a16:creationId xmlns:a16="http://schemas.microsoft.com/office/drawing/2014/main" id="{79ED8493-232B-4181-AD37-6BF1E4154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32" name="Picture 831" descr="http://lawf02.hpcl.co.in/icons/ecblank.gif">
          <a:extLst>
            <a:ext uri="{FF2B5EF4-FFF2-40B4-BE49-F238E27FC236}">
              <a16:creationId xmlns:a16="http://schemas.microsoft.com/office/drawing/2014/main" id="{1E3D54BB-D396-416A-A31D-C1D88F818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33" name="Picture 832" descr="http://lawf02.hpcl.co.in/icons/ecblank.gif">
          <a:extLst>
            <a:ext uri="{FF2B5EF4-FFF2-40B4-BE49-F238E27FC236}">
              <a16:creationId xmlns:a16="http://schemas.microsoft.com/office/drawing/2014/main" id="{0DB57938-5010-4791-AE75-6257D182B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34" name="Picture 833" descr="http://lawf02.hpcl.co.in/icons/ecblank.gif">
          <a:extLst>
            <a:ext uri="{FF2B5EF4-FFF2-40B4-BE49-F238E27FC236}">
              <a16:creationId xmlns:a16="http://schemas.microsoft.com/office/drawing/2014/main" id="{CFE147BF-5A72-4031-AC5C-5F5A069F7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35" name="Picture 834" descr="http://lawf02.hpcl.co.in/icons/ecblank.gif">
          <a:extLst>
            <a:ext uri="{FF2B5EF4-FFF2-40B4-BE49-F238E27FC236}">
              <a16:creationId xmlns:a16="http://schemas.microsoft.com/office/drawing/2014/main" id="{524A50FE-E959-4571-8ED6-77767C528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36" name="Picture 835" descr="http://lawf02.hpcl.co.in/icons/ecblank.gif">
          <a:extLst>
            <a:ext uri="{FF2B5EF4-FFF2-40B4-BE49-F238E27FC236}">
              <a16:creationId xmlns:a16="http://schemas.microsoft.com/office/drawing/2014/main" id="{DE68C4EE-30AE-45C7-919F-8B35556C1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37" name="Picture 836" descr="http://lawf02.hpcl.co.in/icons/ecblank.gif">
          <a:extLst>
            <a:ext uri="{FF2B5EF4-FFF2-40B4-BE49-F238E27FC236}">
              <a16:creationId xmlns:a16="http://schemas.microsoft.com/office/drawing/2014/main" id="{461B4341-D349-468A-B77B-58E79D7F2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38" name="Picture 837" descr="http://lawf02.hpcl.co.in/icons/ecblank.gif">
          <a:extLst>
            <a:ext uri="{FF2B5EF4-FFF2-40B4-BE49-F238E27FC236}">
              <a16:creationId xmlns:a16="http://schemas.microsoft.com/office/drawing/2014/main" id="{1A9DFFA6-920B-4E1F-AF2C-161B58228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39" name="Picture 838" descr="http://lawf02.hpcl.co.in/icons/ecblank.gif">
          <a:extLst>
            <a:ext uri="{FF2B5EF4-FFF2-40B4-BE49-F238E27FC236}">
              <a16:creationId xmlns:a16="http://schemas.microsoft.com/office/drawing/2014/main" id="{9AECD952-102E-4524-AC13-99886CDBA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40" name="Picture 839" descr="http://lawf02.hpcl.co.in/icons/ecblank.gif">
          <a:extLst>
            <a:ext uri="{FF2B5EF4-FFF2-40B4-BE49-F238E27FC236}">
              <a16:creationId xmlns:a16="http://schemas.microsoft.com/office/drawing/2014/main" id="{7C6FCCD2-5CB9-4A8D-BA9D-7E9CD18CD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41" name="Picture 840" descr="http://lawf02.hpcl.co.in/icons/ecblank.gif">
          <a:extLst>
            <a:ext uri="{FF2B5EF4-FFF2-40B4-BE49-F238E27FC236}">
              <a16:creationId xmlns:a16="http://schemas.microsoft.com/office/drawing/2014/main" id="{75193492-E32B-4A74-B0CC-26038C0F7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42" name="Picture 841" descr="http://lawf02.hpcl.co.in/icons/ecblank.gif">
          <a:extLst>
            <a:ext uri="{FF2B5EF4-FFF2-40B4-BE49-F238E27FC236}">
              <a16:creationId xmlns:a16="http://schemas.microsoft.com/office/drawing/2014/main" id="{69288766-DABF-48F0-80DA-35C7938E6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43" name="Picture 842" descr="http://lawf02.hpcl.co.in/icons/ecblank.gif">
          <a:extLst>
            <a:ext uri="{FF2B5EF4-FFF2-40B4-BE49-F238E27FC236}">
              <a16:creationId xmlns:a16="http://schemas.microsoft.com/office/drawing/2014/main" id="{1266BE00-6C9F-4393-9AB7-2625FEF35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44" name="Picture 843" descr="http://lawf02.hpcl.co.in/icons/ecblank.gif">
          <a:extLst>
            <a:ext uri="{FF2B5EF4-FFF2-40B4-BE49-F238E27FC236}">
              <a16:creationId xmlns:a16="http://schemas.microsoft.com/office/drawing/2014/main" id="{2420BE56-D5D6-471B-98EB-1379FAEDF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45" name="Picture 844" descr="http://lawf02.hpcl.co.in/icons/ecblank.gif">
          <a:extLst>
            <a:ext uri="{FF2B5EF4-FFF2-40B4-BE49-F238E27FC236}">
              <a16:creationId xmlns:a16="http://schemas.microsoft.com/office/drawing/2014/main" id="{CC399454-F45C-4C3D-87AC-2338EC801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46" name="Picture 845" descr="http://lawf02.hpcl.co.in/icons/ecblank.gif">
          <a:extLst>
            <a:ext uri="{FF2B5EF4-FFF2-40B4-BE49-F238E27FC236}">
              <a16:creationId xmlns:a16="http://schemas.microsoft.com/office/drawing/2014/main" id="{89696A0B-27A5-4AD8-AD60-9A1C25789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47" name="Picture 846" descr="http://lawf02.hpcl.co.in/icons/ecblank.gif">
          <a:extLst>
            <a:ext uri="{FF2B5EF4-FFF2-40B4-BE49-F238E27FC236}">
              <a16:creationId xmlns:a16="http://schemas.microsoft.com/office/drawing/2014/main" id="{BA9188BD-3E13-4248-8950-52FDD9C9F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48" name="Picture 847" descr="http://lawf02.hpcl.co.in/icons/ecblank.gif">
          <a:extLst>
            <a:ext uri="{FF2B5EF4-FFF2-40B4-BE49-F238E27FC236}">
              <a16:creationId xmlns:a16="http://schemas.microsoft.com/office/drawing/2014/main" id="{B364ED2B-14DE-4BAF-A183-CD0B02578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49" name="Picture 848" descr="http://lawf02.hpcl.co.in/icons/ecblank.gif">
          <a:extLst>
            <a:ext uri="{FF2B5EF4-FFF2-40B4-BE49-F238E27FC236}">
              <a16:creationId xmlns:a16="http://schemas.microsoft.com/office/drawing/2014/main" id="{F6817799-6D2F-4D7F-A5CE-2C576C5E0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50" name="Picture 849" descr="http://lawf02.hpcl.co.in/icons/ecblank.gif">
          <a:extLst>
            <a:ext uri="{FF2B5EF4-FFF2-40B4-BE49-F238E27FC236}">
              <a16:creationId xmlns:a16="http://schemas.microsoft.com/office/drawing/2014/main" id="{2436C473-7E3C-4BF6-A847-28D40BDEE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51" name="Picture 850" descr="http://lawf02.hpcl.co.in/icons/ecblank.gif">
          <a:extLst>
            <a:ext uri="{FF2B5EF4-FFF2-40B4-BE49-F238E27FC236}">
              <a16:creationId xmlns:a16="http://schemas.microsoft.com/office/drawing/2014/main" id="{AE0BF6E8-4D12-4B8B-9545-C95420906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52" name="Picture 851" descr="http://lawf02.hpcl.co.in/icons/ecblank.gif">
          <a:extLst>
            <a:ext uri="{FF2B5EF4-FFF2-40B4-BE49-F238E27FC236}">
              <a16:creationId xmlns:a16="http://schemas.microsoft.com/office/drawing/2014/main" id="{0F464C83-C5B5-4512-8024-53D525B66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53" name="Picture 852" descr="http://lawf02.hpcl.co.in/icons/ecblank.gif">
          <a:extLst>
            <a:ext uri="{FF2B5EF4-FFF2-40B4-BE49-F238E27FC236}">
              <a16:creationId xmlns:a16="http://schemas.microsoft.com/office/drawing/2014/main" id="{6549CC67-E68A-483D-9355-14BEC732B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54" name="Picture 853" descr="http://lawf02.hpcl.co.in/icons/ecblank.gif">
          <a:extLst>
            <a:ext uri="{FF2B5EF4-FFF2-40B4-BE49-F238E27FC236}">
              <a16:creationId xmlns:a16="http://schemas.microsoft.com/office/drawing/2014/main" id="{B464EDB2-1CFE-449E-8548-11EA0CCB0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55" name="Picture 854" descr="http://lawf02.hpcl.co.in/icons/ecblank.gif">
          <a:extLst>
            <a:ext uri="{FF2B5EF4-FFF2-40B4-BE49-F238E27FC236}">
              <a16:creationId xmlns:a16="http://schemas.microsoft.com/office/drawing/2014/main" id="{8F478890-98C7-4C54-893A-5053022BB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56" name="Picture 855" descr="http://lawf02.hpcl.co.in/icons/ecblank.gif">
          <a:extLst>
            <a:ext uri="{FF2B5EF4-FFF2-40B4-BE49-F238E27FC236}">
              <a16:creationId xmlns:a16="http://schemas.microsoft.com/office/drawing/2014/main" id="{E99A054C-D526-43B4-AF7F-342CC02C6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57" name="Picture 856" descr="http://lawf02.hpcl.co.in/icons/ecblank.gif">
          <a:extLst>
            <a:ext uri="{FF2B5EF4-FFF2-40B4-BE49-F238E27FC236}">
              <a16:creationId xmlns:a16="http://schemas.microsoft.com/office/drawing/2014/main" id="{5A703F1D-4FB4-44A8-9649-C27AA0C61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58" name="Picture 857" descr="http://lawf02.hpcl.co.in/icons/ecblank.gif">
          <a:extLst>
            <a:ext uri="{FF2B5EF4-FFF2-40B4-BE49-F238E27FC236}">
              <a16:creationId xmlns:a16="http://schemas.microsoft.com/office/drawing/2014/main" id="{57C6A759-5B54-471E-95B5-8A63064BC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59" name="Picture 858" descr="http://lawf02.hpcl.co.in/icons/ecblank.gif">
          <a:extLst>
            <a:ext uri="{FF2B5EF4-FFF2-40B4-BE49-F238E27FC236}">
              <a16:creationId xmlns:a16="http://schemas.microsoft.com/office/drawing/2014/main" id="{7B39EAC5-A8B5-4025-A111-B72C13CDA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60" name="Picture 859" descr="http://lawf02.hpcl.co.in/icons/ecblank.gif">
          <a:extLst>
            <a:ext uri="{FF2B5EF4-FFF2-40B4-BE49-F238E27FC236}">
              <a16:creationId xmlns:a16="http://schemas.microsoft.com/office/drawing/2014/main" id="{FF9C442B-5FB9-4849-93AC-AF8F65EE4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61" name="Picture 860" descr="http://lawf02.hpcl.co.in/icons/ecblank.gif">
          <a:extLst>
            <a:ext uri="{FF2B5EF4-FFF2-40B4-BE49-F238E27FC236}">
              <a16:creationId xmlns:a16="http://schemas.microsoft.com/office/drawing/2014/main" id="{59534C27-790D-4BB1-A0A0-8C4864499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62" name="Picture 861" descr="http://lawf02.hpcl.co.in/icons/ecblank.gif">
          <a:extLst>
            <a:ext uri="{FF2B5EF4-FFF2-40B4-BE49-F238E27FC236}">
              <a16:creationId xmlns:a16="http://schemas.microsoft.com/office/drawing/2014/main" id="{A349ACF0-7E14-4D1D-87B0-D8C7215C9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63" name="Picture 862" descr="http://lawf02.hpcl.co.in/icons/ecblank.gif">
          <a:extLst>
            <a:ext uri="{FF2B5EF4-FFF2-40B4-BE49-F238E27FC236}">
              <a16:creationId xmlns:a16="http://schemas.microsoft.com/office/drawing/2014/main" id="{D363143B-6C4C-4FD0-B9F2-E5A5545C4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64" name="Picture 863" descr="http://lawf02.hpcl.co.in/icons/ecblank.gif">
          <a:extLst>
            <a:ext uri="{FF2B5EF4-FFF2-40B4-BE49-F238E27FC236}">
              <a16:creationId xmlns:a16="http://schemas.microsoft.com/office/drawing/2014/main" id="{83E04EB0-EE75-4B09-B811-CBC9B547E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65" name="Picture 864" descr="http://lawf02.hpcl.co.in/icons/ecblank.gif">
          <a:extLst>
            <a:ext uri="{FF2B5EF4-FFF2-40B4-BE49-F238E27FC236}">
              <a16:creationId xmlns:a16="http://schemas.microsoft.com/office/drawing/2014/main" id="{19C2EC0C-311B-4DE7-9C7A-19C85FF4B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66" name="Picture 865" descr="http://lawf02.hpcl.co.in/icons/ecblank.gif">
          <a:extLst>
            <a:ext uri="{FF2B5EF4-FFF2-40B4-BE49-F238E27FC236}">
              <a16:creationId xmlns:a16="http://schemas.microsoft.com/office/drawing/2014/main" id="{D1C35DF7-9474-429E-BC23-C16027C60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67" name="Picture 866" descr="http://lawf02.hpcl.co.in/icons/ecblank.gif">
          <a:extLst>
            <a:ext uri="{FF2B5EF4-FFF2-40B4-BE49-F238E27FC236}">
              <a16:creationId xmlns:a16="http://schemas.microsoft.com/office/drawing/2014/main" id="{7910DF3E-FAA4-432F-B357-C9873DC8C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68" name="Picture 867" descr="http://lawf02.hpcl.co.in/icons/ecblank.gif">
          <a:extLst>
            <a:ext uri="{FF2B5EF4-FFF2-40B4-BE49-F238E27FC236}">
              <a16:creationId xmlns:a16="http://schemas.microsoft.com/office/drawing/2014/main" id="{9BDF5AF5-13B4-49BD-A05E-B325638D9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69" name="Picture 868" descr="http://lawf02.hpcl.co.in/icons/ecblank.gif">
          <a:extLst>
            <a:ext uri="{FF2B5EF4-FFF2-40B4-BE49-F238E27FC236}">
              <a16:creationId xmlns:a16="http://schemas.microsoft.com/office/drawing/2014/main" id="{03E52DE6-FCD6-43DC-9CCB-027E75274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70" name="Picture 869" descr="http://lawf02.hpcl.co.in/icons/ecblank.gif">
          <a:extLst>
            <a:ext uri="{FF2B5EF4-FFF2-40B4-BE49-F238E27FC236}">
              <a16:creationId xmlns:a16="http://schemas.microsoft.com/office/drawing/2014/main" id="{6A8272AE-634D-4613-B8BC-5C2354D56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71" name="Picture 870" descr="http://lawf02.hpcl.co.in/icons/ecblank.gif">
          <a:extLst>
            <a:ext uri="{FF2B5EF4-FFF2-40B4-BE49-F238E27FC236}">
              <a16:creationId xmlns:a16="http://schemas.microsoft.com/office/drawing/2014/main" id="{A5E30295-83BC-4571-8A4F-866E04380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72" name="Picture 871" descr="http://lawf02.hpcl.co.in/icons/ecblank.gif">
          <a:extLst>
            <a:ext uri="{FF2B5EF4-FFF2-40B4-BE49-F238E27FC236}">
              <a16:creationId xmlns:a16="http://schemas.microsoft.com/office/drawing/2014/main" id="{1E64CB75-7DCF-429A-BAB8-77B1267A7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73" name="Picture 872" descr="http://lawf02.hpcl.co.in/icons/ecblank.gif">
          <a:extLst>
            <a:ext uri="{FF2B5EF4-FFF2-40B4-BE49-F238E27FC236}">
              <a16:creationId xmlns:a16="http://schemas.microsoft.com/office/drawing/2014/main" id="{A1D91067-C7A8-4CFF-9A64-3C398B3B8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74" name="Picture 873" descr="http://lawf02.hpcl.co.in/icons/ecblank.gif">
          <a:extLst>
            <a:ext uri="{FF2B5EF4-FFF2-40B4-BE49-F238E27FC236}">
              <a16:creationId xmlns:a16="http://schemas.microsoft.com/office/drawing/2014/main" id="{A818D83F-9A05-4F22-8BEB-BE2F90CC3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75" name="Picture 874" descr="http://lawf02.hpcl.co.in/icons/ecblank.gif">
          <a:extLst>
            <a:ext uri="{FF2B5EF4-FFF2-40B4-BE49-F238E27FC236}">
              <a16:creationId xmlns:a16="http://schemas.microsoft.com/office/drawing/2014/main" id="{5F2F5D0B-E502-409B-B535-169A2F727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76" name="Picture 875" descr="http://lawf02.hpcl.co.in/icons/ecblank.gif">
          <a:extLst>
            <a:ext uri="{FF2B5EF4-FFF2-40B4-BE49-F238E27FC236}">
              <a16:creationId xmlns:a16="http://schemas.microsoft.com/office/drawing/2014/main" id="{446B14EA-2645-4FA9-891A-C29BE9BEC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77" name="Picture 876" descr="http://lawf02.hpcl.co.in/icons/ecblank.gif">
          <a:extLst>
            <a:ext uri="{FF2B5EF4-FFF2-40B4-BE49-F238E27FC236}">
              <a16:creationId xmlns:a16="http://schemas.microsoft.com/office/drawing/2014/main" id="{EB778313-F4AD-4C8A-A75D-068BAD354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78" name="Picture 877" descr="http://lawf02.hpcl.co.in/icons/ecblank.gif">
          <a:extLst>
            <a:ext uri="{FF2B5EF4-FFF2-40B4-BE49-F238E27FC236}">
              <a16:creationId xmlns:a16="http://schemas.microsoft.com/office/drawing/2014/main" id="{8543D3C0-6AF7-4A21-8A79-6896286AB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79" name="Picture 878" descr="http://lawf02.hpcl.co.in/icons/ecblank.gif">
          <a:extLst>
            <a:ext uri="{FF2B5EF4-FFF2-40B4-BE49-F238E27FC236}">
              <a16:creationId xmlns:a16="http://schemas.microsoft.com/office/drawing/2014/main" id="{0BFC1AE9-AA69-4F5B-9E41-3F978BB47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80" name="Picture 879" descr="http://lawf02.hpcl.co.in/icons/ecblank.gif">
          <a:extLst>
            <a:ext uri="{FF2B5EF4-FFF2-40B4-BE49-F238E27FC236}">
              <a16:creationId xmlns:a16="http://schemas.microsoft.com/office/drawing/2014/main" id="{F24BD7B5-EE14-4690-BFF0-4939773E6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81" name="Picture 880" descr="http://lawf02.hpcl.co.in/icons/ecblank.gif">
          <a:extLst>
            <a:ext uri="{FF2B5EF4-FFF2-40B4-BE49-F238E27FC236}">
              <a16:creationId xmlns:a16="http://schemas.microsoft.com/office/drawing/2014/main" id="{4D042AA4-3004-412E-846B-1B99CABF2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82" name="Picture 881" descr="http://lawf02.hpcl.co.in/icons/ecblank.gif">
          <a:extLst>
            <a:ext uri="{FF2B5EF4-FFF2-40B4-BE49-F238E27FC236}">
              <a16:creationId xmlns:a16="http://schemas.microsoft.com/office/drawing/2014/main" id="{1796910A-4616-4A94-A2DC-5A2C80EF1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83" name="Picture 882" descr="http://lawf02.hpcl.co.in/icons/ecblank.gif">
          <a:extLst>
            <a:ext uri="{FF2B5EF4-FFF2-40B4-BE49-F238E27FC236}">
              <a16:creationId xmlns:a16="http://schemas.microsoft.com/office/drawing/2014/main" id="{0D2A7B1B-7689-4C41-9A1B-36AC7028A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388620</xdr:colOff>
      <xdr:row>597</xdr:row>
      <xdr:rowOff>0</xdr:rowOff>
    </xdr:from>
    <xdr:ext cx="152400" cy="9525"/>
    <xdr:pic>
      <xdr:nvPicPr>
        <xdr:cNvPr id="884" name="Picture 883" descr="http://lawf02.hpcl.co.in/icons/ecblank.gif">
          <a:extLst>
            <a:ext uri="{FF2B5EF4-FFF2-40B4-BE49-F238E27FC236}">
              <a16:creationId xmlns:a16="http://schemas.microsoft.com/office/drawing/2014/main" id="{B1220EB5-883A-4535-A1CB-AF6F5A853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85" name="Picture 884" descr="http://lawf02.hpcl.co.in/icons/ecblank.gif">
          <a:extLst>
            <a:ext uri="{FF2B5EF4-FFF2-40B4-BE49-F238E27FC236}">
              <a16:creationId xmlns:a16="http://schemas.microsoft.com/office/drawing/2014/main" id="{2B71B6BD-666E-4F9C-9497-87A5EA80C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86" name="Picture 885" descr="http://lawf02.hpcl.co.in/icons/ecblank.gif">
          <a:extLst>
            <a:ext uri="{FF2B5EF4-FFF2-40B4-BE49-F238E27FC236}">
              <a16:creationId xmlns:a16="http://schemas.microsoft.com/office/drawing/2014/main" id="{9FD2C59A-8D73-494E-AF68-B173B8438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87" name="Picture 886" descr="http://lawf02.hpcl.co.in/icons/ecblank.gif">
          <a:extLst>
            <a:ext uri="{FF2B5EF4-FFF2-40B4-BE49-F238E27FC236}">
              <a16:creationId xmlns:a16="http://schemas.microsoft.com/office/drawing/2014/main" id="{D84B217F-1E50-409A-855F-71F92F57D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88" name="Picture 887" descr="http://lawf02.hpcl.co.in/icons/ecblank.gif">
          <a:extLst>
            <a:ext uri="{FF2B5EF4-FFF2-40B4-BE49-F238E27FC236}">
              <a16:creationId xmlns:a16="http://schemas.microsoft.com/office/drawing/2014/main" id="{3BD4774A-AFE8-4041-982F-1809B1C73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89" name="Picture 888" descr="http://lawf02.hpcl.co.in/icons/ecblank.gif">
          <a:extLst>
            <a:ext uri="{FF2B5EF4-FFF2-40B4-BE49-F238E27FC236}">
              <a16:creationId xmlns:a16="http://schemas.microsoft.com/office/drawing/2014/main" id="{72531231-D285-475A-BB40-025EF72B0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90" name="Picture 889" descr="http://lawf02.hpcl.co.in/icons/ecblank.gif">
          <a:extLst>
            <a:ext uri="{FF2B5EF4-FFF2-40B4-BE49-F238E27FC236}">
              <a16:creationId xmlns:a16="http://schemas.microsoft.com/office/drawing/2014/main" id="{A2F155AC-061D-4359-9EB1-36865B15E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91" name="Picture 890" descr="http://lawf02.hpcl.co.in/icons/ecblank.gif">
          <a:extLst>
            <a:ext uri="{FF2B5EF4-FFF2-40B4-BE49-F238E27FC236}">
              <a16:creationId xmlns:a16="http://schemas.microsoft.com/office/drawing/2014/main" id="{EA1C3537-6E54-4F1C-9494-949DBC334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92" name="Picture 891" descr="http://lawf02.hpcl.co.in/icons/ecblank.gif">
          <a:extLst>
            <a:ext uri="{FF2B5EF4-FFF2-40B4-BE49-F238E27FC236}">
              <a16:creationId xmlns:a16="http://schemas.microsoft.com/office/drawing/2014/main" id="{FB9846CE-4360-4713-91DA-3ED26709D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93" name="Picture 892" descr="http://lawf02.hpcl.co.in/icons/ecblank.gif">
          <a:extLst>
            <a:ext uri="{FF2B5EF4-FFF2-40B4-BE49-F238E27FC236}">
              <a16:creationId xmlns:a16="http://schemas.microsoft.com/office/drawing/2014/main" id="{07F8CFEF-F5F6-415B-A22E-B3BA4B75F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94" name="Picture 893" descr="http://lawf02.hpcl.co.in/icons/ecblank.gif">
          <a:extLst>
            <a:ext uri="{FF2B5EF4-FFF2-40B4-BE49-F238E27FC236}">
              <a16:creationId xmlns:a16="http://schemas.microsoft.com/office/drawing/2014/main" id="{1C848E42-6534-4343-BD6D-CA61D5DEF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95" name="Picture 894" descr="http://lawf02.hpcl.co.in/icons/ecblank.gif">
          <a:extLst>
            <a:ext uri="{FF2B5EF4-FFF2-40B4-BE49-F238E27FC236}">
              <a16:creationId xmlns:a16="http://schemas.microsoft.com/office/drawing/2014/main" id="{30619762-2BC4-4A52-A243-AB4DCF44A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96" name="Picture 895" descr="http://lawf02.hpcl.co.in/icons/ecblank.gif">
          <a:extLst>
            <a:ext uri="{FF2B5EF4-FFF2-40B4-BE49-F238E27FC236}">
              <a16:creationId xmlns:a16="http://schemas.microsoft.com/office/drawing/2014/main" id="{3A662B5E-F1B5-457B-85CE-ED2FF5616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97" name="Picture 896" descr="http://lawf02.hpcl.co.in/icons/ecblank.gif">
          <a:extLst>
            <a:ext uri="{FF2B5EF4-FFF2-40B4-BE49-F238E27FC236}">
              <a16:creationId xmlns:a16="http://schemas.microsoft.com/office/drawing/2014/main" id="{8E013799-6E00-4B64-A87E-C48E12010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98" name="Picture 897" descr="http://lawf02.hpcl.co.in/icons/ecblank.gif">
          <a:extLst>
            <a:ext uri="{FF2B5EF4-FFF2-40B4-BE49-F238E27FC236}">
              <a16:creationId xmlns:a16="http://schemas.microsoft.com/office/drawing/2014/main" id="{BBAD5691-CB28-4C4F-9108-4EA87A526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899" name="Picture 898" descr="http://lawf02.hpcl.co.in/icons/ecblank.gif">
          <a:extLst>
            <a:ext uri="{FF2B5EF4-FFF2-40B4-BE49-F238E27FC236}">
              <a16:creationId xmlns:a16="http://schemas.microsoft.com/office/drawing/2014/main" id="{F960479F-F9E7-427C-9608-A25622D76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900" name="Picture 899" descr="http://lawf02.hpcl.co.in/icons/ecblank.gif">
          <a:extLst>
            <a:ext uri="{FF2B5EF4-FFF2-40B4-BE49-F238E27FC236}">
              <a16:creationId xmlns:a16="http://schemas.microsoft.com/office/drawing/2014/main" id="{2976A653-155A-47D3-88AC-C32292049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901" name="Picture 900" descr="http://lawf02.hpcl.co.in/icons/ecblank.gif">
          <a:extLst>
            <a:ext uri="{FF2B5EF4-FFF2-40B4-BE49-F238E27FC236}">
              <a16:creationId xmlns:a16="http://schemas.microsoft.com/office/drawing/2014/main" id="{AD2C1D9A-AA49-415B-90B1-EEBAE3707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902" name="Picture 901" descr="http://lawf02.hpcl.co.in/icons/ecblank.gif">
          <a:extLst>
            <a:ext uri="{FF2B5EF4-FFF2-40B4-BE49-F238E27FC236}">
              <a16:creationId xmlns:a16="http://schemas.microsoft.com/office/drawing/2014/main" id="{1549B884-7EA2-4CB5-91E3-77BD1857C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903" name="Picture 902" descr="http://lawf02.hpcl.co.in/icons/ecblank.gif">
          <a:extLst>
            <a:ext uri="{FF2B5EF4-FFF2-40B4-BE49-F238E27FC236}">
              <a16:creationId xmlns:a16="http://schemas.microsoft.com/office/drawing/2014/main" id="{8B9028F6-7CFF-4E70-9C05-596227930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904" name="Picture 903" descr="http://lawf02.hpcl.co.in/icons/ecblank.gif">
          <a:extLst>
            <a:ext uri="{FF2B5EF4-FFF2-40B4-BE49-F238E27FC236}">
              <a16:creationId xmlns:a16="http://schemas.microsoft.com/office/drawing/2014/main" id="{2941A706-C492-42AF-A759-E64101E00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905" name="Picture 904" descr="http://lawf02.hpcl.co.in/icons/ecblank.gif">
          <a:extLst>
            <a:ext uri="{FF2B5EF4-FFF2-40B4-BE49-F238E27FC236}">
              <a16:creationId xmlns:a16="http://schemas.microsoft.com/office/drawing/2014/main" id="{6AA29983-A72C-47E0-8577-10A21FED5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906" name="Picture 905" descr="http://lawf02.hpcl.co.in/icons/ecblank.gif">
          <a:extLst>
            <a:ext uri="{FF2B5EF4-FFF2-40B4-BE49-F238E27FC236}">
              <a16:creationId xmlns:a16="http://schemas.microsoft.com/office/drawing/2014/main" id="{CF98F78E-2FBA-45E3-B28F-A81AB06F2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907" name="Picture 906" descr="http://lawf02.hpcl.co.in/icons/ecblank.gif">
          <a:extLst>
            <a:ext uri="{FF2B5EF4-FFF2-40B4-BE49-F238E27FC236}">
              <a16:creationId xmlns:a16="http://schemas.microsoft.com/office/drawing/2014/main" id="{57B71BD8-E2A5-4339-9B3B-5DA960806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908" name="Picture 907" descr="http://lawf02.hpcl.co.in/icons/ecblank.gif">
          <a:extLst>
            <a:ext uri="{FF2B5EF4-FFF2-40B4-BE49-F238E27FC236}">
              <a16:creationId xmlns:a16="http://schemas.microsoft.com/office/drawing/2014/main" id="{D941BD0A-B74C-4493-928B-B3022A8E6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909" name="Picture 908" descr="http://lawf02.hpcl.co.in/icons/ecblank.gif">
          <a:extLst>
            <a:ext uri="{FF2B5EF4-FFF2-40B4-BE49-F238E27FC236}">
              <a16:creationId xmlns:a16="http://schemas.microsoft.com/office/drawing/2014/main" id="{95E47ABB-213A-461A-AC82-4DDF9E010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910" name="Picture 909" descr="http://lawf02.hpcl.co.in/icons/ecblank.gif">
          <a:extLst>
            <a:ext uri="{FF2B5EF4-FFF2-40B4-BE49-F238E27FC236}">
              <a16:creationId xmlns:a16="http://schemas.microsoft.com/office/drawing/2014/main" id="{14FBD48F-8770-4713-AE38-126CDF88C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911" name="Picture 910" descr="http://lawf02.hpcl.co.in/icons/ecblank.gif">
          <a:extLst>
            <a:ext uri="{FF2B5EF4-FFF2-40B4-BE49-F238E27FC236}">
              <a16:creationId xmlns:a16="http://schemas.microsoft.com/office/drawing/2014/main" id="{2F29FC0A-06EE-4E0B-9577-A1EA5D0D6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912" name="Picture 911" descr="http://lawf02.hpcl.co.in/icons/ecblank.gif">
          <a:extLst>
            <a:ext uri="{FF2B5EF4-FFF2-40B4-BE49-F238E27FC236}">
              <a16:creationId xmlns:a16="http://schemas.microsoft.com/office/drawing/2014/main" id="{EE1DD08E-0F5B-4D9F-BCAF-CB7B38222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913" name="Picture 912" descr="http://lawf02.hpcl.co.in/icons/ecblank.gif">
          <a:extLst>
            <a:ext uri="{FF2B5EF4-FFF2-40B4-BE49-F238E27FC236}">
              <a16:creationId xmlns:a16="http://schemas.microsoft.com/office/drawing/2014/main" id="{CF765AFF-6868-4222-9E17-57B3199B6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914" name="Picture 913" descr="http://lawf02.hpcl.co.in/icons/ecblank.gif">
          <a:extLst>
            <a:ext uri="{FF2B5EF4-FFF2-40B4-BE49-F238E27FC236}">
              <a16:creationId xmlns:a16="http://schemas.microsoft.com/office/drawing/2014/main" id="{8D00B377-F9EF-4B88-ADE8-60A6F0E1D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915" name="Picture 914" descr="http://lawf02.hpcl.co.in/icons/ecblank.gif">
          <a:extLst>
            <a:ext uri="{FF2B5EF4-FFF2-40B4-BE49-F238E27FC236}">
              <a16:creationId xmlns:a16="http://schemas.microsoft.com/office/drawing/2014/main" id="{A1CD9423-99F6-48D3-8185-00F26B11E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916" name="Picture 915" descr="http://lawf02.hpcl.co.in/icons/ecblank.gif">
          <a:extLst>
            <a:ext uri="{FF2B5EF4-FFF2-40B4-BE49-F238E27FC236}">
              <a16:creationId xmlns:a16="http://schemas.microsoft.com/office/drawing/2014/main" id="{F17D5230-240B-474F-8F5E-A3FABBD9B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917" name="Picture 916" descr="http://lawf02.hpcl.co.in/icons/ecblank.gif">
          <a:extLst>
            <a:ext uri="{FF2B5EF4-FFF2-40B4-BE49-F238E27FC236}">
              <a16:creationId xmlns:a16="http://schemas.microsoft.com/office/drawing/2014/main" id="{8F961FAE-CE65-4310-A1CA-22385351D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918" name="Picture 917" descr="http://lawf02.hpcl.co.in/icons/ecblank.gif">
          <a:extLst>
            <a:ext uri="{FF2B5EF4-FFF2-40B4-BE49-F238E27FC236}">
              <a16:creationId xmlns:a16="http://schemas.microsoft.com/office/drawing/2014/main" id="{FD4E89E0-FFAD-46C0-BD2E-F1B1DE3AA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919" name="Picture 918" descr="http://lawf02.hpcl.co.in/icons/ecblank.gif">
          <a:extLst>
            <a:ext uri="{FF2B5EF4-FFF2-40B4-BE49-F238E27FC236}">
              <a16:creationId xmlns:a16="http://schemas.microsoft.com/office/drawing/2014/main" id="{28C1FECE-EA52-4E36-BED1-56E14AB3E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920" name="Picture 919" descr="http://lawf02.hpcl.co.in/icons/ecblank.gif">
          <a:extLst>
            <a:ext uri="{FF2B5EF4-FFF2-40B4-BE49-F238E27FC236}">
              <a16:creationId xmlns:a16="http://schemas.microsoft.com/office/drawing/2014/main" id="{2293240A-AC64-4972-A5E8-48482BF18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921" name="Picture 920" descr="http://lawf02.hpcl.co.in/icons/ecblank.gif">
          <a:extLst>
            <a:ext uri="{FF2B5EF4-FFF2-40B4-BE49-F238E27FC236}">
              <a16:creationId xmlns:a16="http://schemas.microsoft.com/office/drawing/2014/main" id="{76A3B116-9BAD-4952-80A7-295531D17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922" name="Picture 921" descr="http://lawf02.hpcl.co.in/icons/ecblank.gif">
          <a:extLst>
            <a:ext uri="{FF2B5EF4-FFF2-40B4-BE49-F238E27FC236}">
              <a16:creationId xmlns:a16="http://schemas.microsoft.com/office/drawing/2014/main" id="{AEC2F805-A98D-48B4-BBB2-D805CC850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923" name="Picture 922" descr="http://lawf02.hpcl.co.in/icons/ecblank.gif">
          <a:extLst>
            <a:ext uri="{FF2B5EF4-FFF2-40B4-BE49-F238E27FC236}">
              <a16:creationId xmlns:a16="http://schemas.microsoft.com/office/drawing/2014/main" id="{4C27158D-078C-4DA5-824A-15E85F732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24" name="Picture 923" descr="http://lawf02.hpcl.co.in/icons/ecblank.gif">
          <a:extLst>
            <a:ext uri="{FF2B5EF4-FFF2-40B4-BE49-F238E27FC236}">
              <a16:creationId xmlns:a16="http://schemas.microsoft.com/office/drawing/2014/main" id="{3D7EA326-9919-4224-BD37-766FA43F0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25" name="Picture 924" descr="http://lawf02.hpcl.co.in/icons/ecblank.gif">
          <a:extLst>
            <a:ext uri="{FF2B5EF4-FFF2-40B4-BE49-F238E27FC236}">
              <a16:creationId xmlns:a16="http://schemas.microsoft.com/office/drawing/2014/main" id="{2DA6679E-6A98-46E2-91EC-C3ACF47A5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26" name="Picture 925" descr="http://lawf02.hpcl.co.in/icons/ecblank.gif">
          <a:extLst>
            <a:ext uri="{FF2B5EF4-FFF2-40B4-BE49-F238E27FC236}">
              <a16:creationId xmlns:a16="http://schemas.microsoft.com/office/drawing/2014/main" id="{267C74F5-58A5-448E-A939-72E1307C7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27" name="Picture 926" descr="http://lawf02.hpcl.co.in/icons/ecblank.gif">
          <a:extLst>
            <a:ext uri="{FF2B5EF4-FFF2-40B4-BE49-F238E27FC236}">
              <a16:creationId xmlns:a16="http://schemas.microsoft.com/office/drawing/2014/main" id="{C4CB4E70-9C13-4C55-A91A-0231C5B8F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28" name="Picture 927" descr="http://lawf02.hpcl.co.in/icons/ecblank.gif">
          <a:extLst>
            <a:ext uri="{FF2B5EF4-FFF2-40B4-BE49-F238E27FC236}">
              <a16:creationId xmlns:a16="http://schemas.microsoft.com/office/drawing/2014/main" id="{FF177D36-2DEB-4D2F-B17C-192F5AD07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29" name="Picture 928" descr="http://lawf02.hpcl.co.in/icons/ecblank.gif">
          <a:extLst>
            <a:ext uri="{FF2B5EF4-FFF2-40B4-BE49-F238E27FC236}">
              <a16:creationId xmlns:a16="http://schemas.microsoft.com/office/drawing/2014/main" id="{60D854F9-68F1-4472-84C5-ACC9A7C22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30" name="Picture 929" descr="http://lawf02.hpcl.co.in/icons/ecblank.gif">
          <a:extLst>
            <a:ext uri="{FF2B5EF4-FFF2-40B4-BE49-F238E27FC236}">
              <a16:creationId xmlns:a16="http://schemas.microsoft.com/office/drawing/2014/main" id="{C98913AE-7615-4DDC-9A8C-E7E43F157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31" name="Picture 930" descr="http://lawf02.hpcl.co.in/icons/ecblank.gif">
          <a:extLst>
            <a:ext uri="{FF2B5EF4-FFF2-40B4-BE49-F238E27FC236}">
              <a16:creationId xmlns:a16="http://schemas.microsoft.com/office/drawing/2014/main" id="{0FFA48EC-0A0B-4056-ABD5-96419E810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32" name="Picture 931" descr="http://lawf02.hpcl.co.in/icons/ecblank.gif">
          <a:extLst>
            <a:ext uri="{FF2B5EF4-FFF2-40B4-BE49-F238E27FC236}">
              <a16:creationId xmlns:a16="http://schemas.microsoft.com/office/drawing/2014/main" id="{5254075D-8062-4F30-BE1A-80837377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33" name="Picture 932" descr="http://lawf02.hpcl.co.in/icons/ecblank.gif">
          <a:extLst>
            <a:ext uri="{FF2B5EF4-FFF2-40B4-BE49-F238E27FC236}">
              <a16:creationId xmlns:a16="http://schemas.microsoft.com/office/drawing/2014/main" id="{1A83C974-43F6-499C-8055-1A99A2CB2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34" name="Picture 933" descr="http://lawf02.hpcl.co.in/icons/ecblank.gif">
          <a:extLst>
            <a:ext uri="{FF2B5EF4-FFF2-40B4-BE49-F238E27FC236}">
              <a16:creationId xmlns:a16="http://schemas.microsoft.com/office/drawing/2014/main" id="{D701CE37-0ADA-4783-B39E-B3BB86F9E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35" name="Picture 934" descr="http://lawf02.hpcl.co.in/icons/ecblank.gif">
          <a:extLst>
            <a:ext uri="{FF2B5EF4-FFF2-40B4-BE49-F238E27FC236}">
              <a16:creationId xmlns:a16="http://schemas.microsoft.com/office/drawing/2014/main" id="{8D4AD5E8-801D-482F-BD2B-4EA388AE2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36" name="Picture 935" descr="http://lawf02.hpcl.co.in/icons/ecblank.gif">
          <a:extLst>
            <a:ext uri="{FF2B5EF4-FFF2-40B4-BE49-F238E27FC236}">
              <a16:creationId xmlns:a16="http://schemas.microsoft.com/office/drawing/2014/main" id="{60792008-0301-4C63-AC94-00A20DCC1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37" name="Picture 936" descr="http://lawf02.hpcl.co.in/icons/ecblank.gif">
          <a:extLst>
            <a:ext uri="{FF2B5EF4-FFF2-40B4-BE49-F238E27FC236}">
              <a16:creationId xmlns:a16="http://schemas.microsoft.com/office/drawing/2014/main" id="{6C776BAB-7B80-4111-9007-426134215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38" name="Picture 937" descr="http://lawf02.hpcl.co.in/icons/ecblank.gif">
          <a:extLst>
            <a:ext uri="{FF2B5EF4-FFF2-40B4-BE49-F238E27FC236}">
              <a16:creationId xmlns:a16="http://schemas.microsoft.com/office/drawing/2014/main" id="{37E17E1C-9796-4B88-BAA0-C76806688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39" name="Picture 938" descr="http://lawf02.hpcl.co.in/icons/ecblank.gif">
          <a:extLst>
            <a:ext uri="{FF2B5EF4-FFF2-40B4-BE49-F238E27FC236}">
              <a16:creationId xmlns:a16="http://schemas.microsoft.com/office/drawing/2014/main" id="{DB169489-A451-472B-AB0F-53407F3E9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40" name="Picture 939" descr="http://lawf02.hpcl.co.in/icons/ecblank.gif">
          <a:extLst>
            <a:ext uri="{FF2B5EF4-FFF2-40B4-BE49-F238E27FC236}">
              <a16:creationId xmlns:a16="http://schemas.microsoft.com/office/drawing/2014/main" id="{2BA89F36-4127-4715-8105-46CE06EBB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41" name="Picture 940" descr="http://lawf02.hpcl.co.in/icons/ecblank.gif">
          <a:extLst>
            <a:ext uri="{FF2B5EF4-FFF2-40B4-BE49-F238E27FC236}">
              <a16:creationId xmlns:a16="http://schemas.microsoft.com/office/drawing/2014/main" id="{A05A5204-AA22-459A-AF93-2ED63158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42" name="Picture 941" descr="http://lawf02.hpcl.co.in/icons/ecblank.gif">
          <a:extLst>
            <a:ext uri="{FF2B5EF4-FFF2-40B4-BE49-F238E27FC236}">
              <a16:creationId xmlns:a16="http://schemas.microsoft.com/office/drawing/2014/main" id="{7B88C73A-2585-40F2-985A-9BB6CAE56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43" name="Picture 942" descr="http://lawf02.hpcl.co.in/icons/ecblank.gif">
          <a:extLst>
            <a:ext uri="{FF2B5EF4-FFF2-40B4-BE49-F238E27FC236}">
              <a16:creationId xmlns:a16="http://schemas.microsoft.com/office/drawing/2014/main" id="{51BB5A01-12FD-4033-B79C-77EDDC306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44" name="Picture 943" descr="http://lawf02.hpcl.co.in/icons/ecblank.gif">
          <a:extLst>
            <a:ext uri="{FF2B5EF4-FFF2-40B4-BE49-F238E27FC236}">
              <a16:creationId xmlns:a16="http://schemas.microsoft.com/office/drawing/2014/main" id="{2810052A-D160-454F-B539-51099F609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45" name="Picture 944" descr="http://lawf02.hpcl.co.in/icons/ecblank.gif">
          <a:extLst>
            <a:ext uri="{FF2B5EF4-FFF2-40B4-BE49-F238E27FC236}">
              <a16:creationId xmlns:a16="http://schemas.microsoft.com/office/drawing/2014/main" id="{91B47A5A-99BC-46DF-A41C-B2B40CA0D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46" name="Picture 945" descr="http://lawf02.hpcl.co.in/icons/ecblank.gif">
          <a:extLst>
            <a:ext uri="{FF2B5EF4-FFF2-40B4-BE49-F238E27FC236}">
              <a16:creationId xmlns:a16="http://schemas.microsoft.com/office/drawing/2014/main" id="{752B8E93-152A-469E-A644-BA506179C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47" name="Picture 946" descr="http://lawf02.hpcl.co.in/icons/ecblank.gif">
          <a:extLst>
            <a:ext uri="{FF2B5EF4-FFF2-40B4-BE49-F238E27FC236}">
              <a16:creationId xmlns:a16="http://schemas.microsoft.com/office/drawing/2014/main" id="{BC3F22DE-6956-433A-96AD-838DD5244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48" name="Picture 947" descr="http://lawf02.hpcl.co.in/icons/ecblank.gif">
          <a:extLst>
            <a:ext uri="{FF2B5EF4-FFF2-40B4-BE49-F238E27FC236}">
              <a16:creationId xmlns:a16="http://schemas.microsoft.com/office/drawing/2014/main" id="{43C073DD-14F5-4006-98DC-EBB4573F9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49" name="Picture 948" descr="http://lawf02.hpcl.co.in/icons/ecblank.gif">
          <a:extLst>
            <a:ext uri="{FF2B5EF4-FFF2-40B4-BE49-F238E27FC236}">
              <a16:creationId xmlns:a16="http://schemas.microsoft.com/office/drawing/2014/main" id="{A5DCB3BA-EA1F-429C-BBF0-C267A9F38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50" name="Picture 949" descr="http://lawf02.hpcl.co.in/icons/ecblank.gif">
          <a:extLst>
            <a:ext uri="{FF2B5EF4-FFF2-40B4-BE49-F238E27FC236}">
              <a16:creationId xmlns:a16="http://schemas.microsoft.com/office/drawing/2014/main" id="{31A167DF-7B4A-419B-9C2A-86A8C38AE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51" name="Picture 950" descr="http://lawf02.hpcl.co.in/icons/ecblank.gif">
          <a:extLst>
            <a:ext uri="{FF2B5EF4-FFF2-40B4-BE49-F238E27FC236}">
              <a16:creationId xmlns:a16="http://schemas.microsoft.com/office/drawing/2014/main" id="{3010D608-BA57-4A31-89C2-AB5B0A1DF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52" name="Picture 951" descr="http://lawf02.hpcl.co.in/icons/ecblank.gif">
          <a:extLst>
            <a:ext uri="{FF2B5EF4-FFF2-40B4-BE49-F238E27FC236}">
              <a16:creationId xmlns:a16="http://schemas.microsoft.com/office/drawing/2014/main" id="{ADDC8454-0BFF-4C12-89E7-50CAE86DF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53" name="Picture 952" descr="http://lawf02.hpcl.co.in/icons/ecblank.gif">
          <a:extLst>
            <a:ext uri="{FF2B5EF4-FFF2-40B4-BE49-F238E27FC236}">
              <a16:creationId xmlns:a16="http://schemas.microsoft.com/office/drawing/2014/main" id="{EFEF326C-5823-464F-91EC-EB8C6E76C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54" name="Picture 953" descr="http://lawf02.hpcl.co.in/icons/ecblank.gif">
          <a:extLst>
            <a:ext uri="{FF2B5EF4-FFF2-40B4-BE49-F238E27FC236}">
              <a16:creationId xmlns:a16="http://schemas.microsoft.com/office/drawing/2014/main" id="{D3A2DBF0-29A7-41F4-AB52-31ADDBE2B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55" name="Picture 954" descr="http://lawf02.hpcl.co.in/icons/ecblank.gif">
          <a:extLst>
            <a:ext uri="{FF2B5EF4-FFF2-40B4-BE49-F238E27FC236}">
              <a16:creationId xmlns:a16="http://schemas.microsoft.com/office/drawing/2014/main" id="{D6B4EB5F-6B74-44B4-879A-250E47087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56" name="Picture 955" descr="http://lawf02.hpcl.co.in/icons/ecblank.gif">
          <a:extLst>
            <a:ext uri="{FF2B5EF4-FFF2-40B4-BE49-F238E27FC236}">
              <a16:creationId xmlns:a16="http://schemas.microsoft.com/office/drawing/2014/main" id="{7A24E0C2-15F3-4D1F-B825-D374C0806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57" name="Picture 956" descr="http://lawf02.hpcl.co.in/icons/ecblank.gif">
          <a:extLst>
            <a:ext uri="{FF2B5EF4-FFF2-40B4-BE49-F238E27FC236}">
              <a16:creationId xmlns:a16="http://schemas.microsoft.com/office/drawing/2014/main" id="{1B8C2B3D-6D92-47F7-8F54-3975949B7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58" name="Picture 957" descr="http://lawf02.hpcl.co.in/icons/ecblank.gif">
          <a:extLst>
            <a:ext uri="{FF2B5EF4-FFF2-40B4-BE49-F238E27FC236}">
              <a16:creationId xmlns:a16="http://schemas.microsoft.com/office/drawing/2014/main" id="{C1F148F9-8C92-44C4-97A3-75BFA2DD9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59" name="Picture 958" descr="http://lawf02.hpcl.co.in/icons/ecblank.gif">
          <a:extLst>
            <a:ext uri="{FF2B5EF4-FFF2-40B4-BE49-F238E27FC236}">
              <a16:creationId xmlns:a16="http://schemas.microsoft.com/office/drawing/2014/main" id="{36348787-61E2-4C28-A5A7-67C4EDE17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60" name="Picture 959" descr="http://lawf02.hpcl.co.in/icons/ecblank.gif">
          <a:extLst>
            <a:ext uri="{FF2B5EF4-FFF2-40B4-BE49-F238E27FC236}">
              <a16:creationId xmlns:a16="http://schemas.microsoft.com/office/drawing/2014/main" id="{5C7BF97B-0881-4ECE-9E25-EEA32EE66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61" name="Picture 960" descr="http://lawf02.hpcl.co.in/icons/ecblank.gif">
          <a:extLst>
            <a:ext uri="{FF2B5EF4-FFF2-40B4-BE49-F238E27FC236}">
              <a16:creationId xmlns:a16="http://schemas.microsoft.com/office/drawing/2014/main" id="{A4D0FBFD-268B-4DF3-88DD-3C9894402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62" name="Picture 961" descr="http://lawf02.hpcl.co.in/icons/ecblank.gif">
          <a:extLst>
            <a:ext uri="{FF2B5EF4-FFF2-40B4-BE49-F238E27FC236}">
              <a16:creationId xmlns:a16="http://schemas.microsoft.com/office/drawing/2014/main" id="{1B50C78D-7D8A-4406-986E-5D4C9D9E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63" name="Picture 962" descr="http://lawf02.hpcl.co.in/icons/ecblank.gif">
          <a:extLst>
            <a:ext uri="{FF2B5EF4-FFF2-40B4-BE49-F238E27FC236}">
              <a16:creationId xmlns:a16="http://schemas.microsoft.com/office/drawing/2014/main" id="{818B33C3-9371-4B01-8060-28CAF1381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64" name="Picture 963" descr="http://lawf02.hpcl.co.in/icons/ecblank.gif">
          <a:extLst>
            <a:ext uri="{FF2B5EF4-FFF2-40B4-BE49-F238E27FC236}">
              <a16:creationId xmlns:a16="http://schemas.microsoft.com/office/drawing/2014/main" id="{F06A8F9C-E1C9-4848-8B5D-E3D0D0007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65" name="Picture 964" descr="http://lawf02.hpcl.co.in/icons/ecblank.gif">
          <a:extLst>
            <a:ext uri="{FF2B5EF4-FFF2-40B4-BE49-F238E27FC236}">
              <a16:creationId xmlns:a16="http://schemas.microsoft.com/office/drawing/2014/main" id="{6818ECB1-DCF8-48EC-B358-49FF2E5BB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66" name="Picture 965" descr="http://lawf02.hpcl.co.in/icons/ecblank.gif">
          <a:extLst>
            <a:ext uri="{FF2B5EF4-FFF2-40B4-BE49-F238E27FC236}">
              <a16:creationId xmlns:a16="http://schemas.microsoft.com/office/drawing/2014/main" id="{E0D98E96-B510-4478-B2DA-998AB957A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67" name="Picture 966" descr="http://lawf02.hpcl.co.in/icons/ecblank.gif">
          <a:extLst>
            <a:ext uri="{FF2B5EF4-FFF2-40B4-BE49-F238E27FC236}">
              <a16:creationId xmlns:a16="http://schemas.microsoft.com/office/drawing/2014/main" id="{1B3B6D9F-CB1E-4545-AE20-70BBEBDF3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68" name="Picture 967" descr="http://lawf02.hpcl.co.in/icons/ecblank.gif">
          <a:extLst>
            <a:ext uri="{FF2B5EF4-FFF2-40B4-BE49-F238E27FC236}">
              <a16:creationId xmlns:a16="http://schemas.microsoft.com/office/drawing/2014/main" id="{4F1AA9FA-DBE1-4C28-9A84-4373ECF72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69" name="Picture 968" descr="http://lawf02.hpcl.co.in/icons/ecblank.gif">
          <a:extLst>
            <a:ext uri="{FF2B5EF4-FFF2-40B4-BE49-F238E27FC236}">
              <a16:creationId xmlns:a16="http://schemas.microsoft.com/office/drawing/2014/main" id="{FFA51635-CFF6-461E-90F6-58DF5CE97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70" name="Picture 969" descr="http://lawf02.hpcl.co.in/icons/ecblank.gif">
          <a:extLst>
            <a:ext uri="{FF2B5EF4-FFF2-40B4-BE49-F238E27FC236}">
              <a16:creationId xmlns:a16="http://schemas.microsoft.com/office/drawing/2014/main" id="{3C038E9B-0A63-483D-A429-0131BFF34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71" name="Picture 970" descr="http://lawf02.hpcl.co.in/icons/ecblank.gif">
          <a:extLst>
            <a:ext uri="{FF2B5EF4-FFF2-40B4-BE49-F238E27FC236}">
              <a16:creationId xmlns:a16="http://schemas.microsoft.com/office/drawing/2014/main" id="{DB1BC210-41E5-4F70-807D-2862E9EE3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72" name="Picture 971" descr="http://lawf02.hpcl.co.in/icons/ecblank.gif">
          <a:extLst>
            <a:ext uri="{FF2B5EF4-FFF2-40B4-BE49-F238E27FC236}">
              <a16:creationId xmlns:a16="http://schemas.microsoft.com/office/drawing/2014/main" id="{20A3586B-9EFE-49DB-A9C8-BC2D8D89D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73" name="Picture 972" descr="http://lawf02.hpcl.co.in/icons/ecblank.gif">
          <a:extLst>
            <a:ext uri="{FF2B5EF4-FFF2-40B4-BE49-F238E27FC236}">
              <a16:creationId xmlns:a16="http://schemas.microsoft.com/office/drawing/2014/main" id="{3D72539F-E693-43B2-92B6-68172FA97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74" name="Picture 973" descr="http://lawf02.hpcl.co.in/icons/ecblank.gif">
          <a:extLst>
            <a:ext uri="{FF2B5EF4-FFF2-40B4-BE49-F238E27FC236}">
              <a16:creationId xmlns:a16="http://schemas.microsoft.com/office/drawing/2014/main" id="{8C0C1081-57C3-4F6D-AAB4-E63B4864F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75" name="Picture 974" descr="http://lawf02.hpcl.co.in/icons/ecblank.gif">
          <a:extLst>
            <a:ext uri="{FF2B5EF4-FFF2-40B4-BE49-F238E27FC236}">
              <a16:creationId xmlns:a16="http://schemas.microsoft.com/office/drawing/2014/main" id="{2533BCF8-B983-4AD7-A502-5AD6FB5A5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76" name="Picture 975" descr="http://lawf02.hpcl.co.in/icons/ecblank.gif">
          <a:extLst>
            <a:ext uri="{FF2B5EF4-FFF2-40B4-BE49-F238E27FC236}">
              <a16:creationId xmlns:a16="http://schemas.microsoft.com/office/drawing/2014/main" id="{52F5A475-227C-4970-A6F9-01E669E52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77" name="Picture 976" descr="http://lawf02.hpcl.co.in/icons/ecblank.gif">
          <a:extLst>
            <a:ext uri="{FF2B5EF4-FFF2-40B4-BE49-F238E27FC236}">
              <a16:creationId xmlns:a16="http://schemas.microsoft.com/office/drawing/2014/main" id="{66D2752E-7D49-4EDC-8CB6-5413A8315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78" name="Picture 977" descr="http://lawf02.hpcl.co.in/icons/ecblank.gif">
          <a:extLst>
            <a:ext uri="{FF2B5EF4-FFF2-40B4-BE49-F238E27FC236}">
              <a16:creationId xmlns:a16="http://schemas.microsoft.com/office/drawing/2014/main" id="{C14872BC-2AFC-4A19-8009-EEF379B2A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79" name="Picture 978" descr="http://lawf02.hpcl.co.in/icons/ecblank.gif">
          <a:extLst>
            <a:ext uri="{FF2B5EF4-FFF2-40B4-BE49-F238E27FC236}">
              <a16:creationId xmlns:a16="http://schemas.microsoft.com/office/drawing/2014/main" id="{576C59FA-1934-463E-953D-3756FE4F7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80" name="Picture 979" descr="http://lawf02.hpcl.co.in/icons/ecblank.gif">
          <a:extLst>
            <a:ext uri="{FF2B5EF4-FFF2-40B4-BE49-F238E27FC236}">
              <a16:creationId xmlns:a16="http://schemas.microsoft.com/office/drawing/2014/main" id="{CDFC8B9A-F90C-40A6-8424-120D7E6B6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81" name="Picture 980" descr="http://lawf02.hpcl.co.in/icons/ecblank.gif">
          <a:extLst>
            <a:ext uri="{FF2B5EF4-FFF2-40B4-BE49-F238E27FC236}">
              <a16:creationId xmlns:a16="http://schemas.microsoft.com/office/drawing/2014/main" id="{10E8341B-1F05-4C30-AE57-AEA0256CB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82" name="Picture 981" descr="http://lawf02.hpcl.co.in/icons/ecblank.gif">
          <a:extLst>
            <a:ext uri="{FF2B5EF4-FFF2-40B4-BE49-F238E27FC236}">
              <a16:creationId xmlns:a16="http://schemas.microsoft.com/office/drawing/2014/main" id="{681E0818-7BC1-4B6A-8944-2396A2E5A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83" name="Picture 982" descr="http://lawf02.hpcl.co.in/icons/ecblank.gif">
          <a:extLst>
            <a:ext uri="{FF2B5EF4-FFF2-40B4-BE49-F238E27FC236}">
              <a16:creationId xmlns:a16="http://schemas.microsoft.com/office/drawing/2014/main" id="{C4F44BAD-18C9-42CD-92C8-B4C9E75BC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84" name="Picture 983" descr="http://lawf02.hpcl.co.in/icons/ecblank.gif">
          <a:extLst>
            <a:ext uri="{FF2B5EF4-FFF2-40B4-BE49-F238E27FC236}">
              <a16:creationId xmlns:a16="http://schemas.microsoft.com/office/drawing/2014/main" id="{667050FA-716B-4096-A543-5FE872514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85" name="Picture 984" descr="http://lawf02.hpcl.co.in/icons/ecblank.gif">
          <a:extLst>
            <a:ext uri="{FF2B5EF4-FFF2-40B4-BE49-F238E27FC236}">
              <a16:creationId xmlns:a16="http://schemas.microsoft.com/office/drawing/2014/main" id="{102E3E35-06B5-409E-BECE-16CA18D92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86" name="Picture 985" descr="http://lawf02.hpcl.co.in/icons/ecblank.gif">
          <a:extLst>
            <a:ext uri="{FF2B5EF4-FFF2-40B4-BE49-F238E27FC236}">
              <a16:creationId xmlns:a16="http://schemas.microsoft.com/office/drawing/2014/main" id="{DA2BA60C-B686-486E-90EE-677793304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87" name="Picture 986" descr="http://lawf02.hpcl.co.in/icons/ecblank.gif">
          <a:extLst>
            <a:ext uri="{FF2B5EF4-FFF2-40B4-BE49-F238E27FC236}">
              <a16:creationId xmlns:a16="http://schemas.microsoft.com/office/drawing/2014/main" id="{1E916469-D6C6-4030-BA37-3C6F779D8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88" name="Picture 987" descr="http://lawf02.hpcl.co.in/icons/ecblank.gif">
          <a:extLst>
            <a:ext uri="{FF2B5EF4-FFF2-40B4-BE49-F238E27FC236}">
              <a16:creationId xmlns:a16="http://schemas.microsoft.com/office/drawing/2014/main" id="{06E4C52F-BC16-458F-8C20-FD4A5A4D3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89" name="Picture 988" descr="http://lawf02.hpcl.co.in/icons/ecblank.gif">
          <a:extLst>
            <a:ext uri="{FF2B5EF4-FFF2-40B4-BE49-F238E27FC236}">
              <a16:creationId xmlns:a16="http://schemas.microsoft.com/office/drawing/2014/main" id="{C4783399-CC5D-41F2-B69A-AB830B453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90" name="Picture 989" descr="http://lawf02.hpcl.co.in/icons/ecblank.gif">
          <a:extLst>
            <a:ext uri="{FF2B5EF4-FFF2-40B4-BE49-F238E27FC236}">
              <a16:creationId xmlns:a16="http://schemas.microsoft.com/office/drawing/2014/main" id="{0EAC6D9B-A155-4AF4-BA7C-27F3BA092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91" name="Picture 990" descr="http://lawf02.hpcl.co.in/icons/ecblank.gif">
          <a:extLst>
            <a:ext uri="{FF2B5EF4-FFF2-40B4-BE49-F238E27FC236}">
              <a16:creationId xmlns:a16="http://schemas.microsoft.com/office/drawing/2014/main" id="{CF302B39-60A9-4A60-88FB-B044D8564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92" name="Picture 991" descr="http://lawf02.hpcl.co.in/icons/ecblank.gif">
          <a:extLst>
            <a:ext uri="{FF2B5EF4-FFF2-40B4-BE49-F238E27FC236}">
              <a16:creationId xmlns:a16="http://schemas.microsoft.com/office/drawing/2014/main" id="{90F837E8-48DD-4018-832C-753B71C03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93" name="Picture 992" descr="http://lawf02.hpcl.co.in/icons/ecblank.gif">
          <a:extLst>
            <a:ext uri="{FF2B5EF4-FFF2-40B4-BE49-F238E27FC236}">
              <a16:creationId xmlns:a16="http://schemas.microsoft.com/office/drawing/2014/main" id="{3CC85CD9-CFA0-49D7-AF93-F4F7D5E32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94" name="Picture 993" descr="http://lawf02.hpcl.co.in/icons/ecblank.gif">
          <a:extLst>
            <a:ext uri="{FF2B5EF4-FFF2-40B4-BE49-F238E27FC236}">
              <a16:creationId xmlns:a16="http://schemas.microsoft.com/office/drawing/2014/main" id="{B663D717-E409-4A5A-8B2C-AADCAEA2D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95" name="Picture 994" descr="http://lawf02.hpcl.co.in/icons/ecblank.gif">
          <a:extLst>
            <a:ext uri="{FF2B5EF4-FFF2-40B4-BE49-F238E27FC236}">
              <a16:creationId xmlns:a16="http://schemas.microsoft.com/office/drawing/2014/main" id="{15E82EEE-01CC-4AAA-BCE0-2A9BEBC71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96" name="Picture 995" descr="http://lawf02.hpcl.co.in/icons/ecblank.gif">
          <a:extLst>
            <a:ext uri="{FF2B5EF4-FFF2-40B4-BE49-F238E27FC236}">
              <a16:creationId xmlns:a16="http://schemas.microsoft.com/office/drawing/2014/main" id="{010C3D8A-15AE-44FE-B61A-5ADB69C50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97" name="Picture 996" descr="http://lawf02.hpcl.co.in/icons/ecblank.gif">
          <a:extLst>
            <a:ext uri="{FF2B5EF4-FFF2-40B4-BE49-F238E27FC236}">
              <a16:creationId xmlns:a16="http://schemas.microsoft.com/office/drawing/2014/main" id="{D8561D92-1BD7-4614-8BB1-DC3D52DA1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98" name="Picture 997" descr="http://lawf02.hpcl.co.in/icons/ecblank.gif">
          <a:extLst>
            <a:ext uri="{FF2B5EF4-FFF2-40B4-BE49-F238E27FC236}">
              <a16:creationId xmlns:a16="http://schemas.microsoft.com/office/drawing/2014/main" id="{C2835A50-4451-41EC-AD5E-0039A43BE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999" name="Picture 998" descr="http://lawf02.hpcl.co.in/icons/ecblank.gif">
          <a:extLst>
            <a:ext uri="{FF2B5EF4-FFF2-40B4-BE49-F238E27FC236}">
              <a16:creationId xmlns:a16="http://schemas.microsoft.com/office/drawing/2014/main" id="{14AB1B4A-8570-4D51-BEBC-B264C08A7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00" name="Picture 999" descr="http://lawf02.hpcl.co.in/icons/ecblank.gif">
          <a:extLst>
            <a:ext uri="{FF2B5EF4-FFF2-40B4-BE49-F238E27FC236}">
              <a16:creationId xmlns:a16="http://schemas.microsoft.com/office/drawing/2014/main" id="{D4DFC193-9475-44BB-8227-7FBC98EDB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01" name="Picture 1000" descr="http://lawf02.hpcl.co.in/icons/ecblank.gif">
          <a:extLst>
            <a:ext uri="{FF2B5EF4-FFF2-40B4-BE49-F238E27FC236}">
              <a16:creationId xmlns:a16="http://schemas.microsoft.com/office/drawing/2014/main" id="{23635044-09A2-4737-BA9F-FF9B1AB46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02" name="Picture 1001" descr="http://lawf02.hpcl.co.in/icons/ecblank.gif">
          <a:extLst>
            <a:ext uri="{FF2B5EF4-FFF2-40B4-BE49-F238E27FC236}">
              <a16:creationId xmlns:a16="http://schemas.microsoft.com/office/drawing/2014/main" id="{730D27B2-4D00-4D7B-A52A-D3C8AD8A1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03" name="Picture 1002" descr="http://lawf02.hpcl.co.in/icons/ecblank.gif">
          <a:extLst>
            <a:ext uri="{FF2B5EF4-FFF2-40B4-BE49-F238E27FC236}">
              <a16:creationId xmlns:a16="http://schemas.microsoft.com/office/drawing/2014/main" id="{0496B964-308F-4534-9437-0827C7F6B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04" name="Picture 1003" descr="http://lawf02.hpcl.co.in/icons/ecblank.gif">
          <a:extLst>
            <a:ext uri="{FF2B5EF4-FFF2-40B4-BE49-F238E27FC236}">
              <a16:creationId xmlns:a16="http://schemas.microsoft.com/office/drawing/2014/main" id="{2EB10196-7BA2-42DE-9A1F-764B9BF7A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05" name="Picture 1004" descr="http://lawf02.hpcl.co.in/icons/ecblank.gif">
          <a:extLst>
            <a:ext uri="{FF2B5EF4-FFF2-40B4-BE49-F238E27FC236}">
              <a16:creationId xmlns:a16="http://schemas.microsoft.com/office/drawing/2014/main" id="{2E7CD472-0151-440F-8735-F7B4EEF44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06" name="Picture 1005" descr="http://lawf02.hpcl.co.in/icons/ecblank.gif">
          <a:extLst>
            <a:ext uri="{FF2B5EF4-FFF2-40B4-BE49-F238E27FC236}">
              <a16:creationId xmlns:a16="http://schemas.microsoft.com/office/drawing/2014/main" id="{98C375C6-07A1-4FCA-99EF-A7AB7EE32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07" name="Picture 1006" descr="http://lawf02.hpcl.co.in/icons/ecblank.gif">
          <a:extLst>
            <a:ext uri="{FF2B5EF4-FFF2-40B4-BE49-F238E27FC236}">
              <a16:creationId xmlns:a16="http://schemas.microsoft.com/office/drawing/2014/main" id="{47C4D211-57D4-4C7B-BA74-BEDA361BA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08" name="Picture 1007" descr="http://lawf02.hpcl.co.in/icons/ecblank.gif">
          <a:extLst>
            <a:ext uri="{FF2B5EF4-FFF2-40B4-BE49-F238E27FC236}">
              <a16:creationId xmlns:a16="http://schemas.microsoft.com/office/drawing/2014/main" id="{A6170774-BD74-4E34-B4D5-683228561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09" name="Picture 1008" descr="http://lawf02.hpcl.co.in/icons/ecblank.gif">
          <a:extLst>
            <a:ext uri="{FF2B5EF4-FFF2-40B4-BE49-F238E27FC236}">
              <a16:creationId xmlns:a16="http://schemas.microsoft.com/office/drawing/2014/main" id="{BDE3F560-C0DB-43C4-AE3C-F956F1B89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10" name="Picture 1009" descr="http://lawf02.hpcl.co.in/icons/ecblank.gif">
          <a:extLst>
            <a:ext uri="{FF2B5EF4-FFF2-40B4-BE49-F238E27FC236}">
              <a16:creationId xmlns:a16="http://schemas.microsoft.com/office/drawing/2014/main" id="{88C1281D-7E84-4C6F-9D1F-386F03F48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11" name="Picture 1010" descr="http://lawf02.hpcl.co.in/icons/ecblank.gif">
          <a:extLst>
            <a:ext uri="{FF2B5EF4-FFF2-40B4-BE49-F238E27FC236}">
              <a16:creationId xmlns:a16="http://schemas.microsoft.com/office/drawing/2014/main" id="{34FC5EAF-2D91-4B80-9215-248C1F9E2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12" name="Picture 1011" descr="http://lawf02.hpcl.co.in/icons/ecblank.gif">
          <a:extLst>
            <a:ext uri="{FF2B5EF4-FFF2-40B4-BE49-F238E27FC236}">
              <a16:creationId xmlns:a16="http://schemas.microsoft.com/office/drawing/2014/main" id="{3E795DD9-2E5D-4784-B172-730B75BF1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13" name="Picture 1012" descr="http://lawf02.hpcl.co.in/icons/ecblank.gif">
          <a:extLst>
            <a:ext uri="{FF2B5EF4-FFF2-40B4-BE49-F238E27FC236}">
              <a16:creationId xmlns:a16="http://schemas.microsoft.com/office/drawing/2014/main" id="{55D522E7-0352-46C5-98D4-FE8805BE8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14" name="Picture 1013" descr="http://lawf02.hpcl.co.in/icons/ecblank.gif">
          <a:extLst>
            <a:ext uri="{FF2B5EF4-FFF2-40B4-BE49-F238E27FC236}">
              <a16:creationId xmlns:a16="http://schemas.microsoft.com/office/drawing/2014/main" id="{BE627DA8-3804-4C14-BA2B-BD0FC2D4F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15" name="Picture 1014" descr="http://lawf02.hpcl.co.in/icons/ecblank.gif">
          <a:extLst>
            <a:ext uri="{FF2B5EF4-FFF2-40B4-BE49-F238E27FC236}">
              <a16:creationId xmlns:a16="http://schemas.microsoft.com/office/drawing/2014/main" id="{740CD2F5-07E2-4CA2-B5BA-CEDF1E450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16" name="Picture 1015" descr="http://lawf02.hpcl.co.in/icons/ecblank.gif">
          <a:extLst>
            <a:ext uri="{FF2B5EF4-FFF2-40B4-BE49-F238E27FC236}">
              <a16:creationId xmlns:a16="http://schemas.microsoft.com/office/drawing/2014/main" id="{4730CC43-6819-4103-B8C1-662166257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17" name="Picture 1016" descr="http://lawf02.hpcl.co.in/icons/ecblank.gif">
          <a:extLst>
            <a:ext uri="{FF2B5EF4-FFF2-40B4-BE49-F238E27FC236}">
              <a16:creationId xmlns:a16="http://schemas.microsoft.com/office/drawing/2014/main" id="{02068F80-EF2A-45B1-9422-03FF39D08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18" name="Picture 1017" descr="http://lawf02.hpcl.co.in/icons/ecblank.gif">
          <a:extLst>
            <a:ext uri="{FF2B5EF4-FFF2-40B4-BE49-F238E27FC236}">
              <a16:creationId xmlns:a16="http://schemas.microsoft.com/office/drawing/2014/main" id="{16175A7C-B8EF-4BD4-A05F-D98359349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19" name="Picture 1018" descr="http://lawf02.hpcl.co.in/icons/ecblank.gif">
          <a:extLst>
            <a:ext uri="{FF2B5EF4-FFF2-40B4-BE49-F238E27FC236}">
              <a16:creationId xmlns:a16="http://schemas.microsoft.com/office/drawing/2014/main" id="{09976AEE-9962-4930-A6C7-94C1A80AA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20" name="Picture 1019" descr="http://lawf02.hpcl.co.in/icons/ecblank.gif">
          <a:extLst>
            <a:ext uri="{FF2B5EF4-FFF2-40B4-BE49-F238E27FC236}">
              <a16:creationId xmlns:a16="http://schemas.microsoft.com/office/drawing/2014/main" id="{71A7A630-F99A-4DFE-B7CF-53B022BA8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21" name="Picture 1020" descr="http://lawf02.hpcl.co.in/icons/ecblank.gif">
          <a:extLst>
            <a:ext uri="{FF2B5EF4-FFF2-40B4-BE49-F238E27FC236}">
              <a16:creationId xmlns:a16="http://schemas.microsoft.com/office/drawing/2014/main" id="{D71BF092-68DA-471E-92F7-1A0057653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22" name="Picture 1021" descr="http://lawf02.hpcl.co.in/icons/ecblank.gif">
          <a:extLst>
            <a:ext uri="{FF2B5EF4-FFF2-40B4-BE49-F238E27FC236}">
              <a16:creationId xmlns:a16="http://schemas.microsoft.com/office/drawing/2014/main" id="{E95D211A-0FA0-4BBD-AAE9-4A3B2232F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23" name="Picture 1022" descr="http://lawf02.hpcl.co.in/icons/ecblank.gif">
          <a:extLst>
            <a:ext uri="{FF2B5EF4-FFF2-40B4-BE49-F238E27FC236}">
              <a16:creationId xmlns:a16="http://schemas.microsoft.com/office/drawing/2014/main" id="{D71D67E2-397E-4F02-B7F2-6D3FC7AE4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24" name="Picture 1023" descr="http://lawf02.hpcl.co.in/icons/ecblank.gif">
          <a:extLst>
            <a:ext uri="{FF2B5EF4-FFF2-40B4-BE49-F238E27FC236}">
              <a16:creationId xmlns:a16="http://schemas.microsoft.com/office/drawing/2014/main" id="{4145F462-8C77-4F1C-8FD9-B01249848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25" name="Picture 1024" descr="http://lawf02.hpcl.co.in/icons/ecblank.gif">
          <a:extLst>
            <a:ext uri="{FF2B5EF4-FFF2-40B4-BE49-F238E27FC236}">
              <a16:creationId xmlns:a16="http://schemas.microsoft.com/office/drawing/2014/main" id="{0FDDC254-6557-440F-A1F6-85858DB8B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26" name="Picture 1025" descr="http://lawf02.hpcl.co.in/icons/ecblank.gif">
          <a:extLst>
            <a:ext uri="{FF2B5EF4-FFF2-40B4-BE49-F238E27FC236}">
              <a16:creationId xmlns:a16="http://schemas.microsoft.com/office/drawing/2014/main" id="{38CD281A-3E6B-4370-AE6B-42D0E48EF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27" name="Picture 1026" descr="http://lawf02.hpcl.co.in/icons/ecblank.gif">
          <a:extLst>
            <a:ext uri="{FF2B5EF4-FFF2-40B4-BE49-F238E27FC236}">
              <a16:creationId xmlns:a16="http://schemas.microsoft.com/office/drawing/2014/main" id="{9BAFA310-D489-422C-83AE-3DA1ED2DC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28" name="Picture 1027" descr="http://lawf02.hpcl.co.in/icons/ecblank.gif">
          <a:extLst>
            <a:ext uri="{FF2B5EF4-FFF2-40B4-BE49-F238E27FC236}">
              <a16:creationId xmlns:a16="http://schemas.microsoft.com/office/drawing/2014/main" id="{63B47405-6701-4503-878E-EB250A093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29" name="Picture 1028" descr="http://lawf02.hpcl.co.in/icons/ecblank.gif">
          <a:extLst>
            <a:ext uri="{FF2B5EF4-FFF2-40B4-BE49-F238E27FC236}">
              <a16:creationId xmlns:a16="http://schemas.microsoft.com/office/drawing/2014/main" id="{310A5372-0969-4438-B73D-73DD78910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30" name="Picture 1029" descr="http://lawf02.hpcl.co.in/icons/ecblank.gif">
          <a:extLst>
            <a:ext uri="{FF2B5EF4-FFF2-40B4-BE49-F238E27FC236}">
              <a16:creationId xmlns:a16="http://schemas.microsoft.com/office/drawing/2014/main" id="{B1B31746-915D-4FB7-AC7D-B60318465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31" name="Picture 1030" descr="http://lawf02.hpcl.co.in/icons/ecblank.gif">
          <a:extLst>
            <a:ext uri="{FF2B5EF4-FFF2-40B4-BE49-F238E27FC236}">
              <a16:creationId xmlns:a16="http://schemas.microsoft.com/office/drawing/2014/main" id="{2801D40B-CA1C-4B48-A04E-46734E852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32" name="Picture 1031" descr="http://lawf02.hpcl.co.in/icons/ecblank.gif">
          <a:extLst>
            <a:ext uri="{FF2B5EF4-FFF2-40B4-BE49-F238E27FC236}">
              <a16:creationId xmlns:a16="http://schemas.microsoft.com/office/drawing/2014/main" id="{E3F65A3F-0E31-4ED6-AFBF-4EC58CFF2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33" name="Picture 1032" descr="http://lawf02.hpcl.co.in/icons/ecblank.gif">
          <a:extLst>
            <a:ext uri="{FF2B5EF4-FFF2-40B4-BE49-F238E27FC236}">
              <a16:creationId xmlns:a16="http://schemas.microsoft.com/office/drawing/2014/main" id="{3988FFF5-E61C-45EB-9A9A-B561846BE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34" name="Picture 1033" descr="http://lawf02.hpcl.co.in/icons/ecblank.gif">
          <a:extLst>
            <a:ext uri="{FF2B5EF4-FFF2-40B4-BE49-F238E27FC236}">
              <a16:creationId xmlns:a16="http://schemas.microsoft.com/office/drawing/2014/main" id="{254ED64A-218A-42C2-892D-BC76C0116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35" name="Picture 1034" descr="http://lawf02.hpcl.co.in/icons/ecblank.gif">
          <a:extLst>
            <a:ext uri="{FF2B5EF4-FFF2-40B4-BE49-F238E27FC236}">
              <a16:creationId xmlns:a16="http://schemas.microsoft.com/office/drawing/2014/main" id="{43F4C69A-D5F5-4C53-B06B-933A5E431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36" name="Picture 1035" descr="http://lawf02.hpcl.co.in/icons/ecblank.gif">
          <a:extLst>
            <a:ext uri="{FF2B5EF4-FFF2-40B4-BE49-F238E27FC236}">
              <a16:creationId xmlns:a16="http://schemas.microsoft.com/office/drawing/2014/main" id="{2F420A5F-B076-4CFF-8538-28E9ADD2A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37" name="Picture 1036" descr="http://lawf02.hpcl.co.in/icons/ecblank.gif">
          <a:extLst>
            <a:ext uri="{FF2B5EF4-FFF2-40B4-BE49-F238E27FC236}">
              <a16:creationId xmlns:a16="http://schemas.microsoft.com/office/drawing/2014/main" id="{B9C45ECA-09CB-4AF5-8258-5F9D2E924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38" name="Picture 1037" descr="http://lawf02.hpcl.co.in/icons/ecblank.gif">
          <a:extLst>
            <a:ext uri="{FF2B5EF4-FFF2-40B4-BE49-F238E27FC236}">
              <a16:creationId xmlns:a16="http://schemas.microsoft.com/office/drawing/2014/main" id="{B26A5F49-AF9B-45A3-BDC0-A248481E9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39" name="Picture 1038" descr="http://lawf02.hpcl.co.in/icons/ecblank.gif">
          <a:extLst>
            <a:ext uri="{FF2B5EF4-FFF2-40B4-BE49-F238E27FC236}">
              <a16:creationId xmlns:a16="http://schemas.microsoft.com/office/drawing/2014/main" id="{B3AFBCFE-D325-4CBE-83BD-820210AF7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40" name="Picture 1039" descr="http://lawf02.hpcl.co.in/icons/ecblank.gif">
          <a:extLst>
            <a:ext uri="{FF2B5EF4-FFF2-40B4-BE49-F238E27FC236}">
              <a16:creationId xmlns:a16="http://schemas.microsoft.com/office/drawing/2014/main" id="{9CB4E7F8-4E02-4AE2-9300-2C71B866D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41" name="Picture 1040" descr="http://lawf02.hpcl.co.in/icons/ecblank.gif">
          <a:extLst>
            <a:ext uri="{FF2B5EF4-FFF2-40B4-BE49-F238E27FC236}">
              <a16:creationId xmlns:a16="http://schemas.microsoft.com/office/drawing/2014/main" id="{5E834F11-5D2C-4BCD-AD2E-30E16EE83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42" name="Picture 1041" descr="http://lawf02.hpcl.co.in/icons/ecblank.gif">
          <a:extLst>
            <a:ext uri="{FF2B5EF4-FFF2-40B4-BE49-F238E27FC236}">
              <a16:creationId xmlns:a16="http://schemas.microsoft.com/office/drawing/2014/main" id="{3270EC7D-D5C6-443F-8B35-DA8447099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43" name="Picture 1042" descr="http://lawf02.hpcl.co.in/icons/ecblank.gif">
          <a:extLst>
            <a:ext uri="{FF2B5EF4-FFF2-40B4-BE49-F238E27FC236}">
              <a16:creationId xmlns:a16="http://schemas.microsoft.com/office/drawing/2014/main" id="{869B4FF7-4B73-4FC5-8D92-71E3A7CEE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44" name="Picture 1043" descr="http://lawf02.hpcl.co.in/icons/ecblank.gif">
          <a:extLst>
            <a:ext uri="{FF2B5EF4-FFF2-40B4-BE49-F238E27FC236}">
              <a16:creationId xmlns:a16="http://schemas.microsoft.com/office/drawing/2014/main" id="{7329E7A6-6C77-4561-84D5-E1C775001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45" name="Picture 1044" descr="http://lawf02.hpcl.co.in/icons/ecblank.gif">
          <a:extLst>
            <a:ext uri="{FF2B5EF4-FFF2-40B4-BE49-F238E27FC236}">
              <a16:creationId xmlns:a16="http://schemas.microsoft.com/office/drawing/2014/main" id="{79A54063-B7A0-49D0-BC6A-6D206A8B2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46" name="Picture 1045" descr="http://lawf02.hpcl.co.in/icons/ecblank.gif">
          <a:extLst>
            <a:ext uri="{FF2B5EF4-FFF2-40B4-BE49-F238E27FC236}">
              <a16:creationId xmlns:a16="http://schemas.microsoft.com/office/drawing/2014/main" id="{BF09F756-93D6-4F59-9E2D-7F2C70836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47" name="Picture 1046" descr="http://lawf02.hpcl.co.in/icons/ecblank.gif">
          <a:extLst>
            <a:ext uri="{FF2B5EF4-FFF2-40B4-BE49-F238E27FC236}">
              <a16:creationId xmlns:a16="http://schemas.microsoft.com/office/drawing/2014/main" id="{36494746-A16B-46B2-AF66-888AC431B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48" name="Picture 1047" descr="http://lawf02.hpcl.co.in/icons/ecblank.gif">
          <a:extLst>
            <a:ext uri="{FF2B5EF4-FFF2-40B4-BE49-F238E27FC236}">
              <a16:creationId xmlns:a16="http://schemas.microsoft.com/office/drawing/2014/main" id="{523003B4-3EF7-4F21-BF21-650BD42EB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49" name="Picture 1048" descr="http://lawf02.hpcl.co.in/icons/ecblank.gif">
          <a:extLst>
            <a:ext uri="{FF2B5EF4-FFF2-40B4-BE49-F238E27FC236}">
              <a16:creationId xmlns:a16="http://schemas.microsoft.com/office/drawing/2014/main" id="{2FAD2A81-2BA8-428C-AE59-D41625BB4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50" name="Picture 1049" descr="http://lawf02.hpcl.co.in/icons/ecblank.gif">
          <a:extLst>
            <a:ext uri="{FF2B5EF4-FFF2-40B4-BE49-F238E27FC236}">
              <a16:creationId xmlns:a16="http://schemas.microsoft.com/office/drawing/2014/main" id="{6C18F9D2-D5A9-4202-8BE3-84B20DE6A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51" name="Picture 1050" descr="http://lawf02.hpcl.co.in/icons/ecblank.gif">
          <a:extLst>
            <a:ext uri="{FF2B5EF4-FFF2-40B4-BE49-F238E27FC236}">
              <a16:creationId xmlns:a16="http://schemas.microsoft.com/office/drawing/2014/main" id="{860BD89D-D7F8-4406-97D0-95FB70031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52" name="Picture 1051" descr="http://lawf02.hpcl.co.in/icons/ecblank.gif">
          <a:extLst>
            <a:ext uri="{FF2B5EF4-FFF2-40B4-BE49-F238E27FC236}">
              <a16:creationId xmlns:a16="http://schemas.microsoft.com/office/drawing/2014/main" id="{01CEA497-A9D0-4A56-902B-4A953591A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53" name="Picture 1052" descr="http://lawf02.hpcl.co.in/icons/ecblank.gif">
          <a:extLst>
            <a:ext uri="{FF2B5EF4-FFF2-40B4-BE49-F238E27FC236}">
              <a16:creationId xmlns:a16="http://schemas.microsoft.com/office/drawing/2014/main" id="{87AD3955-5DAC-4EFE-A0AF-B14919062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54" name="Picture 1053" descr="http://lawf02.hpcl.co.in/icons/ecblank.gif">
          <a:extLst>
            <a:ext uri="{FF2B5EF4-FFF2-40B4-BE49-F238E27FC236}">
              <a16:creationId xmlns:a16="http://schemas.microsoft.com/office/drawing/2014/main" id="{E435F766-9242-4E06-BE42-E6F68C4D9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55" name="Picture 1054" descr="http://lawf02.hpcl.co.in/icons/ecblank.gif">
          <a:extLst>
            <a:ext uri="{FF2B5EF4-FFF2-40B4-BE49-F238E27FC236}">
              <a16:creationId xmlns:a16="http://schemas.microsoft.com/office/drawing/2014/main" id="{3A2DE7E5-ABCE-42C4-BFDD-9570832AD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56" name="Picture 1055" descr="http://lawf02.hpcl.co.in/icons/ecblank.gif">
          <a:extLst>
            <a:ext uri="{FF2B5EF4-FFF2-40B4-BE49-F238E27FC236}">
              <a16:creationId xmlns:a16="http://schemas.microsoft.com/office/drawing/2014/main" id="{9CC21B12-7B38-4409-A6F9-7A69342ED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57" name="Picture 1056" descr="http://lawf02.hpcl.co.in/icons/ecblank.gif">
          <a:extLst>
            <a:ext uri="{FF2B5EF4-FFF2-40B4-BE49-F238E27FC236}">
              <a16:creationId xmlns:a16="http://schemas.microsoft.com/office/drawing/2014/main" id="{1EBD2D5E-0F37-41E1-B881-E8D2E95C3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58" name="Picture 1057" descr="http://lawf02.hpcl.co.in/icons/ecblank.gif">
          <a:extLst>
            <a:ext uri="{FF2B5EF4-FFF2-40B4-BE49-F238E27FC236}">
              <a16:creationId xmlns:a16="http://schemas.microsoft.com/office/drawing/2014/main" id="{0F327A9C-C76A-47C2-8B4C-9B97A7615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59" name="Picture 1058" descr="http://lawf02.hpcl.co.in/icons/ecblank.gif">
          <a:extLst>
            <a:ext uri="{FF2B5EF4-FFF2-40B4-BE49-F238E27FC236}">
              <a16:creationId xmlns:a16="http://schemas.microsoft.com/office/drawing/2014/main" id="{C9C3627F-42DA-4043-B64C-DC0CB20ED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60" name="Picture 1059" descr="http://lawf02.hpcl.co.in/icons/ecblank.gif">
          <a:extLst>
            <a:ext uri="{FF2B5EF4-FFF2-40B4-BE49-F238E27FC236}">
              <a16:creationId xmlns:a16="http://schemas.microsoft.com/office/drawing/2014/main" id="{21C3FC9D-7A67-4CEA-AB63-883337750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61" name="Picture 1060" descr="http://lawf02.hpcl.co.in/icons/ecblank.gif">
          <a:extLst>
            <a:ext uri="{FF2B5EF4-FFF2-40B4-BE49-F238E27FC236}">
              <a16:creationId xmlns:a16="http://schemas.microsoft.com/office/drawing/2014/main" id="{077C3F2F-0E89-4AFB-9C40-EEB10B65E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62" name="Picture 1061" descr="http://lawf02.hpcl.co.in/icons/ecblank.gif">
          <a:extLst>
            <a:ext uri="{FF2B5EF4-FFF2-40B4-BE49-F238E27FC236}">
              <a16:creationId xmlns:a16="http://schemas.microsoft.com/office/drawing/2014/main" id="{2261185E-470F-43F1-AFE7-D8159A3F9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63" name="Picture 1062" descr="http://lawf02.hpcl.co.in/icons/ecblank.gif">
          <a:extLst>
            <a:ext uri="{FF2B5EF4-FFF2-40B4-BE49-F238E27FC236}">
              <a16:creationId xmlns:a16="http://schemas.microsoft.com/office/drawing/2014/main" id="{EBF569EC-F8E1-457F-92CA-D651EB6B8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64" name="Picture 1063" descr="http://lawf02.hpcl.co.in/icons/ecblank.gif">
          <a:extLst>
            <a:ext uri="{FF2B5EF4-FFF2-40B4-BE49-F238E27FC236}">
              <a16:creationId xmlns:a16="http://schemas.microsoft.com/office/drawing/2014/main" id="{12F108EB-1992-41DC-AD60-99761BE4C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65" name="Picture 1064" descr="http://lawf02.hpcl.co.in/icons/ecblank.gif">
          <a:extLst>
            <a:ext uri="{FF2B5EF4-FFF2-40B4-BE49-F238E27FC236}">
              <a16:creationId xmlns:a16="http://schemas.microsoft.com/office/drawing/2014/main" id="{B26E670B-6D60-4CA1-8B12-E3BE56274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66" name="Picture 1065" descr="http://lawf02.hpcl.co.in/icons/ecblank.gif">
          <a:extLst>
            <a:ext uri="{FF2B5EF4-FFF2-40B4-BE49-F238E27FC236}">
              <a16:creationId xmlns:a16="http://schemas.microsoft.com/office/drawing/2014/main" id="{E2DAB04B-62EE-4C93-83E2-1416466D2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67" name="Picture 1066" descr="http://lawf02.hpcl.co.in/icons/ecblank.gif">
          <a:extLst>
            <a:ext uri="{FF2B5EF4-FFF2-40B4-BE49-F238E27FC236}">
              <a16:creationId xmlns:a16="http://schemas.microsoft.com/office/drawing/2014/main" id="{D96BEF98-C440-4441-B785-FE7CA2346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68" name="Picture 1067" descr="http://lawf02.hpcl.co.in/icons/ecblank.gif">
          <a:extLst>
            <a:ext uri="{FF2B5EF4-FFF2-40B4-BE49-F238E27FC236}">
              <a16:creationId xmlns:a16="http://schemas.microsoft.com/office/drawing/2014/main" id="{4AE08152-8707-4C4C-A8B1-4D946D43F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69" name="Picture 1068" descr="http://lawf02.hpcl.co.in/icons/ecblank.gif">
          <a:extLst>
            <a:ext uri="{FF2B5EF4-FFF2-40B4-BE49-F238E27FC236}">
              <a16:creationId xmlns:a16="http://schemas.microsoft.com/office/drawing/2014/main" id="{59AE5BC6-43A5-4057-ACC5-45A447369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70" name="Picture 1069" descr="http://lawf02.hpcl.co.in/icons/ecblank.gif">
          <a:extLst>
            <a:ext uri="{FF2B5EF4-FFF2-40B4-BE49-F238E27FC236}">
              <a16:creationId xmlns:a16="http://schemas.microsoft.com/office/drawing/2014/main" id="{2C146524-AFD8-4F65-930A-6037CF4DC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71" name="Picture 1070" descr="http://lawf02.hpcl.co.in/icons/ecblank.gif">
          <a:extLst>
            <a:ext uri="{FF2B5EF4-FFF2-40B4-BE49-F238E27FC236}">
              <a16:creationId xmlns:a16="http://schemas.microsoft.com/office/drawing/2014/main" id="{C6D436FC-7FA2-43EB-8756-8EA0858DD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72" name="Picture 1071" descr="http://lawf02.hpcl.co.in/icons/ecblank.gif">
          <a:extLst>
            <a:ext uri="{FF2B5EF4-FFF2-40B4-BE49-F238E27FC236}">
              <a16:creationId xmlns:a16="http://schemas.microsoft.com/office/drawing/2014/main" id="{091F241C-8A8A-446A-B9B9-72194A4D4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73" name="Picture 1072" descr="http://lawf02.hpcl.co.in/icons/ecblank.gif">
          <a:extLst>
            <a:ext uri="{FF2B5EF4-FFF2-40B4-BE49-F238E27FC236}">
              <a16:creationId xmlns:a16="http://schemas.microsoft.com/office/drawing/2014/main" id="{B00C7021-9B94-4F56-BC88-4DF9D68F8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74" name="Picture 1073" descr="http://lawf02.hpcl.co.in/icons/ecblank.gif">
          <a:extLst>
            <a:ext uri="{FF2B5EF4-FFF2-40B4-BE49-F238E27FC236}">
              <a16:creationId xmlns:a16="http://schemas.microsoft.com/office/drawing/2014/main" id="{04C65BB6-FEC4-4863-B38F-40E047ACE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75" name="Picture 1074" descr="http://lawf02.hpcl.co.in/icons/ecblank.gif">
          <a:extLst>
            <a:ext uri="{FF2B5EF4-FFF2-40B4-BE49-F238E27FC236}">
              <a16:creationId xmlns:a16="http://schemas.microsoft.com/office/drawing/2014/main" id="{F42C45B8-C332-4B85-8B86-10BBBC71D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76" name="Picture 1075" descr="http://lawf02.hpcl.co.in/icons/ecblank.gif">
          <a:extLst>
            <a:ext uri="{FF2B5EF4-FFF2-40B4-BE49-F238E27FC236}">
              <a16:creationId xmlns:a16="http://schemas.microsoft.com/office/drawing/2014/main" id="{FA45CF1C-938F-41B0-8667-8E3D6A3CA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77" name="Picture 1076" descr="http://lawf02.hpcl.co.in/icons/ecblank.gif">
          <a:extLst>
            <a:ext uri="{FF2B5EF4-FFF2-40B4-BE49-F238E27FC236}">
              <a16:creationId xmlns:a16="http://schemas.microsoft.com/office/drawing/2014/main" id="{07163DE9-9578-4DDA-82C8-3FC88C536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78" name="Picture 1077" descr="http://lawf02.hpcl.co.in/icons/ecblank.gif">
          <a:extLst>
            <a:ext uri="{FF2B5EF4-FFF2-40B4-BE49-F238E27FC236}">
              <a16:creationId xmlns:a16="http://schemas.microsoft.com/office/drawing/2014/main" id="{7FCC172F-AF2E-41A1-B4BD-0D6D42DDA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79" name="Picture 1078" descr="http://lawf02.hpcl.co.in/icons/ecblank.gif">
          <a:extLst>
            <a:ext uri="{FF2B5EF4-FFF2-40B4-BE49-F238E27FC236}">
              <a16:creationId xmlns:a16="http://schemas.microsoft.com/office/drawing/2014/main" id="{0B279BAF-5584-4574-8A3C-2777CCDD9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80" name="Picture 1079" descr="http://lawf02.hpcl.co.in/icons/ecblank.gif">
          <a:extLst>
            <a:ext uri="{FF2B5EF4-FFF2-40B4-BE49-F238E27FC236}">
              <a16:creationId xmlns:a16="http://schemas.microsoft.com/office/drawing/2014/main" id="{C478AF74-0588-4CE5-AA03-EDE3F56EB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81" name="Picture 1080" descr="http://lawf02.hpcl.co.in/icons/ecblank.gif">
          <a:extLst>
            <a:ext uri="{FF2B5EF4-FFF2-40B4-BE49-F238E27FC236}">
              <a16:creationId xmlns:a16="http://schemas.microsoft.com/office/drawing/2014/main" id="{071F2A0F-E86D-4EEF-9E88-A185A5EE4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82" name="Picture 1081" descr="http://lawf02.hpcl.co.in/icons/ecblank.gif">
          <a:extLst>
            <a:ext uri="{FF2B5EF4-FFF2-40B4-BE49-F238E27FC236}">
              <a16:creationId xmlns:a16="http://schemas.microsoft.com/office/drawing/2014/main" id="{443BE101-3011-45C0-AA01-A22D1D219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83" name="Picture 1082" descr="http://lawf02.hpcl.co.in/icons/ecblank.gif">
          <a:extLst>
            <a:ext uri="{FF2B5EF4-FFF2-40B4-BE49-F238E27FC236}">
              <a16:creationId xmlns:a16="http://schemas.microsoft.com/office/drawing/2014/main" id="{EC92F1B5-18C0-4D1F-BECF-9F095B134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84" name="Picture 1083" descr="http://lawf02.hpcl.co.in/icons/ecblank.gif">
          <a:extLst>
            <a:ext uri="{FF2B5EF4-FFF2-40B4-BE49-F238E27FC236}">
              <a16:creationId xmlns:a16="http://schemas.microsoft.com/office/drawing/2014/main" id="{1C4C3916-B917-404B-A0C3-9DD335FF2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85" name="Picture 1084" descr="http://lawf02.hpcl.co.in/icons/ecblank.gif">
          <a:extLst>
            <a:ext uri="{FF2B5EF4-FFF2-40B4-BE49-F238E27FC236}">
              <a16:creationId xmlns:a16="http://schemas.microsoft.com/office/drawing/2014/main" id="{D112DC3C-9245-4A77-8EE7-0957B1B00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86" name="Picture 1085" descr="http://lawf02.hpcl.co.in/icons/ecblank.gif">
          <a:extLst>
            <a:ext uri="{FF2B5EF4-FFF2-40B4-BE49-F238E27FC236}">
              <a16:creationId xmlns:a16="http://schemas.microsoft.com/office/drawing/2014/main" id="{4C61ACEE-2D56-48C4-AEC5-05B4C552E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87" name="Picture 1086" descr="http://lawf02.hpcl.co.in/icons/ecblank.gif">
          <a:extLst>
            <a:ext uri="{FF2B5EF4-FFF2-40B4-BE49-F238E27FC236}">
              <a16:creationId xmlns:a16="http://schemas.microsoft.com/office/drawing/2014/main" id="{8E6A8CBE-369A-4E4D-B5E7-B3C5826B0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88" name="Picture 1087" descr="http://lawf02.hpcl.co.in/icons/ecblank.gif">
          <a:extLst>
            <a:ext uri="{FF2B5EF4-FFF2-40B4-BE49-F238E27FC236}">
              <a16:creationId xmlns:a16="http://schemas.microsoft.com/office/drawing/2014/main" id="{E8B70D2F-CA71-4ABE-B09A-23E1DCBE5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89" name="Picture 1088" descr="http://lawf02.hpcl.co.in/icons/ecblank.gif">
          <a:extLst>
            <a:ext uri="{FF2B5EF4-FFF2-40B4-BE49-F238E27FC236}">
              <a16:creationId xmlns:a16="http://schemas.microsoft.com/office/drawing/2014/main" id="{B399BC76-A6E5-4D8D-AB9F-247928E8B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90" name="Picture 1089" descr="http://lawf02.hpcl.co.in/icons/ecblank.gif">
          <a:extLst>
            <a:ext uri="{FF2B5EF4-FFF2-40B4-BE49-F238E27FC236}">
              <a16:creationId xmlns:a16="http://schemas.microsoft.com/office/drawing/2014/main" id="{EBD004CF-11D7-41D8-82A8-B5074B702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91" name="Picture 1090" descr="http://lawf02.hpcl.co.in/icons/ecblank.gif">
          <a:extLst>
            <a:ext uri="{FF2B5EF4-FFF2-40B4-BE49-F238E27FC236}">
              <a16:creationId xmlns:a16="http://schemas.microsoft.com/office/drawing/2014/main" id="{2A5CF8ED-073D-47B6-8A90-F7DC99AD2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92" name="Picture 1091" descr="http://lawf02.hpcl.co.in/icons/ecblank.gif">
          <a:extLst>
            <a:ext uri="{FF2B5EF4-FFF2-40B4-BE49-F238E27FC236}">
              <a16:creationId xmlns:a16="http://schemas.microsoft.com/office/drawing/2014/main" id="{43E55BED-C12E-4AB1-A2E0-676C19DF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93" name="Picture 1092" descr="http://lawf02.hpcl.co.in/icons/ecblank.gif">
          <a:extLst>
            <a:ext uri="{FF2B5EF4-FFF2-40B4-BE49-F238E27FC236}">
              <a16:creationId xmlns:a16="http://schemas.microsoft.com/office/drawing/2014/main" id="{2AC8A436-9A7E-4ECD-B277-ACDF1846E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94" name="Picture 1093" descr="http://lawf02.hpcl.co.in/icons/ecblank.gif">
          <a:extLst>
            <a:ext uri="{FF2B5EF4-FFF2-40B4-BE49-F238E27FC236}">
              <a16:creationId xmlns:a16="http://schemas.microsoft.com/office/drawing/2014/main" id="{7969853B-6B12-4F30-965D-9AC84A7FD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95" name="Picture 1094" descr="http://lawf02.hpcl.co.in/icons/ecblank.gif">
          <a:extLst>
            <a:ext uri="{FF2B5EF4-FFF2-40B4-BE49-F238E27FC236}">
              <a16:creationId xmlns:a16="http://schemas.microsoft.com/office/drawing/2014/main" id="{79986FE0-1371-43F0-A0FA-2F309BF7A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96" name="Picture 1095" descr="http://lawf02.hpcl.co.in/icons/ecblank.gif">
          <a:extLst>
            <a:ext uri="{FF2B5EF4-FFF2-40B4-BE49-F238E27FC236}">
              <a16:creationId xmlns:a16="http://schemas.microsoft.com/office/drawing/2014/main" id="{CE226FF6-B0B2-41DA-9E81-1CAEEB109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97" name="Picture 1096" descr="http://lawf02.hpcl.co.in/icons/ecblank.gif">
          <a:extLst>
            <a:ext uri="{FF2B5EF4-FFF2-40B4-BE49-F238E27FC236}">
              <a16:creationId xmlns:a16="http://schemas.microsoft.com/office/drawing/2014/main" id="{33D256E3-6BD5-4693-A58C-0050AB9EF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98" name="Picture 1097" descr="http://lawf02.hpcl.co.in/icons/ecblank.gif">
          <a:extLst>
            <a:ext uri="{FF2B5EF4-FFF2-40B4-BE49-F238E27FC236}">
              <a16:creationId xmlns:a16="http://schemas.microsoft.com/office/drawing/2014/main" id="{9AED548A-193D-4956-A8DC-6C35525F9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099" name="Picture 1098" descr="http://lawf02.hpcl.co.in/icons/ecblank.gif">
          <a:extLst>
            <a:ext uri="{FF2B5EF4-FFF2-40B4-BE49-F238E27FC236}">
              <a16:creationId xmlns:a16="http://schemas.microsoft.com/office/drawing/2014/main" id="{F894C3D7-07FF-43DE-8E28-34EB8C648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00" name="Picture 1099" descr="http://lawf02.hpcl.co.in/icons/ecblank.gif">
          <a:extLst>
            <a:ext uri="{FF2B5EF4-FFF2-40B4-BE49-F238E27FC236}">
              <a16:creationId xmlns:a16="http://schemas.microsoft.com/office/drawing/2014/main" id="{4737E1DA-D953-48DD-BD65-9C1EA2B03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01" name="Picture 1100" descr="http://lawf02.hpcl.co.in/icons/ecblank.gif">
          <a:extLst>
            <a:ext uri="{FF2B5EF4-FFF2-40B4-BE49-F238E27FC236}">
              <a16:creationId xmlns:a16="http://schemas.microsoft.com/office/drawing/2014/main" id="{565CAEF9-18CA-422A-AE5A-81FBD2268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02" name="Picture 1101" descr="http://lawf02.hpcl.co.in/icons/ecblank.gif">
          <a:extLst>
            <a:ext uri="{FF2B5EF4-FFF2-40B4-BE49-F238E27FC236}">
              <a16:creationId xmlns:a16="http://schemas.microsoft.com/office/drawing/2014/main" id="{8508052B-7B74-44FA-A5B0-2D46E05E3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03" name="Picture 1102" descr="http://lawf02.hpcl.co.in/icons/ecblank.gif">
          <a:extLst>
            <a:ext uri="{FF2B5EF4-FFF2-40B4-BE49-F238E27FC236}">
              <a16:creationId xmlns:a16="http://schemas.microsoft.com/office/drawing/2014/main" id="{C9F3A7FC-37C5-4BB6-8C22-471D04757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04" name="Picture 1103" descr="http://lawf02.hpcl.co.in/icons/ecblank.gif">
          <a:extLst>
            <a:ext uri="{FF2B5EF4-FFF2-40B4-BE49-F238E27FC236}">
              <a16:creationId xmlns:a16="http://schemas.microsoft.com/office/drawing/2014/main" id="{82BAEE05-D8F8-472A-BE8E-4753A9A3C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05" name="Picture 1104" descr="http://lawf02.hpcl.co.in/icons/ecblank.gif">
          <a:extLst>
            <a:ext uri="{FF2B5EF4-FFF2-40B4-BE49-F238E27FC236}">
              <a16:creationId xmlns:a16="http://schemas.microsoft.com/office/drawing/2014/main" id="{E7C9D226-5FEF-46CF-A095-F1FE6C39A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06" name="Picture 1105" descr="http://lawf02.hpcl.co.in/icons/ecblank.gif">
          <a:extLst>
            <a:ext uri="{FF2B5EF4-FFF2-40B4-BE49-F238E27FC236}">
              <a16:creationId xmlns:a16="http://schemas.microsoft.com/office/drawing/2014/main" id="{B208ADDA-E608-4849-B505-B77CE1458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07" name="Picture 1106" descr="http://lawf02.hpcl.co.in/icons/ecblank.gif">
          <a:extLst>
            <a:ext uri="{FF2B5EF4-FFF2-40B4-BE49-F238E27FC236}">
              <a16:creationId xmlns:a16="http://schemas.microsoft.com/office/drawing/2014/main" id="{544F00D5-179E-40FC-9916-793EA4B2D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08" name="Picture 1107" descr="http://lawf02.hpcl.co.in/icons/ecblank.gif">
          <a:extLst>
            <a:ext uri="{FF2B5EF4-FFF2-40B4-BE49-F238E27FC236}">
              <a16:creationId xmlns:a16="http://schemas.microsoft.com/office/drawing/2014/main" id="{7FC32CD8-0E93-44A5-B8DC-6A02E85C3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09" name="Picture 1108" descr="http://lawf02.hpcl.co.in/icons/ecblank.gif">
          <a:extLst>
            <a:ext uri="{FF2B5EF4-FFF2-40B4-BE49-F238E27FC236}">
              <a16:creationId xmlns:a16="http://schemas.microsoft.com/office/drawing/2014/main" id="{0026220A-62B6-41AA-8C96-D733B8D15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10" name="Picture 1109" descr="http://lawf02.hpcl.co.in/icons/ecblank.gif">
          <a:extLst>
            <a:ext uri="{FF2B5EF4-FFF2-40B4-BE49-F238E27FC236}">
              <a16:creationId xmlns:a16="http://schemas.microsoft.com/office/drawing/2014/main" id="{3F4EF5C6-B670-4D5E-A9EA-5C89FE2B4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11" name="Picture 1110" descr="http://lawf02.hpcl.co.in/icons/ecblank.gif">
          <a:extLst>
            <a:ext uri="{FF2B5EF4-FFF2-40B4-BE49-F238E27FC236}">
              <a16:creationId xmlns:a16="http://schemas.microsoft.com/office/drawing/2014/main" id="{5DD55D04-6342-4440-B45D-4EE75C100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12" name="Picture 1111" descr="http://lawf02.hpcl.co.in/icons/ecblank.gif">
          <a:extLst>
            <a:ext uri="{FF2B5EF4-FFF2-40B4-BE49-F238E27FC236}">
              <a16:creationId xmlns:a16="http://schemas.microsoft.com/office/drawing/2014/main" id="{EA7223F1-173B-4692-A389-3BE813CE3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13" name="Picture 1112" descr="http://lawf02.hpcl.co.in/icons/ecblank.gif">
          <a:extLst>
            <a:ext uri="{FF2B5EF4-FFF2-40B4-BE49-F238E27FC236}">
              <a16:creationId xmlns:a16="http://schemas.microsoft.com/office/drawing/2014/main" id="{F60A1720-7019-4B66-9E48-E41D44537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14" name="Picture 1113" descr="http://lawf02.hpcl.co.in/icons/ecblank.gif">
          <a:extLst>
            <a:ext uri="{FF2B5EF4-FFF2-40B4-BE49-F238E27FC236}">
              <a16:creationId xmlns:a16="http://schemas.microsoft.com/office/drawing/2014/main" id="{EC391077-5C49-4081-97C4-85CCD0A38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15" name="Picture 1114" descr="http://lawf02.hpcl.co.in/icons/ecblank.gif">
          <a:extLst>
            <a:ext uri="{FF2B5EF4-FFF2-40B4-BE49-F238E27FC236}">
              <a16:creationId xmlns:a16="http://schemas.microsoft.com/office/drawing/2014/main" id="{3EB1425E-7008-4469-B2EE-673EC1B92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16" name="Picture 1115" descr="http://lawf02.hpcl.co.in/icons/ecblank.gif">
          <a:extLst>
            <a:ext uri="{FF2B5EF4-FFF2-40B4-BE49-F238E27FC236}">
              <a16:creationId xmlns:a16="http://schemas.microsoft.com/office/drawing/2014/main" id="{FC03504F-1AA2-4D9B-8337-152F91FAD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17" name="Picture 1116" descr="http://lawf02.hpcl.co.in/icons/ecblank.gif">
          <a:extLst>
            <a:ext uri="{FF2B5EF4-FFF2-40B4-BE49-F238E27FC236}">
              <a16:creationId xmlns:a16="http://schemas.microsoft.com/office/drawing/2014/main" id="{DC5FCBB0-2F9F-4AE3-9269-E3E610F93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18" name="Picture 1117" descr="http://lawf02.hpcl.co.in/icons/ecblank.gif">
          <a:extLst>
            <a:ext uri="{FF2B5EF4-FFF2-40B4-BE49-F238E27FC236}">
              <a16:creationId xmlns:a16="http://schemas.microsoft.com/office/drawing/2014/main" id="{3F1644AC-38F3-453B-AF3A-63E13B845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19" name="Picture 1118" descr="http://lawf02.hpcl.co.in/icons/ecblank.gif">
          <a:extLst>
            <a:ext uri="{FF2B5EF4-FFF2-40B4-BE49-F238E27FC236}">
              <a16:creationId xmlns:a16="http://schemas.microsoft.com/office/drawing/2014/main" id="{98FC8418-7332-4EAB-89F7-B4A7C782A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20" name="Picture 1119" descr="http://lawf02.hpcl.co.in/icons/ecblank.gif">
          <a:extLst>
            <a:ext uri="{FF2B5EF4-FFF2-40B4-BE49-F238E27FC236}">
              <a16:creationId xmlns:a16="http://schemas.microsoft.com/office/drawing/2014/main" id="{64895821-A0BA-48D0-8291-C41DF5A56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21" name="Picture 1120" descr="http://lawf02.hpcl.co.in/icons/ecblank.gif">
          <a:extLst>
            <a:ext uri="{FF2B5EF4-FFF2-40B4-BE49-F238E27FC236}">
              <a16:creationId xmlns:a16="http://schemas.microsoft.com/office/drawing/2014/main" id="{AE3BF450-1FA2-49AB-A2F6-1D208DCF5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22" name="Picture 1121" descr="http://lawf02.hpcl.co.in/icons/ecblank.gif">
          <a:extLst>
            <a:ext uri="{FF2B5EF4-FFF2-40B4-BE49-F238E27FC236}">
              <a16:creationId xmlns:a16="http://schemas.microsoft.com/office/drawing/2014/main" id="{085FF739-D565-4460-9D4C-8B99E4DFD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23" name="Picture 1122" descr="http://lawf02.hpcl.co.in/icons/ecblank.gif">
          <a:extLst>
            <a:ext uri="{FF2B5EF4-FFF2-40B4-BE49-F238E27FC236}">
              <a16:creationId xmlns:a16="http://schemas.microsoft.com/office/drawing/2014/main" id="{B7AB5227-1A1C-4195-90EB-F557B44B5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24" name="Picture 1123" descr="http://lawf02.hpcl.co.in/icons/ecblank.gif">
          <a:extLst>
            <a:ext uri="{FF2B5EF4-FFF2-40B4-BE49-F238E27FC236}">
              <a16:creationId xmlns:a16="http://schemas.microsoft.com/office/drawing/2014/main" id="{3D03CE94-3455-4D0F-9D97-DE79CA2AF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25" name="Picture 1124" descr="http://lawf02.hpcl.co.in/icons/ecblank.gif">
          <a:extLst>
            <a:ext uri="{FF2B5EF4-FFF2-40B4-BE49-F238E27FC236}">
              <a16:creationId xmlns:a16="http://schemas.microsoft.com/office/drawing/2014/main" id="{9A4CA3D7-57DB-4949-80B5-34EB34AD6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26" name="Picture 1125" descr="http://lawf02.hpcl.co.in/icons/ecblank.gif">
          <a:extLst>
            <a:ext uri="{FF2B5EF4-FFF2-40B4-BE49-F238E27FC236}">
              <a16:creationId xmlns:a16="http://schemas.microsoft.com/office/drawing/2014/main" id="{C602165C-9102-459B-B048-894C5F4F1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27" name="Picture 1126" descr="http://lawf02.hpcl.co.in/icons/ecblank.gif">
          <a:extLst>
            <a:ext uri="{FF2B5EF4-FFF2-40B4-BE49-F238E27FC236}">
              <a16:creationId xmlns:a16="http://schemas.microsoft.com/office/drawing/2014/main" id="{B3AA8050-9A67-4BA8-9618-95EEE6AA4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28" name="Picture 1127" descr="http://lawf02.hpcl.co.in/icons/ecblank.gif">
          <a:extLst>
            <a:ext uri="{FF2B5EF4-FFF2-40B4-BE49-F238E27FC236}">
              <a16:creationId xmlns:a16="http://schemas.microsoft.com/office/drawing/2014/main" id="{224E2A9E-AE0F-442A-8920-4A2C4BDC3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29" name="Picture 1128" descr="http://lawf02.hpcl.co.in/icons/ecblank.gif">
          <a:extLst>
            <a:ext uri="{FF2B5EF4-FFF2-40B4-BE49-F238E27FC236}">
              <a16:creationId xmlns:a16="http://schemas.microsoft.com/office/drawing/2014/main" id="{E64A349A-D581-4F9F-80DF-14320899A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30" name="Picture 1129" descr="http://lawf02.hpcl.co.in/icons/ecblank.gif">
          <a:extLst>
            <a:ext uri="{FF2B5EF4-FFF2-40B4-BE49-F238E27FC236}">
              <a16:creationId xmlns:a16="http://schemas.microsoft.com/office/drawing/2014/main" id="{669B291D-7D90-43F2-BBD4-6DA3AA259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31" name="Picture 1130" descr="http://lawf02.hpcl.co.in/icons/ecblank.gif">
          <a:extLst>
            <a:ext uri="{FF2B5EF4-FFF2-40B4-BE49-F238E27FC236}">
              <a16:creationId xmlns:a16="http://schemas.microsoft.com/office/drawing/2014/main" id="{0875CBC3-768F-4B1C-99A5-26829A96F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32" name="Picture 1131" descr="http://lawf02.hpcl.co.in/icons/ecblank.gif">
          <a:extLst>
            <a:ext uri="{FF2B5EF4-FFF2-40B4-BE49-F238E27FC236}">
              <a16:creationId xmlns:a16="http://schemas.microsoft.com/office/drawing/2014/main" id="{15D89D8C-F684-4562-B869-FCE0B39F6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33" name="Picture 1132" descr="http://lawf02.hpcl.co.in/icons/ecblank.gif">
          <a:extLst>
            <a:ext uri="{FF2B5EF4-FFF2-40B4-BE49-F238E27FC236}">
              <a16:creationId xmlns:a16="http://schemas.microsoft.com/office/drawing/2014/main" id="{69F8EBF2-7525-407B-8069-FE18AC07E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34" name="Picture 1133" descr="http://lawf02.hpcl.co.in/icons/ecblank.gif">
          <a:extLst>
            <a:ext uri="{FF2B5EF4-FFF2-40B4-BE49-F238E27FC236}">
              <a16:creationId xmlns:a16="http://schemas.microsoft.com/office/drawing/2014/main" id="{8134A18F-C98E-4856-A79F-BBD9E4971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35" name="Picture 1134" descr="http://lawf02.hpcl.co.in/icons/ecblank.gif">
          <a:extLst>
            <a:ext uri="{FF2B5EF4-FFF2-40B4-BE49-F238E27FC236}">
              <a16:creationId xmlns:a16="http://schemas.microsoft.com/office/drawing/2014/main" id="{27F1D331-E08E-402D-BA9C-858A39F07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36" name="Picture 1135" descr="http://lawf02.hpcl.co.in/icons/ecblank.gif">
          <a:extLst>
            <a:ext uri="{FF2B5EF4-FFF2-40B4-BE49-F238E27FC236}">
              <a16:creationId xmlns:a16="http://schemas.microsoft.com/office/drawing/2014/main" id="{315BB957-62B1-4877-BF54-6F77E2E76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37" name="Picture 1136" descr="http://lawf02.hpcl.co.in/icons/ecblank.gif">
          <a:extLst>
            <a:ext uri="{FF2B5EF4-FFF2-40B4-BE49-F238E27FC236}">
              <a16:creationId xmlns:a16="http://schemas.microsoft.com/office/drawing/2014/main" id="{D6072548-8C51-48AD-85AC-26A612D37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38" name="Picture 1137" descr="http://lawf02.hpcl.co.in/icons/ecblank.gif">
          <a:extLst>
            <a:ext uri="{FF2B5EF4-FFF2-40B4-BE49-F238E27FC236}">
              <a16:creationId xmlns:a16="http://schemas.microsoft.com/office/drawing/2014/main" id="{24721223-99DF-46B6-AD26-51E09D29E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39" name="Picture 1138" descr="http://lawf02.hpcl.co.in/icons/ecblank.gif">
          <a:extLst>
            <a:ext uri="{FF2B5EF4-FFF2-40B4-BE49-F238E27FC236}">
              <a16:creationId xmlns:a16="http://schemas.microsoft.com/office/drawing/2014/main" id="{22617686-8854-40E7-A3EC-1F4454302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40" name="Picture 1139" descr="http://lawf02.hpcl.co.in/icons/ecblank.gif">
          <a:extLst>
            <a:ext uri="{FF2B5EF4-FFF2-40B4-BE49-F238E27FC236}">
              <a16:creationId xmlns:a16="http://schemas.microsoft.com/office/drawing/2014/main" id="{1ED3931E-C321-405C-85CC-1DC885FFD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41" name="Picture 1140" descr="http://lawf02.hpcl.co.in/icons/ecblank.gif">
          <a:extLst>
            <a:ext uri="{FF2B5EF4-FFF2-40B4-BE49-F238E27FC236}">
              <a16:creationId xmlns:a16="http://schemas.microsoft.com/office/drawing/2014/main" id="{A1F0DC85-5445-4B91-87DB-3070BD812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42" name="Picture 1141" descr="http://lawf02.hpcl.co.in/icons/ecblank.gif">
          <a:extLst>
            <a:ext uri="{FF2B5EF4-FFF2-40B4-BE49-F238E27FC236}">
              <a16:creationId xmlns:a16="http://schemas.microsoft.com/office/drawing/2014/main" id="{16ADF955-4BF1-49E6-A19E-B6576B5D5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43" name="Picture 1142" descr="http://lawf02.hpcl.co.in/icons/ecblank.gif">
          <a:extLst>
            <a:ext uri="{FF2B5EF4-FFF2-40B4-BE49-F238E27FC236}">
              <a16:creationId xmlns:a16="http://schemas.microsoft.com/office/drawing/2014/main" id="{9AB09ADD-A728-403D-A4CD-521AE974F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44" name="Picture 1143" descr="http://lawf02.hpcl.co.in/icons/ecblank.gif">
          <a:extLst>
            <a:ext uri="{FF2B5EF4-FFF2-40B4-BE49-F238E27FC236}">
              <a16:creationId xmlns:a16="http://schemas.microsoft.com/office/drawing/2014/main" id="{0E3977D8-CE8B-4BDF-B01D-D44C096F2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45" name="Picture 1144" descr="http://lawf02.hpcl.co.in/icons/ecblank.gif">
          <a:extLst>
            <a:ext uri="{FF2B5EF4-FFF2-40B4-BE49-F238E27FC236}">
              <a16:creationId xmlns:a16="http://schemas.microsoft.com/office/drawing/2014/main" id="{AC3A6762-CC85-4953-A7FA-AE29CA545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46" name="Picture 1145" descr="http://lawf02.hpcl.co.in/icons/ecblank.gif">
          <a:extLst>
            <a:ext uri="{FF2B5EF4-FFF2-40B4-BE49-F238E27FC236}">
              <a16:creationId xmlns:a16="http://schemas.microsoft.com/office/drawing/2014/main" id="{8BE09E96-33DD-45CB-A862-6FF6973AB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47" name="Picture 1146" descr="http://lawf02.hpcl.co.in/icons/ecblank.gif">
          <a:extLst>
            <a:ext uri="{FF2B5EF4-FFF2-40B4-BE49-F238E27FC236}">
              <a16:creationId xmlns:a16="http://schemas.microsoft.com/office/drawing/2014/main" id="{42B2D51C-FDC7-4FC8-B1AA-A5196B0ED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48" name="Picture 1147" descr="http://lawf02.hpcl.co.in/icons/ecblank.gif">
          <a:extLst>
            <a:ext uri="{FF2B5EF4-FFF2-40B4-BE49-F238E27FC236}">
              <a16:creationId xmlns:a16="http://schemas.microsoft.com/office/drawing/2014/main" id="{3B6DA373-DC94-462B-8955-7979286DE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49" name="Picture 1148" descr="http://lawf02.hpcl.co.in/icons/ecblank.gif">
          <a:extLst>
            <a:ext uri="{FF2B5EF4-FFF2-40B4-BE49-F238E27FC236}">
              <a16:creationId xmlns:a16="http://schemas.microsoft.com/office/drawing/2014/main" id="{A84C8784-E51F-458F-8798-19E767BA3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50" name="Picture 1149" descr="http://lawf02.hpcl.co.in/icons/ecblank.gif">
          <a:extLst>
            <a:ext uri="{FF2B5EF4-FFF2-40B4-BE49-F238E27FC236}">
              <a16:creationId xmlns:a16="http://schemas.microsoft.com/office/drawing/2014/main" id="{B0F495E6-7960-40AA-82C7-36263FE91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51" name="Picture 1150" descr="http://lawf02.hpcl.co.in/icons/ecblank.gif">
          <a:extLst>
            <a:ext uri="{FF2B5EF4-FFF2-40B4-BE49-F238E27FC236}">
              <a16:creationId xmlns:a16="http://schemas.microsoft.com/office/drawing/2014/main" id="{AB933928-F9F3-4F2C-80F8-94A2D2065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52" name="Picture 1151" descr="http://lawf02.hpcl.co.in/icons/ecblank.gif">
          <a:extLst>
            <a:ext uri="{FF2B5EF4-FFF2-40B4-BE49-F238E27FC236}">
              <a16:creationId xmlns:a16="http://schemas.microsoft.com/office/drawing/2014/main" id="{EFB01389-161D-48AC-B6FB-E20A0332E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53" name="Picture 1152" descr="http://lawf02.hpcl.co.in/icons/ecblank.gif">
          <a:extLst>
            <a:ext uri="{FF2B5EF4-FFF2-40B4-BE49-F238E27FC236}">
              <a16:creationId xmlns:a16="http://schemas.microsoft.com/office/drawing/2014/main" id="{7FE5EF95-BD3F-480C-ACDD-2A8FF72C0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54" name="Picture 1153" descr="http://lawf02.hpcl.co.in/icons/ecblank.gif">
          <a:extLst>
            <a:ext uri="{FF2B5EF4-FFF2-40B4-BE49-F238E27FC236}">
              <a16:creationId xmlns:a16="http://schemas.microsoft.com/office/drawing/2014/main" id="{BAF2FBB1-CBD1-48DF-BAA8-76E548891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55" name="Picture 1154" descr="http://lawf02.hpcl.co.in/icons/ecblank.gif">
          <a:extLst>
            <a:ext uri="{FF2B5EF4-FFF2-40B4-BE49-F238E27FC236}">
              <a16:creationId xmlns:a16="http://schemas.microsoft.com/office/drawing/2014/main" id="{96EA32F4-540F-4847-8551-33905741F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56" name="Picture 1155" descr="http://lawf02.hpcl.co.in/icons/ecblank.gif">
          <a:extLst>
            <a:ext uri="{FF2B5EF4-FFF2-40B4-BE49-F238E27FC236}">
              <a16:creationId xmlns:a16="http://schemas.microsoft.com/office/drawing/2014/main" id="{1BC1AADC-DA6F-4979-83EB-5B1C18D39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57" name="Picture 1156" descr="http://lawf02.hpcl.co.in/icons/ecblank.gif">
          <a:extLst>
            <a:ext uri="{FF2B5EF4-FFF2-40B4-BE49-F238E27FC236}">
              <a16:creationId xmlns:a16="http://schemas.microsoft.com/office/drawing/2014/main" id="{60BE5909-1FC9-4BB8-8E1C-93EB10761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58" name="Picture 1157" descr="http://lawf02.hpcl.co.in/icons/ecblank.gif">
          <a:extLst>
            <a:ext uri="{FF2B5EF4-FFF2-40B4-BE49-F238E27FC236}">
              <a16:creationId xmlns:a16="http://schemas.microsoft.com/office/drawing/2014/main" id="{91554E4C-5124-49EC-994A-F03DD763E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59" name="Picture 1158" descr="http://lawf02.hpcl.co.in/icons/ecblank.gif">
          <a:extLst>
            <a:ext uri="{FF2B5EF4-FFF2-40B4-BE49-F238E27FC236}">
              <a16:creationId xmlns:a16="http://schemas.microsoft.com/office/drawing/2014/main" id="{2F8EE9C0-FD62-4A21-8B6F-033501F4F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60" name="Picture 1159" descr="http://lawf02.hpcl.co.in/icons/ecblank.gif">
          <a:extLst>
            <a:ext uri="{FF2B5EF4-FFF2-40B4-BE49-F238E27FC236}">
              <a16:creationId xmlns:a16="http://schemas.microsoft.com/office/drawing/2014/main" id="{9EDE9747-0BE1-4963-854C-579BAE18A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61" name="Picture 1160" descr="http://lawf02.hpcl.co.in/icons/ecblank.gif">
          <a:extLst>
            <a:ext uri="{FF2B5EF4-FFF2-40B4-BE49-F238E27FC236}">
              <a16:creationId xmlns:a16="http://schemas.microsoft.com/office/drawing/2014/main" id="{CE36AF36-5D1B-4D44-95F7-AD19C6E07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62" name="Picture 1161" descr="http://lawf02.hpcl.co.in/icons/ecblank.gif">
          <a:extLst>
            <a:ext uri="{FF2B5EF4-FFF2-40B4-BE49-F238E27FC236}">
              <a16:creationId xmlns:a16="http://schemas.microsoft.com/office/drawing/2014/main" id="{55EEC7DF-DC59-46F3-A68D-3732351CB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63" name="Picture 1162" descr="http://lawf02.hpcl.co.in/icons/ecblank.gif">
          <a:extLst>
            <a:ext uri="{FF2B5EF4-FFF2-40B4-BE49-F238E27FC236}">
              <a16:creationId xmlns:a16="http://schemas.microsoft.com/office/drawing/2014/main" id="{A46092FE-EC32-4256-A20B-A482E835D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64" name="Picture 1163" descr="http://lawf02.hpcl.co.in/icons/ecblank.gif">
          <a:extLst>
            <a:ext uri="{FF2B5EF4-FFF2-40B4-BE49-F238E27FC236}">
              <a16:creationId xmlns:a16="http://schemas.microsoft.com/office/drawing/2014/main" id="{330AE587-DA99-4B99-9D10-A3EE1B02C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65" name="Picture 1164" descr="http://lawf02.hpcl.co.in/icons/ecblank.gif">
          <a:extLst>
            <a:ext uri="{FF2B5EF4-FFF2-40B4-BE49-F238E27FC236}">
              <a16:creationId xmlns:a16="http://schemas.microsoft.com/office/drawing/2014/main" id="{F1ED36BA-DDE7-4BA7-BA7D-C35A6EF4D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66" name="Picture 1165" descr="http://lawf02.hpcl.co.in/icons/ecblank.gif">
          <a:extLst>
            <a:ext uri="{FF2B5EF4-FFF2-40B4-BE49-F238E27FC236}">
              <a16:creationId xmlns:a16="http://schemas.microsoft.com/office/drawing/2014/main" id="{60F8DDF8-5308-4C8B-885A-EACAC2232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67" name="Picture 1166" descr="http://lawf02.hpcl.co.in/icons/ecblank.gif">
          <a:extLst>
            <a:ext uri="{FF2B5EF4-FFF2-40B4-BE49-F238E27FC236}">
              <a16:creationId xmlns:a16="http://schemas.microsoft.com/office/drawing/2014/main" id="{1CD2868B-CA5C-4E6A-BAA6-7CFCC336E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68" name="Picture 1167" descr="http://lawf02.hpcl.co.in/icons/ecblank.gif">
          <a:extLst>
            <a:ext uri="{FF2B5EF4-FFF2-40B4-BE49-F238E27FC236}">
              <a16:creationId xmlns:a16="http://schemas.microsoft.com/office/drawing/2014/main" id="{CD9B4355-164A-40A1-9BB0-B00A62E4C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69" name="Picture 1168" descr="http://lawf02.hpcl.co.in/icons/ecblank.gif">
          <a:extLst>
            <a:ext uri="{FF2B5EF4-FFF2-40B4-BE49-F238E27FC236}">
              <a16:creationId xmlns:a16="http://schemas.microsoft.com/office/drawing/2014/main" id="{85AE34F1-6B10-4A9C-9FDA-76AA3611B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70" name="Picture 1169" descr="http://lawf02.hpcl.co.in/icons/ecblank.gif">
          <a:extLst>
            <a:ext uri="{FF2B5EF4-FFF2-40B4-BE49-F238E27FC236}">
              <a16:creationId xmlns:a16="http://schemas.microsoft.com/office/drawing/2014/main" id="{A44DBFA4-4F3C-41B4-A67E-AA9B9102A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71" name="Picture 1170" descr="http://lawf02.hpcl.co.in/icons/ecblank.gif">
          <a:extLst>
            <a:ext uri="{FF2B5EF4-FFF2-40B4-BE49-F238E27FC236}">
              <a16:creationId xmlns:a16="http://schemas.microsoft.com/office/drawing/2014/main" id="{3444C47A-C2B8-4C57-944D-D7A347A0A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72" name="Picture 1171" descr="http://lawf02.hpcl.co.in/icons/ecblank.gif">
          <a:extLst>
            <a:ext uri="{FF2B5EF4-FFF2-40B4-BE49-F238E27FC236}">
              <a16:creationId xmlns:a16="http://schemas.microsoft.com/office/drawing/2014/main" id="{27B67016-E994-4098-9877-48CB240E6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73" name="Picture 1172" descr="http://lawf02.hpcl.co.in/icons/ecblank.gif">
          <a:extLst>
            <a:ext uri="{FF2B5EF4-FFF2-40B4-BE49-F238E27FC236}">
              <a16:creationId xmlns:a16="http://schemas.microsoft.com/office/drawing/2014/main" id="{B759BED6-0612-4A03-A339-5D35E5994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74" name="Picture 1173" descr="http://lawf02.hpcl.co.in/icons/ecblank.gif">
          <a:extLst>
            <a:ext uri="{FF2B5EF4-FFF2-40B4-BE49-F238E27FC236}">
              <a16:creationId xmlns:a16="http://schemas.microsoft.com/office/drawing/2014/main" id="{CB46AD92-3751-43D3-B942-2CAC60E32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75" name="Picture 1174" descr="http://lawf02.hpcl.co.in/icons/ecblank.gif">
          <a:extLst>
            <a:ext uri="{FF2B5EF4-FFF2-40B4-BE49-F238E27FC236}">
              <a16:creationId xmlns:a16="http://schemas.microsoft.com/office/drawing/2014/main" id="{F487AC41-DCD9-4F33-8045-8B0FA19FA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76" name="Picture 1175" descr="http://lawf02.hpcl.co.in/icons/ecblank.gif">
          <a:extLst>
            <a:ext uri="{FF2B5EF4-FFF2-40B4-BE49-F238E27FC236}">
              <a16:creationId xmlns:a16="http://schemas.microsoft.com/office/drawing/2014/main" id="{8EFEEE41-3AE8-4F54-A52F-04E60EE26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77" name="Picture 1176" descr="http://lawf02.hpcl.co.in/icons/ecblank.gif">
          <a:extLst>
            <a:ext uri="{FF2B5EF4-FFF2-40B4-BE49-F238E27FC236}">
              <a16:creationId xmlns:a16="http://schemas.microsoft.com/office/drawing/2014/main" id="{2495D400-915E-4ABD-B2A2-15FAC0477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78" name="Picture 1177" descr="http://lawf02.hpcl.co.in/icons/ecblank.gif">
          <a:extLst>
            <a:ext uri="{FF2B5EF4-FFF2-40B4-BE49-F238E27FC236}">
              <a16:creationId xmlns:a16="http://schemas.microsoft.com/office/drawing/2014/main" id="{F678A57E-F177-4D88-9A13-340499343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79" name="Picture 1178" descr="http://lawf02.hpcl.co.in/icons/ecblank.gif">
          <a:extLst>
            <a:ext uri="{FF2B5EF4-FFF2-40B4-BE49-F238E27FC236}">
              <a16:creationId xmlns:a16="http://schemas.microsoft.com/office/drawing/2014/main" id="{61E3D7AC-9C4B-4B1A-B2FD-5DC2E74D6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80" name="Picture 1179" descr="http://lawf02.hpcl.co.in/icons/ecblank.gif">
          <a:extLst>
            <a:ext uri="{FF2B5EF4-FFF2-40B4-BE49-F238E27FC236}">
              <a16:creationId xmlns:a16="http://schemas.microsoft.com/office/drawing/2014/main" id="{5D1B61E4-7C4C-417F-A3A5-6931B286F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81" name="Picture 1180" descr="http://lawf02.hpcl.co.in/icons/ecblank.gif">
          <a:extLst>
            <a:ext uri="{FF2B5EF4-FFF2-40B4-BE49-F238E27FC236}">
              <a16:creationId xmlns:a16="http://schemas.microsoft.com/office/drawing/2014/main" id="{EF72D9BF-9021-44A3-AD2E-511E44768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82" name="Picture 1181" descr="http://lawf02.hpcl.co.in/icons/ecblank.gif">
          <a:extLst>
            <a:ext uri="{FF2B5EF4-FFF2-40B4-BE49-F238E27FC236}">
              <a16:creationId xmlns:a16="http://schemas.microsoft.com/office/drawing/2014/main" id="{BF64E7CC-362E-4CDB-9B30-178535D7D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83" name="Picture 1182" descr="http://lawf02.hpcl.co.in/icons/ecblank.gif">
          <a:extLst>
            <a:ext uri="{FF2B5EF4-FFF2-40B4-BE49-F238E27FC236}">
              <a16:creationId xmlns:a16="http://schemas.microsoft.com/office/drawing/2014/main" id="{1A215BE6-49EA-4E5B-A93D-7AB85ACCD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84" name="Picture 1183" descr="http://lawf02.hpcl.co.in/icons/ecblank.gif">
          <a:extLst>
            <a:ext uri="{FF2B5EF4-FFF2-40B4-BE49-F238E27FC236}">
              <a16:creationId xmlns:a16="http://schemas.microsoft.com/office/drawing/2014/main" id="{DB383D42-FE28-4D91-9579-4895CB676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85" name="Picture 1184" descr="http://lawf02.hpcl.co.in/icons/ecblank.gif">
          <a:extLst>
            <a:ext uri="{FF2B5EF4-FFF2-40B4-BE49-F238E27FC236}">
              <a16:creationId xmlns:a16="http://schemas.microsoft.com/office/drawing/2014/main" id="{512C15C1-9E09-4FC4-81AD-118479D29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86" name="Picture 1185" descr="http://lawf02.hpcl.co.in/icons/ecblank.gif">
          <a:extLst>
            <a:ext uri="{FF2B5EF4-FFF2-40B4-BE49-F238E27FC236}">
              <a16:creationId xmlns:a16="http://schemas.microsoft.com/office/drawing/2014/main" id="{08ECF6A5-8DB4-4DE8-8E3D-140D3AA91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87" name="Picture 1186" descr="http://lawf02.hpcl.co.in/icons/ecblank.gif">
          <a:extLst>
            <a:ext uri="{FF2B5EF4-FFF2-40B4-BE49-F238E27FC236}">
              <a16:creationId xmlns:a16="http://schemas.microsoft.com/office/drawing/2014/main" id="{B2D2E876-99F1-4862-8F1B-245815AEA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88" name="Picture 1187" descr="http://lawf02.hpcl.co.in/icons/ecblank.gif">
          <a:extLst>
            <a:ext uri="{FF2B5EF4-FFF2-40B4-BE49-F238E27FC236}">
              <a16:creationId xmlns:a16="http://schemas.microsoft.com/office/drawing/2014/main" id="{FC93E8CE-56FC-46A1-AEE6-42D588DA4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89" name="Picture 1188" descr="http://lawf02.hpcl.co.in/icons/ecblank.gif">
          <a:extLst>
            <a:ext uri="{FF2B5EF4-FFF2-40B4-BE49-F238E27FC236}">
              <a16:creationId xmlns:a16="http://schemas.microsoft.com/office/drawing/2014/main" id="{F1663F47-9375-4C65-9701-269859144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90" name="Picture 1189" descr="http://lawf02.hpcl.co.in/icons/ecblank.gif">
          <a:extLst>
            <a:ext uri="{FF2B5EF4-FFF2-40B4-BE49-F238E27FC236}">
              <a16:creationId xmlns:a16="http://schemas.microsoft.com/office/drawing/2014/main" id="{FA86FA0E-B6A5-44C1-8B61-6F999B624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388620</xdr:colOff>
      <xdr:row>603</xdr:row>
      <xdr:rowOff>0</xdr:rowOff>
    </xdr:from>
    <xdr:ext cx="152400" cy="9525"/>
    <xdr:pic>
      <xdr:nvPicPr>
        <xdr:cNvPr id="1191" name="Picture 1190" descr="http://lawf02.hpcl.co.in/icons/ecblank.gif">
          <a:extLst>
            <a:ext uri="{FF2B5EF4-FFF2-40B4-BE49-F238E27FC236}">
              <a16:creationId xmlns:a16="http://schemas.microsoft.com/office/drawing/2014/main" id="{E4FD93B8-8CFC-49AE-853B-E27E41A8F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92" name="Picture 1191" descr="http://lawf02.hpcl.co.in/icons/ecblank.gif">
          <a:extLst>
            <a:ext uri="{FF2B5EF4-FFF2-40B4-BE49-F238E27FC236}">
              <a16:creationId xmlns:a16="http://schemas.microsoft.com/office/drawing/2014/main" id="{D7578E04-E410-4B69-B3D3-00A3A0B47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93" name="Picture 1192" descr="http://lawf02.hpcl.co.in/icons/ecblank.gif">
          <a:extLst>
            <a:ext uri="{FF2B5EF4-FFF2-40B4-BE49-F238E27FC236}">
              <a16:creationId xmlns:a16="http://schemas.microsoft.com/office/drawing/2014/main" id="{16CC9597-1104-4623-B7F8-045CC03AA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94" name="Picture 1193" descr="http://lawf02.hpcl.co.in/icons/ecblank.gif">
          <a:extLst>
            <a:ext uri="{FF2B5EF4-FFF2-40B4-BE49-F238E27FC236}">
              <a16:creationId xmlns:a16="http://schemas.microsoft.com/office/drawing/2014/main" id="{CA2030D0-06F9-431B-A401-A1F62DB82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95" name="Picture 1194" descr="http://lawf02.hpcl.co.in/icons/ecblank.gif">
          <a:extLst>
            <a:ext uri="{FF2B5EF4-FFF2-40B4-BE49-F238E27FC236}">
              <a16:creationId xmlns:a16="http://schemas.microsoft.com/office/drawing/2014/main" id="{FA14B7CC-990F-476F-A62A-94EF0E775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96" name="Picture 1195" descr="http://lawf02.hpcl.co.in/icons/ecblank.gif">
          <a:extLst>
            <a:ext uri="{FF2B5EF4-FFF2-40B4-BE49-F238E27FC236}">
              <a16:creationId xmlns:a16="http://schemas.microsoft.com/office/drawing/2014/main" id="{85EE18BD-E096-4C25-93D3-41F6F2DD0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97" name="Picture 1196" descr="http://lawf02.hpcl.co.in/icons/ecblank.gif">
          <a:extLst>
            <a:ext uri="{FF2B5EF4-FFF2-40B4-BE49-F238E27FC236}">
              <a16:creationId xmlns:a16="http://schemas.microsoft.com/office/drawing/2014/main" id="{44184B4E-4066-4C08-B8A8-945AAC72E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98" name="Picture 1197" descr="http://lawf02.hpcl.co.in/icons/ecblank.gif">
          <a:extLst>
            <a:ext uri="{FF2B5EF4-FFF2-40B4-BE49-F238E27FC236}">
              <a16:creationId xmlns:a16="http://schemas.microsoft.com/office/drawing/2014/main" id="{52C5686D-63D6-492A-B01D-C975BB440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199" name="Picture 1198" descr="http://lawf02.hpcl.co.in/icons/ecblank.gif">
          <a:extLst>
            <a:ext uri="{FF2B5EF4-FFF2-40B4-BE49-F238E27FC236}">
              <a16:creationId xmlns:a16="http://schemas.microsoft.com/office/drawing/2014/main" id="{1B0D0780-0E67-449A-8DC4-5A16A4500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00" name="Picture 1199" descr="http://lawf02.hpcl.co.in/icons/ecblank.gif">
          <a:extLst>
            <a:ext uri="{FF2B5EF4-FFF2-40B4-BE49-F238E27FC236}">
              <a16:creationId xmlns:a16="http://schemas.microsoft.com/office/drawing/2014/main" id="{854CE83F-2DE5-47E0-8F28-179932835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01" name="Picture 1200" descr="http://lawf02.hpcl.co.in/icons/ecblank.gif">
          <a:extLst>
            <a:ext uri="{FF2B5EF4-FFF2-40B4-BE49-F238E27FC236}">
              <a16:creationId xmlns:a16="http://schemas.microsoft.com/office/drawing/2014/main" id="{AC0B9D68-F02C-4A29-AD85-99BD4FF42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02" name="Picture 1201" descr="http://lawf02.hpcl.co.in/icons/ecblank.gif">
          <a:extLst>
            <a:ext uri="{FF2B5EF4-FFF2-40B4-BE49-F238E27FC236}">
              <a16:creationId xmlns:a16="http://schemas.microsoft.com/office/drawing/2014/main" id="{8B4228F7-683E-4FA4-B258-0FB1277A4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03" name="Picture 1202" descr="http://lawf02.hpcl.co.in/icons/ecblank.gif">
          <a:extLst>
            <a:ext uri="{FF2B5EF4-FFF2-40B4-BE49-F238E27FC236}">
              <a16:creationId xmlns:a16="http://schemas.microsoft.com/office/drawing/2014/main" id="{59659826-B7E7-4ED1-BF03-AEC972C6E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04" name="Picture 1203" descr="http://lawf02.hpcl.co.in/icons/ecblank.gif">
          <a:extLst>
            <a:ext uri="{FF2B5EF4-FFF2-40B4-BE49-F238E27FC236}">
              <a16:creationId xmlns:a16="http://schemas.microsoft.com/office/drawing/2014/main" id="{E12AAD24-EE27-47D9-9B4B-63C15543D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05" name="Picture 1204" descr="http://lawf02.hpcl.co.in/icons/ecblank.gif">
          <a:extLst>
            <a:ext uri="{FF2B5EF4-FFF2-40B4-BE49-F238E27FC236}">
              <a16:creationId xmlns:a16="http://schemas.microsoft.com/office/drawing/2014/main" id="{1E113FCD-736A-4CD9-BB9E-1413497AE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06" name="Picture 1205" descr="http://lawf02.hpcl.co.in/icons/ecblank.gif">
          <a:extLst>
            <a:ext uri="{FF2B5EF4-FFF2-40B4-BE49-F238E27FC236}">
              <a16:creationId xmlns:a16="http://schemas.microsoft.com/office/drawing/2014/main" id="{6EC498A5-777E-4B4C-ACFE-642F75134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07" name="Picture 1206" descr="http://lawf02.hpcl.co.in/icons/ecblank.gif">
          <a:extLst>
            <a:ext uri="{FF2B5EF4-FFF2-40B4-BE49-F238E27FC236}">
              <a16:creationId xmlns:a16="http://schemas.microsoft.com/office/drawing/2014/main" id="{603D7542-BF45-4A53-B1EC-B9C9F930B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08" name="Picture 1207" descr="http://lawf02.hpcl.co.in/icons/ecblank.gif">
          <a:extLst>
            <a:ext uri="{FF2B5EF4-FFF2-40B4-BE49-F238E27FC236}">
              <a16:creationId xmlns:a16="http://schemas.microsoft.com/office/drawing/2014/main" id="{4F78980E-3024-47C0-A9E1-FAA28E0C2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09" name="Picture 1208" descr="http://lawf02.hpcl.co.in/icons/ecblank.gif">
          <a:extLst>
            <a:ext uri="{FF2B5EF4-FFF2-40B4-BE49-F238E27FC236}">
              <a16:creationId xmlns:a16="http://schemas.microsoft.com/office/drawing/2014/main" id="{DF7CC85C-B5D3-4941-85CF-276EF7B31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10" name="Picture 1209" descr="http://lawf02.hpcl.co.in/icons/ecblank.gif">
          <a:extLst>
            <a:ext uri="{FF2B5EF4-FFF2-40B4-BE49-F238E27FC236}">
              <a16:creationId xmlns:a16="http://schemas.microsoft.com/office/drawing/2014/main" id="{E79F1A86-0AFB-4967-AFB2-AC78F7150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11" name="Picture 1210" descr="http://lawf02.hpcl.co.in/icons/ecblank.gif">
          <a:extLst>
            <a:ext uri="{FF2B5EF4-FFF2-40B4-BE49-F238E27FC236}">
              <a16:creationId xmlns:a16="http://schemas.microsoft.com/office/drawing/2014/main" id="{87F1635F-3887-4721-BCC0-A0CEF2650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12" name="Picture 1211" descr="http://lawf02.hpcl.co.in/icons/ecblank.gif">
          <a:extLst>
            <a:ext uri="{FF2B5EF4-FFF2-40B4-BE49-F238E27FC236}">
              <a16:creationId xmlns:a16="http://schemas.microsoft.com/office/drawing/2014/main" id="{83F22F1C-4EB8-49A9-BE26-DBE77E09A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13" name="Picture 1212" descr="http://lawf02.hpcl.co.in/icons/ecblank.gif">
          <a:extLst>
            <a:ext uri="{FF2B5EF4-FFF2-40B4-BE49-F238E27FC236}">
              <a16:creationId xmlns:a16="http://schemas.microsoft.com/office/drawing/2014/main" id="{0231EFA3-EF72-4266-963B-528268E59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14" name="Picture 1213" descr="http://lawf02.hpcl.co.in/icons/ecblank.gif">
          <a:extLst>
            <a:ext uri="{FF2B5EF4-FFF2-40B4-BE49-F238E27FC236}">
              <a16:creationId xmlns:a16="http://schemas.microsoft.com/office/drawing/2014/main" id="{D14DC153-8015-4AD9-81A7-AB168CABB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15" name="Picture 1214" descr="http://lawf02.hpcl.co.in/icons/ecblank.gif">
          <a:extLst>
            <a:ext uri="{FF2B5EF4-FFF2-40B4-BE49-F238E27FC236}">
              <a16:creationId xmlns:a16="http://schemas.microsoft.com/office/drawing/2014/main" id="{8E327A57-207F-4F02-918F-DA4E7A768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16" name="Picture 1215" descr="http://lawf02.hpcl.co.in/icons/ecblank.gif">
          <a:extLst>
            <a:ext uri="{FF2B5EF4-FFF2-40B4-BE49-F238E27FC236}">
              <a16:creationId xmlns:a16="http://schemas.microsoft.com/office/drawing/2014/main" id="{506551F0-48AD-4804-A470-D93FC525F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17" name="Picture 1216" descr="http://lawf02.hpcl.co.in/icons/ecblank.gif">
          <a:extLst>
            <a:ext uri="{FF2B5EF4-FFF2-40B4-BE49-F238E27FC236}">
              <a16:creationId xmlns:a16="http://schemas.microsoft.com/office/drawing/2014/main" id="{E2DF92EA-70BD-4D16-9363-3AAB2F726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18" name="Picture 1217" descr="http://lawf02.hpcl.co.in/icons/ecblank.gif">
          <a:extLst>
            <a:ext uri="{FF2B5EF4-FFF2-40B4-BE49-F238E27FC236}">
              <a16:creationId xmlns:a16="http://schemas.microsoft.com/office/drawing/2014/main" id="{0A31AA6E-BC58-473B-AEB1-6D8AC8663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19" name="Picture 1218" descr="http://lawf02.hpcl.co.in/icons/ecblank.gif">
          <a:extLst>
            <a:ext uri="{FF2B5EF4-FFF2-40B4-BE49-F238E27FC236}">
              <a16:creationId xmlns:a16="http://schemas.microsoft.com/office/drawing/2014/main" id="{4675208F-BB68-4392-B9B5-0DB014698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20" name="Picture 1219" descr="http://lawf02.hpcl.co.in/icons/ecblank.gif">
          <a:extLst>
            <a:ext uri="{FF2B5EF4-FFF2-40B4-BE49-F238E27FC236}">
              <a16:creationId xmlns:a16="http://schemas.microsoft.com/office/drawing/2014/main" id="{0D867BE8-4BEB-4227-A7B5-F19534256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21" name="Picture 1220" descr="http://lawf02.hpcl.co.in/icons/ecblank.gif">
          <a:extLst>
            <a:ext uri="{FF2B5EF4-FFF2-40B4-BE49-F238E27FC236}">
              <a16:creationId xmlns:a16="http://schemas.microsoft.com/office/drawing/2014/main" id="{93950C48-146D-4713-9F3D-A10347F84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22" name="Picture 1221" descr="http://lawf02.hpcl.co.in/icons/ecblank.gif">
          <a:extLst>
            <a:ext uri="{FF2B5EF4-FFF2-40B4-BE49-F238E27FC236}">
              <a16:creationId xmlns:a16="http://schemas.microsoft.com/office/drawing/2014/main" id="{B9A2AAF6-3E28-4ADA-82DC-558DB7990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23" name="Picture 1222" descr="http://lawf02.hpcl.co.in/icons/ecblank.gif">
          <a:extLst>
            <a:ext uri="{FF2B5EF4-FFF2-40B4-BE49-F238E27FC236}">
              <a16:creationId xmlns:a16="http://schemas.microsoft.com/office/drawing/2014/main" id="{62DAC6C5-4654-4B3F-9971-C74870710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24" name="Picture 1223" descr="http://lawf02.hpcl.co.in/icons/ecblank.gif">
          <a:extLst>
            <a:ext uri="{FF2B5EF4-FFF2-40B4-BE49-F238E27FC236}">
              <a16:creationId xmlns:a16="http://schemas.microsoft.com/office/drawing/2014/main" id="{185B92F1-9849-43F0-B79B-23773741C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25" name="Picture 1224" descr="http://lawf02.hpcl.co.in/icons/ecblank.gif">
          <a:extLst>
            <a:ext uri="{FF2B5EF4-FFF2-40B4-BE49-F238E27FC236}">
              <a16:creationId xmlns:a16="http://schemas.microsoft.com/office/drawing/2014/main" id="{8537384B-E358-46D8-823C-09F3FA3B0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26" name="Picture 1225" descr="http://lawf02.hpcl.co.in/icons/ecblank.gif">
          <a:extLst>
            <a:ext uri="{FF2B5EF4-FFF2-40B4-BE49-F238E27FC236}">
              <a16:creationId xmlns:a16="http://schemas.microsoft.com/office/drawing/2014/main" id="{95DC41D3-3A35-4F04-BC06-B9D5E427A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27" name="Picture 1226" descr="http://lawf02.hpcl.co.in/icons/ecblank.gif">
          <a:extLst>
            <a:ext uri="{FF2B5EF4-FFF2-40B4-BE49-F238E27FC236}">
              <a16:creationId xmlns:a16="http://schemas.microsoft.com/office/drawing/2014/main" id="{8CA2DC01-DE5B-4359-ACFD-1CD4DAF7A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28" name="Picture 1227" descr="http://lawf02.hpcl.co.in/icons/ecblank.gif">
          <a:extLst>
            <a:ext uri="{FF2B5EF4-FFF2-40B4-BE49-F238E27FC236}">
              <a16:creationId xmlns:a16="http://schemas.microsoft.com/office/drawing/2014/main" id="{72F4FBDE-8E7B-4B69-8A40-008C31AA6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29" name="Picture 1228" descr="http://lawf02.hpcl.co.in/icons/ecblank.gif">
          <a:extLst>
            <a:ext uri="{FF2B5EF4-FFF2-40B4-BE49-F238E27FC236}">
              <a16:creationId xmlns:a16="http://schemas.microsoft.com/office/drawing/2014/main" id="{C1E1EDAF-7BA8-4332-95F8-B603EFAE5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30" name="Picture 1229" descr="http://lawf02.hpcl.co.in/icons/ecblank.gif">
          <a:extLst>
            <a:ext uri="{FF2B5EF4-FFF2-40B4-BE49-F238E27FC236}">
              <a16:creationId xmlns:a16="http://schemas.microsoft.com/office/drawing/2014/main" id="{8B5164E9-99A8-4BC8-96C4-C481E556F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31" name="Picture 1230" descr="http://lawf02.hpcl.co.in/icons/ecblank.gif">
          <a:extLst>
            <a:ext uri="{FF2B5EF4-FFF2-40B4-BE49-F238E27FC236}">
              <a16:creationId xmlns:a16="http://schemas.microsoft.com/office/drawing/2014/main" id="{76AA1EEC-12E7-47A2-B022-48F447D6D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32" name="Picture 1231" descr="http://lawf02.hpcl.co.in/icons/ecblank.gif">
          <a:extLst>
            <a:ext uri="{FF2B5EF4-FFF2-40B4-BE49-F238E27FC236}">
              <a16:creationId xmlns:a16="http://schemas.microsoft.com/office/drawing/2014/main" id="{76B415F1-60EF-4CF6-9D16-523B11A76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33" name="Picture 1232" descr="http://lawf02.hpcl.co.in/icons/ecblank.gif">
          <a:extLst>
            <a:ext uri="{FF2B5EF4-FFF2-40B4-BE49-F238E27FC236}">
              <a16:creationId xmlns:a16="http://schemas.microsoft.com/office/drawing/2014/main" id="{28E3F221-C580-4897-82AA-671A78E46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34" name="Picture 1233" descr="http://lawf02.hpcl.co.in/icons/ecblank.gif">
          <a:extLst>
            <a:ext uri="{FF2B5EF4-FFF2-40B4-BE49-F238E27FC236}">
              <a16:creationId xmlns:a16="http://schemas.microsoft.com/office/drawing/2014/main" id="{78523AC5-DE21-4B22-8CEF-8806E1FE9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35" name="Picture 1234" descr="http://lawf02.hpcl.co.in/icons/ecblank.gif">
          <a:extLst>
            <a:ext uri="{FF2B5EF4-FFF2-40B4-BE49-F238E27FC236}">
              <a16:creationId xmlns:a16="http://schemas.microsoft.com/office/drawing/2014/main" id="{DD9A239B-D5BA-4DAD-BDE4-49C0DC257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36" name="Picture 1235" descr="http://lawf02.hpcl.co.in/icons/ecblank.gif">
          <a:extLst>
            <a:ext uri="{FF2B5EF4-FFF2-40B4-BE49-F238E27FC236}">
              <a16:creationId xmlns:a16="http://schemas.microsoft.com/office/drawing/2014/main" id="{F1426E44-EAE9-42AF-B4A4-512D1F762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37" name="Picture 1236" descr="http://lawf02.hpcl.co.in/icons/ecblank.gif">
          <a:extLst>
            <a:ext uri="{FF2B5EF4-FFF2-40B4-BE49-F238E27FC236}">
              <a16:creationId xmlns:a16="http://schemas.microsoft.com/office/drawing/2014/main" id="{C27115D8-7AFB-4380-859D-7DA970C6A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38" name="Picture 1237" descr="http://lawf02.hpcl.co.in/icons/ecblank.gif">
          <a:extLst>
            <a:ext uri="{FF2B5EF4-FFF2-40B4-BE49-F238E27FC236}">
              <a16:creationId xmlns:a16="http://schemas.microsoft.com/office/drawing/2014/main" id="{ADCB7816-0C96-4C2B-917E-DD22247CE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39" name="Picture 1238" descr="http://lawf02.hpcl.co.in/icons/ecblank.gif">
          <a:extLst>
            <a:ext uri="{FF2B5EF4-FFF2-40B4-BE49-F238E27FC236}">
              <a16:creationId xmlns:a16="http://schemas.microsoft.com/office/drawing/2014/main" id="{A43D1085-DA24-462D-AB71-50B7685B9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40" name="Picture 1239" descr="http://lawf02.hpcl.co.in/icons/ecblank.gif">
          <a:extLst>
            <a:ext uri="{FF2B5EF4-FFF2-40B4-BE49-F238E27FC236}">
              <a16:creationId xmlns:a16="http://schemas.microsoft.com/office/drawing/2014/main" id="{A4B22E5E-EDF4-4637-9817-1533A528A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41" name="Picture 1240" descr="http://lawf02.hpcl.co.in/icons/ecblank.gif">
          <a:extLst>
            <a:ext uri="{FF2B5EF4-FFF2-40B4-BE49-F238E27FC236}">
              <a16:creationId xmlns:a16="http://schemas.microsoft.com/office/drawing/2014/main" id="{E6AD22DC-49F0-4FA9-A2FA-3CB4273FB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242" name="Picture 1241" descr="http://lawf02.hpcl.co.in/icons/ecblank.gif">
          <a:extLst>
            <a:ext uri="{FF2B5EF4-FFF2-40B4-BE49-F238E27FC236}">
              <a16:creationId xmlns:a16="http://schemas.microsoft.com/office/drawing/2014/main" id="{BFFB91AD-4E73-450C-8B71-D719D82D5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243" name="Picture 1242" descr="http://lawf02.hpcl.co.in/icons/ecblank.gif">
          <a:extLst>
            <a:ext uri="{FF2B5EF4-FFF2-40B4-BE49-F238E27FC236}">
              <a16:creationId xmlns:a16="http://schemas.microsoft.com/office/drawing/2014/main" id="{3E57243F-1D92-4FE3-A2EE-4BE6E5B7B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244" name="Picture 1243" descr="http://lawf02.hpcl.co.in/icons/ecblank.gif">
          <a:extLst>
            <a:ext uri="{FF2B5EF4-FFF2-40B4-BE49-F238E27FC236}">
              <a16:creationId xmlns:a16="http://schemas.microsoft.com/office/drawing/2014/main" id="{80239237-0EAA-44B6-AB80-6D3465016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245" name="Picture 1244" descr="http://lawf02.hpcl.co.in/icons/ecblank.gif">
          <a:extLst>
            <a:ext uri="{FF2B5EF4-FFF2-40B4-BE49-F238E27FC236}">
              <a16:creationId xmlns:a16="http://schemas.microsoft.com/office/drawing/2014/main" id="{D2643565-67B6-43C0-8030-008414C85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246" name="Picture 1245" descr="http://lawf02.hpcl.co.in/icons/ecblank.gif">
          <a:extLst>
            <a:ext uri="{FF2B5EF4-FFF2-40B4-BE49-F238E27FC236}">
              <a16:creationId xmlns:a16="http://schemas.microsoft.com/office/drawing/2014/main" id="{9E8B5643-C997-4761-BEE9-6C22287F7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247" name="Picture 1246" descr="http://lawf02.hpcl.co.in/icons/ecblank.gif">
          <a:extLst>
            <a:ext uri="{FF2B5EF4-FFF2-40B4-BE49-F238E27FC236}">
              <a16:creationId xmlns:a16="http://schemas.microsoft.com/office/drawing/2014/main" id="{CAA6C12D-4C8E-491F-A831-FCD66E051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248" name="Picture 1247" descr="http://lawf02.hpcl.co.in/icons/ecblank.gif">
          <a:extLst>
            <a:ext uri="{FF2B5EF4-FFF2-40B4-BE49-F238E27FC236}">
              <a16:creationId xmlns:a16="http://schemas.microsoft.com/office/drawing/2014/main" id="{6A91AF8F-EA98-4E39-823A-D6102D34B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249" name="Picture 1248" descr="http://lawf02.hpcl.co.in/icons/ecblank.gif">
          <a:extLst>
            <a:ext uri="{FF2B5EF4-FFF2-40B4-BE49-F238E27FC236}">
              <a16:creationId xmlns:a16="http://schemas.microsoft.com/office/drawing/2014/main" id="{474B3011-C0DB-4078-B7CD-D5F8B1F65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250" name="Picture 1249" descr="http://lawf02.hpcl.co.in/icons/ecblank.gif">
          <a:extLst>
            <a:ext uri="{FF2B5EF4-FFF2-40B4-BE49-F238E27FC236}">
              <a16:creationId xmlns:a16="http://schemas.microsoft.com/office/drawing/2014/main" id="{0C575DAF-9E14-49EC-A5F4-62B17D146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251" name="Picture 1250" descr="http://lawf02.hpcl.co.in/icons/ecblank.gif">
          <a:extLst>
            <a:ext uri="{FF2B5EF4-FFF2-40B4-BE49-F238E27FC236}">
              <a16:creationId xmlns:a16="http://schemas.microsoft.com/office/drawing/2014/main" id="{F62557F9-535E-4B03-AA18-A0F5B322F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252" name="Picture 1251" descr="http://lawf02.hpcl.co.in/icons/ecblank.gif">
          <a:extLst>
            <a:ext uri="{FF2B5EF4-FFF2-40B4-BE49-F238E27FC236}">
              <a16:creationId xmlns:a16="http://schemas.microsoft.com/office/drawing/2014/main" id="{4BF4BD83-6C17-40F8-9C0E-7169C263E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253" name="Picture 1252" descr="http://lawf02.hpcl.co.in/icons/ecblank.gif">
          <a:extLst>
            <a:ext uri="{FF2B5EF4-FFF2-40B4-BE49-F238E27FC236}">
              <a16:creationId xmlns:a16="http://schemas.microsoft.com/office/drawing/2014/main" id="{E35DDDAD-499A-45B9-8D5B-C09601502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381000</xdr:colOff>
      <xdr:row>604</xdr:row>
      <xdr:rowOff>53340</xdr:rowOff>
    </xdr:from>
    <xdr:ext cx="152400" cy="9525"/>
    <xdr:pic>
      <xdr:nvPicPr>
        <xdr:cNvPr id="1254" name="Picture 1253" descr="http://lawf02.hpcl.co.in/icons/ecblank.gif">
          <a:extLst>
            <a:ext uri="{FF2B5EF4-FFF2-40B4-BE49-F238E27FC236}">
              <a16:creationId xmlns:a16="http://schemas.microsoft.com/office/drawing/2014/main" id="{6F5EAC9C-568D-4F8A-BC53-B4438A6B9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555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1255" name="Picture 1254" descr="http://lawf02.hpcl.co.in/icons/ecblank.gif">
          <a:extLst>
            <a:ext uri="{FF2B5EF4-FFF2-40B4-BE49-F238E27FC236}">
              <a16:creationId xmlns:a16="http://schemas.microsoft.com/office/drawing/2014/main" id="{6BE5EF22-4C21-481B-932D-B560548CE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1256" name="Picture 1255" descr="http://lawf02.hpcl.co.in/icons/ecblank.gif">
          <a:extLst>
            <a:ext uri="{FF2B5EF4-FFF2-40B4-BE49-F238E27FC236}">
              <a16:creationId xmlns:a16="http://schemas.microsoft.com/office/drawing/2014/main" id="{0981FDF9-9C39-48A6-97B8-0EB6914BE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1257" name="Picture 1256" descr="http://lawf02.hpcl.co.in/icons/ecblank.gif">
          <a:extLst>
            <a:ext uri="{FF2B5EF4-FFF2-40B4-BE49-F238E27FC236}">
              <a16:creationId xmlns:a16="http://schemas.microsoft.com/office/drawing/2014/main" id="{26EB0280-451F-4C91-9945-9960412B4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1258" name="Picture 1257" descr="http://lawf02.hpcl.co.in/icons/ecblank.gif">
          <a:extLst>
            <a:ext uri="{FF2B5EF4-FFF2-40B4-BE49-F238E27FC236}">
              <a16:creationId xmlns:a16="http://schemas.microsoft.com/office/drawing/2014/main" id="{CD65A8FE-8387-42F5-9A1A-795D03DBD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1259" name="Picture 1258" descr="http://lawf02.hpcl.co.in/icons/ecblank.gif">
          <a:extLst>
            <a:ext uri="{FF2B5EF4-FFF2-40B4-BE49-F238E27FC236}">
              <a16:creationId xmlns:a16="http://schemas.microsoft.com/office/drawing/2014/main" id="{F16DA29B-4F0B-4127-9B79-0DD621CAD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1260" name="Picture 1259" descr="http://lawf02.hpcl.co.in/icons/ecblank.gif">
          <a:extLst>
            <a:ext uri="{FF2B5EF4-FFF2-40B4-BE49-F238E27FC236}">
              <a16:creationId xmlns:a16="http://schemas.microsoft.com/office/drawing/2014/main" id="{48EEB380-2991-4D39-B493-8E94DEAA5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1261" name="Picture 1260" descr="http://lawf02.hpcl.co.in/icons/ecblank.gif">
          <a:extLst>
            <a:ext uri="{FF2B5EF4-FFF2-40B4-BE49-F238E27FC236}">
              <a16:creationId xmlns:a16="http://schemas.microsoft.com/office/drawing/2014/main" id="{54115528-AF87-4591-9774-C1EA07566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1262" name="Picture 1261" descr="http://lawf02.hpcl.co.in/icons/ecblank.gif">
          <a:extLst>
            <a:ext uri="{FF2B5EF4-FFF2-40B4-BE49-F238E27FC236}">
              <a16:creationId xmlns:a16="http://schemas.microsoft.com/office/drawing/2014/main" id="{79FB08B3-4327-440A-90EE-7879FF5D7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1263" name="Picture 1262" descr="http://lawf02.hpcl.co.in/icons/ecblank.gif">
          <a:extLst>
            <a:ext uri="{FF2B5EF4-FFF2-40B4-BE49-F238E27FC236}">
              <a16:creationId xmlns:a16="http://schemas.microsoft.com/office/drawing/2014/main" id="{D0ACF0D5-67FC-4932-90A2-FFA751634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1264" name="Picture 1263" descr="http://lawf02.hpcl.co.in/icons/ecblank.gif">
          <a:extLst>
            <a:ext uri="{FF2B5EF4-FFF2-40B4-BE49-F238E27FC236}">
              <a16:creationId xmlns:a16="http://schemas.microsoft.com/office/drawing/2014/main" id="{E9C68572-7E8C-48E7-8A57-CB9D9AB26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1265" name="Picture 1264" descr="http://lawf02.hpcl.co.in/icons/ecblank.gif">
          <a:extLst>
            <a:ext uri="{FF2B5EF4-FFF2-40B4-BE49-F238E27FC236}">
              <a16:creationId xmlns:a16="http://schemas.microsoft.com/office/drawing/2014/main" id="{ED3F4EF2-72BF-489C-ACCF-A40588FC4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586</xdr:row>
      <xdr:rowOff>0</xdr:rowOff>
    </xdr:from>
    <xdr:ext cx="152400" cy="9525"/>
    <xdr:pic>
      <xdr:nvPicPr>
        <xdr:cNvPr id="1266" name="Picture 1265" descr="http://lawf02.hpcl.co.in/icons/ecblank.gif">
          <a:extLst>
            <a:ext uri="{FF2B5EF4-FFF2-40B4-BE49-F238E27FC236}">
              <a16:creationId xmlns:a16="http://schemas.microsoft.com/office/drawing/2014/main" id="{027EE2A2-49CD-44CE-9A74-7A34971FC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590</xdr:row>
      <xdr:rowOff>0</xdr:rowOff>
    </xdr:from>
    <xdr:ext cx="152400" cy="9525"/>
    <xdr:pic>
      <xdr:nvPicPr>
        <xdr:cNvPr id="1267" name="Picture 1266" descr="http://lawf02.hpcl.co.in/icons/ecblank.gif">
          <a:extLst>
            <a:ext uri="{FF2B5EF4-FFF2-40B4-BE49-F238E27FC236}">
              <a16:creationId xmlns:a16="http://schemas.microsoft.com/office/drawing/2014/main" id="{8A86C42E-D4F7-44EC-BEB4-676C7E16E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923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590</xdr:row>
      <xdr:rowOff>0</xdr:rowOff>
    </xdr:from>
    <xdr:ext cx="152400" cy="9525"/>
    <xdr:pic>
      <xdr:nvPicPr>
        <xdr:cNvPr id="1268" name="Picture 1267" descr="http://lawf02.hpcl.co.in/icons/ecblank.gif">
          <a:extLst>
            <a:ext uri="{FF2B5EF4-FFF2-40B4-BE49-F238E27FC236}">
              <a16:creationId xmlns:a16="http://schemas.microsoft.com/office/drawing/2014/main" id="{89D32763-76D0-4992-94B7-590E81778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923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590</xdr:row>
      <xdr:rowOff>0</xdr:rowOff>
    </xdr:from>
    <xdr:ext cx="152400" cy="9525"/>
    <xdr:pic>
      <xdr:nvPicPr>
        <xdr:cNvPr id="1269" name="Picture 1268" descr="http://lawf02.hpcl.co.in/icons/ecblank.gif">
          <a:extLst>
            <a:ext uri="{FF2B5EF4-FFF2-40B4-BE49-F238E27FC236}">
              <a16:creationId xmlns:a16="http://schemas.microsoft.com/office/drawing/2014/main" id="{249AE832-2BBC-4CD2-A2F8-0C19BD3F1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923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590</xdr:row>
      <xdr:rowOff>0</xdr:rowOff>
    </xdr:from>
    <xdr:ext cx="152400" cy="9525"/>
    <xdr:pic>
      <xdr:nvPicPr>
        <xdr:cNvPr id="1270" name="Picture 1269" descr="http://lawf02.hpcl.co.in/icons/ecblank.gif">
          <a:extLst>
            <a:ext uri="{FF2B5EF4-FFF2-40B4-BE49-F238E27FC236}">
              <a16:creationId xmlns:a16="http://schemas.microsoft.com/office/drawing/2014/main" id="{2115B6EE-48C9-433D-A741-1F97E3993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923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590</xdr:row>
      <xdr:rowOff>0</xdr:rowOff>
    </xdr:from>
    <xdr:ext cx="152400" cy="9525"/>
    <xdr:pic>
      <xdr:nvPicPr>
        <xdr:cNvPr id="1271" name="Picture 1270" descr="http://lawf02.hpcl.co.in/icons/ecblank.gif">
          <a:extLst>
            <a:ext uri="{FF2B5EF4-FFF2-40B4-BE49-F238E27FC236}">
              <a16:creationId xmlns:a16="http://schemas.microsoft.com/office/drawing/2014/main" id="{FD193BB3-F80E-4F8A-ABB9-712F87379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923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590</xdr:row>
      <xdr:rowOff>0</xdr:rowOff>
    </xdr:from>
    <xdr:ext cx="152400" cy="9525"/>
    <xdr:pic>
      <xdr:nvPicPr>
        <xdr:cNvPr id="1272" name="Picture 1271" descr="http://lawf02.hpcl.co.in/icons/ecblank.gif">
          <a:extLst>
            <a:ext uri="{FF2B5EF4-FFF2-40B4-BE49-F238E27FC236}">
              <a16:creationId xmlns:a16="http://schemas.microsoft.com/office/drawing/2014/main" id="{AE43514D-BBF3-453E-B8E0-81216F420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923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590</xdr:row>
      <xdr:rowOff>0</xdr:rowOff>
    </xdr:from>
    <xdr:ext cx="152400" cy="9525"/>
    <xdr:pic>
      <xdr:nvPicPr>
        <xdr:cNvPr id="1273" name="Picture 1272" descr="http://lawf02.hpcl.co.in/icons/ecblank.gif">
          <a:extLst>
            <a:ext uri="{FF2B5EF4-FFF2-40B4-BE49-F238E27FC236}">
              <a16:creationId xmlns:a16="http://schemas.microsoft.com/office/drawing/2014/main" id="{05E9BDED-72F5-4ADD-B1A6-DA6986D5F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923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590</xdr:row>
      <xdr:rowOff>0</xdr:rowOff>
    </xdr:from>
    <xdr:ext cx="152400" cy="9525"/>
    <xdr:pic>
      <xdr:nvPicPr>
        <xdr:cNvPr id="1274" name="Picture 1273" descr="http://lawf02.hpcl.co.in/icons/ecblank.gif">
          <a:extLst>
            <a:ext uri="{FF2B5EF4-FFF2-40B4-BE49-F238E27FC236}">
              <a16:creationId xmlns:a16="http://schemas.microsoft.com/office/drawing/2014/main" id="{C84AF726-C91D-4F05-80F2-529B33D7F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923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590</xdr:row>
      <xdr:rowOff>0</xdr:rowOff>
    </xdr:from>
    <xdr:ext cx="152400" cy="9525"/>
    <xdr:pic>
      <xdr:nvPicPr>
        <xdr:cNvPr id="1275" name="Picture 1274" descr="http://lawf02.hpcl.co.in/icons/ecblank.gif">
          <a:extLst>
            <a:ext uri="{FF2B5EF4-FFF2-40B4-BE49-F238E27FC236}">
              <a16:creationId xmlns:a16="http://schemas.microsoft.com/office/drawing/2014/main" id="{80A100FF-86F3-4248-9FA7-98EEC1E3B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923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590</xdr:row>
      <xdr:rowOff>0</xdr:rowOff>
    </xdr:from>
    <xdr:ext cx="152400" cy="9525"/>
    <xdr:pic>
      <xdr:nvPicPr>
        <xdr:cNvPr id="1276" name="Picture 1275" descr="http://lawf02.hpcl.co.in/icons/ecblank.gif">
          <a:extLst>
            <a:ext uri="{FF2B5EF4-FFF2-40B4-BE49-F238E27FC236}">
              <a16:creationId xmlns:a16="http://schemas.microsoft.com/office/drawing/2014/main" id="{2B3FF7B2-E4EC-4237-BCB4-39A00D0BD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923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590</xdr:row>
      <xdr:rowOff>0</xdr:rowOff>
    </xdr:from>
    <xdr:ext cx="152400" cy="9525"/>
    <xdr:pic>
      <xdr:nvPicPr>
        <xdr:cNvPr id="1277" name="Picture 1276" descr="http://lawf02.hpcl.co.in/icons/ecblank.gif">
          <a:extLst>
            <a:ext uri="{FF2B5EF4-FFF2-40B4-BE49-F238E27FC236}">
              <a16:creationId xmlns:a16="http://schemas.microsoft.com/office/drawing/2014/main" id="{0F21BEBB-8457-4B3E-8FA0-948E51E35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923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590</xdr:row>
      <xdr:rowOff>0</xdr:rowOff>
    </xdr:from>
    <xdr:ext cx="152400" cy="9525"/>
    <xdr:pic>
      <xdr:nvPicPr>
        <xdr:cNvPr id="1278" name="Picture 1277" descr="http://lawf02.hpcl.co.in/icons/ecblank.gif">
          <a:extLst>
            <a:ext uri="{FF2B5EF4-FFF2-40B4-BE49-F238E27FC236}">
              <a16:creationId xmlns:a16="http://schemas.microsoft.com/office/drawing/2014/main" id="{A3DE4A9A-6613-4398-9AF5-F2BFE4B38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923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594</xdr:row>
      <xdr:rowOff>0</xdr:rowOff>
    </xdr:from>
    <xdr:ext cx="152400" cy="9525"/>
    <xdr:pic>
      <xdr:nvPicPr>
        <xdr:cNvPr id="1279" name="Picture 1278" descr="http://lawf02.hpcl.co.in/icons/ecblank.gif">
          <a:extLst>
            <a:ext uri="{FF2B5EF4-FFF2-40B4-BE49-F238E27FC236}">
              <a16:creationId xmlns:a16="http://schemas.microsoft.com/office/drawing/2014/main" id="{1F9111F6-2B9A-4AE0-8642-3BF147CBF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594</xdr:row>
      <xdr:rowOff>0</xdr:rowOff>
    </xdr:from>
    <xdr:ext cx="152400" cy="9525"/>
    <xdr:pic>
      <xdr:nvPicPr>
        <xdr:cNvPr id="1280" name="Picture 1279" descr="http://lawf02.hpcl.co.in/icons/ecblank.gif">
          <a:extLst>
            <a:ext uri="{FF2B5EF4-FFF2-40B4-BE49-F238E27FC236}">
              <a16:creationId xmlns:a16="http://schemas.microsoft.com/office/drawing/2014/main" id="{D36DAD4C-8947-4F03-8B1C-1319D109C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594</xdr:row>
      <xdr:rowOff>0</xdr:rowOff>
    </xdr:from>
    <xdr:ext cx="152400" cy="9525"/>
    <xdr:pic>
      <xdr:nvPicPr>
        <xdr:cNvPr id="1281" name="Picture 1280" descr="http://lawf02.hpcl.co.in/icons/ecblank.gif">
          <a:extLst>
            <a:ext uri="{FF2B5EF4-FFF2-40B4-BE49-F238E27FC236}">
              <a16:creationId xmlns:a16="http://schemas.microsoft.com/office/drawing/2014/main" id="{6E0FD77E-0B05-4335-B541-EBD8528E4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594</xdr:row>
      <xdr:rowOff>0</xdr:rowOff>
    </xdr:from>
    <xdr:ext cx="152400" cy="9525"/>
    <xdr:pic>
      <xdr:nvPicPr>
        <xdr:cNvPr id="1282" name="Picture 1281" descr="http://lawf02.hpcl.co.in/icons/ecblank.gif">
          <a:extLst>
            <a:ext uri="{FF2B5EF4-FFF2-40B4-BE49-F238E27FC236}">
              <a16:creationId xmlns:a16="http://schemas.microsoft.com/office/drawing/2014/main" id="{12D04B50-1ED6-4719-9CDC-E09A9AC7D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594</xdr:row>
      <xdr:rowOff>0</xdr:rowOff>
    </xdr:from>
    <xdr:ext cx="152400" cy="9525"/>
    <xdr:pic>
      <xdr:nvPicPr>
        <xdr:cNvPr id="1283" name="Picture 1282" descr="http://lawf02.hpcl.co.in/icons/ecblank.gif">
          <a:extLst>
            <a:ext uri="{FF2B5EF4-FFF2-40B4-BE49-F238E27FC236}">
              <a16:creationId xmlns:a16="http://schemas.microsoft.com/office/drawing/2014/main" id="{103818F3-2D21-48DA-BE8F-57C95999E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594</xdr:row>
      <xdr:rowOff>0</xdr:rowOff>
    </xdr:from>
    <xdr:ext cx="152400" cy="9525"/>
    <xdr:pic>
      <xdr:nvPicPr>
        <xdr:cNvPr id="1284" name="Picture 1283" descr="http://lawf02.hpcl.co.in/icons/ecblank.gif">
          <a:extLst>
            <a:ext uri="{FF2B5EF4-FFF2-40B4-BE49-F238E27FC236}">
              <a16:creationId xmlns:a16="http://schemas.microsoft.com/office/drawing/2014/main" id="{EDF4ABA9-49BE-4CD6-9BA5-B04B1B6AB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594</xdr:row>
      <xdr:rowOff>0</xdr:rowOff>
    </xdr:from>
    <xdr:ext cx="152400" cy="9525"/>
    <xdr:pic>
      <xdr:nvPicPr>
        <xdr:cNvPr id="1285" name="Picture 1284" descr="http://lawf02.hpcl.co.in/icons/ecblank.gif">
          <a:extLst>
            <a:ext uri="{FF2B5EF4-FFF2-40B4-BE49-F238E27FC236}">
              <a16:creationId xmlns:a16="http://schemas.microsoft.com/office/drawing/2014/main" id="{BB39A684-F799-45DC-9200-9774FC2CB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594</xdr:row>
      <xdr:rowOff>0</xdr:rowOff>
    </xdr:from>
    <xdr:ext cx="152400" cy="9525"/>
    <xdr:pic>
      <xdr:nvPicPr>
        <xdr:cNvPr id="1286" name="Picture 1285" descr="http://lawf02.hpcl.co.in/icons/ecblank.gif">
          <a:extLst>
            <a:ext uri="{FF2B5EF4-FFF2-40B4-BE49-F238E27FC236}">
              <a16:creationId xmlns:a16="http://schemas.microsoft.com/office/drawing/2014/main" id="{46829797-1A76-4A4A-BE4B-AF497FBFF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594</xdr:row>
      <xdr:rowOff>0</xdr:rowOff>
    </xdr:from>
    <xdr:ext cx="152400" cy="9525"/>
    <xdr:pic>
      <xdr:nvPicPr>
        <xdr:cNvPr id="1287" name="Picture 1286" descr="http://lawf02.hpcl.co.in/icons/ecblank.gif">
          <a:extLst>
            <a:ext uri="{FF2B5EF4-FFF2-40B4-BE49-F238E27FC236}">
              <a16:creationId xmlns:a16="http://schemas.microsoft.com/office/drawing/2014/main" id="{A33F2211-5B7D-4D3D-AE25-C01C29095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594</xdr:row>
      <xdr:rowOff>0</xdr:rowOff>
    </xdr:from>
    <xdr:ext cx="152400" cy="9525"/>
    <xdr:pic>
      <xdr:nvPicPr>
        <xdr:cNvPr id="1288" name="Picture 1287" descr="http://lawf02.hpcl.co.in/icons/ecblank.gif">
          <a:extLst>
            <a:ext uri="{FF2B5EF4-FFF2-40B4-BE49-F238E27FC236}">
              <a16:creationId xmlns:a16="http://schemas.microsoft.com/office/drawing/2014/main" id="{C71BA520-9741-4F1B-9B98-9346416F1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594</xdr:row>
      <xdr:rowOff>0</xdr:rowOff>
    </xdr:from>
    <xdr:ext cx="152400" cy="9525"/>
    <xdr:pic>
      <xdr:nvPicPr>
        <xdr:cNvPr id="1289" name="Picture 1288" descr="http://lawf02.hpcl.co.in/icons/ecblank.gif">
          <a:extLst>
            <a:ext uri="{FF2B5EF4-FFF2-40B4-BE49-F238E27FC236}">
              <a16:creationId xmlns:a16="http://schemas.microsoft.com/office/drawing/2014/main" id="{DC3F979E-0564-447E-8675-6F053A52F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594</xdr:row>
      <xdr:rowOff>0</xdr:rowOff>
    </xdr:from>
    <xdr:ext cx="152400" cy="9525"/>
    <xdr:pic>
      <xdr:nvPicPr>
        <xdr:cNvPr id="1290" name="Picture 1289" descr="http://lawf02.hpcl.co.in/icons/ecblank.gif">
          <a:extLst>
            <a:ext uri="{FF2B5EF4-FFF2-40B4-BE49-F238E27FC236}">
              <a16:creationId xmlns:a16="http://schemas.microsoft.com/office/drawing/2014/main" id="{2838EB77-B641-4526-9407-FAAF32294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592</xdr:row>
      <xdr:rowOff>0</xdr:rowOff>
    </xdr:from>
    <xdr:ext cx="152400" cy="9525"/>
    <xdr:pic>
      <xdr:nvPicPr>
        <xdr:cNvPr id="1291" name="Picture 1290" descr="http://lawf02.hpcl.co.in/icons/ecblank.gif">
          <a:extLst>
            <a:ext uri="{FF2B5EF4-FFF2-40B4-BE49-F238E27FC236}">
              <a16:creationId xmlns:a16="http://schemas.microsoft.com/office/drawing/2014/main" id="{B298DDDD-AD52-4533-83DC-6A590A093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292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592</xdr:row>
      <xdr:rowOff>0</xdr:rowOff>
    </xdr:from>
    <xdr:ext cx="152400" cy="9525"/>
    <xdr:pic>
      <xdr:nvPicPr>
        <xdr:cNvPr id="1292" name="Picture 1291" descr="http://lawf02.hpcl.co.in/icons/ecblank.gif">
          <a:extLst>
            <a:ext uri="{FF2B5EF4-FFF2-40B4-BE49-F238E27FC236}">
              <a16:creationId xmlns:a16="http://schemas.microsoft.com/office/drawing/2014/main" id="{F2CBAC55-B552-4DD7-8EF8-D49DE3657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292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592</xdr:row>
      <xdr:rowOff>0</xdr:rowOff>
    </xdr:from>
    <xdr:ext cx="152400" cy="9525"/>
    <xdr:pic>
      <xdr:nvPicPr>
        <xdr:cNvPr id="1293" name="Picture 1292" descr="http://lawf02.hpcl.co.in/icons/ecblank.gif">
          <a:extLst>
            <a:ext uri="{FF2B5EF4-FFF2-40B4-BE49-F238E27FC236}">
              <a16:creationId xmlns:a16="http://schemas.microsoft.com/office/drawing/2014/main" id="{621D64AD-6B82-47F7-BD9C-2BF135F17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292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592</xdr:row>
      <xdr:rowOff>0</xdr:rowOff>
    </xdr:from>
    <xdr:ext cx="152400" cy="9525"/>
    <xdr:pic>
      <xdr:nvPicPr>
        <xdr:cNvPr id="1294" name="Picture 1293" descr="http://lawf02.hpcl.co.in/icons/ecblank.gif">
          <a:extLst>
            <a:ext uri="{FF2B5EF4-FFF2-40B4-BE49-F238E27FC236}">
              <a16:creationId xmlns:a16="http://schemas.microsoft.com/office/drawing/2014/main" id="{600B1841-A9C8-4BC4-807E-6B03DE3C9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292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592</xdr:row>
      <xdr:rowOff>0</xdr:rowOff>
    </xdr:from>
    <xdr:ext cx="152400" cy="9525"/>
    <xdr:pic>
      <xdr:nvPicPr>
        <xdr:cNvPr id="1295" name="Picture 1294" descr="http://lawf02.hpcl.co.in/icons/ecblank.gif">
          <a:extLst>
            <a:ext uri="{FF2B5EF4-FFF2-40B4-BE49-F238E27FC236}">
              <a16:creationId xmlns:a16="http://schemas.microsoft.com/office/drawing/2014/main" id="{96C0CF9B-108B-4071-BD36-C7978A61A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292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592</xdr:row>
      <xdr:rowOff>0</xdr:rowOff>
    </xdr:from>
    <xdr:ext cx="152400" cy="9525"/>
    <xdr:pic>
      <xdr:nvPicPr>
        <xdr:cNvPr id="1296" name="Picture 1295" descr="http://lawf02.hpcl.co.in/icons/ecblank.gif">
          <a:extLst>
            <a:ext uri="{FF2B5EF4-FFF2-40B4-BE49-F238E27FC236}">
              <a16:creationId xmlns:a16="http://schemas.microsoft.com/office/drawing/2014/main" id="{D6B93D8B-D999-4679-9617-144AABDC0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292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592</xdr:row>
      <xdr:rowOff>0</xdr:rowOff>
    </xdr:from>
    <xdr:ext cx="152400" cy="9525"/>
    <xdr:pic>
      <xdr:nvPicPr>
        <xdr:cNvPr id="1297" name="Picture 1296" descr="http://lawf02.hpcl.co.in/icons/ecblank.gif">
          <a:extLst>
            <a:ext uri="{FF2B5EF4-FFF2-40B4-BE49-F238E27FC236}">
              <a16:creationId xmlns:a16="http://schemas.microsoft.com/office/drawing/2014/main" id="{46817524-91A4-49CE-B8C7-BBE447BFC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292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592</xdr:row>
      <xdr:rowOff>0</xdr:rowOff>
    </xdr:from>
    <xdr:ext cx="152400" cy="9525"/>
    <xdr:pic>
      <xdr:nvPicPr>
        <xdr:cNvPr id="1298" name="Picture 1297" descr="http://lawf02.hpcl.co.in/icons/ecblank.gif">
          <a:extLst>
            <a:ext uri="{FF2B5EF4-FFF2-40B4-BE49-F238E27FC236}">
              <a16:creationId xmlns:a16="http://schemas.microsoft.com/office/drawing/2014/main" id="{2C77BC8B-8DDD-446A-B6B0-D70226AA2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292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592</xdr:row>
      <xdr:rowOff>0</xdr:rowOff>
    </xdr:from>
    <xdr:ext cx="152400" cy="9525"/>
    <xdr:pic>
      <xdr:nvPicPr>
        <xdr:cNvPr id="1299" name="Picture 1298" descr="http://lawf02.hpcl.co.in/icons/ecblank.gif">
          <a:extLst>
            <a:ext uri="{FF2B5EF4-FFF2-40B4-BE49-F238E27FC236}">
              <a16:creationId xmlns:a16="http://schemas.microsoft.com/office/drawing/2014/main" id="{257DB963-4AAB-46C7-B4FD-A8E348F5F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292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592</xdr:row>
      <xdr:rowOff>0</xdr:rowOff>
    </xdr:from>
    <xdr:ext cx="152400" cy="9525"/>
    <xdr:pic>
      <xdr:nvPicPr>
        <xdr:cNvPr id="1300" name="Picture 1299" descr="http://lawf02.hpcl.co.in/icons/ecblank.gif">
          <a:extLst>
            <a:ext uri="{FF2B5EF4-FFF2-40B4-BE49-F238E27FC236}">
              <a16:creationId xmlns:a16="http://schemas.microsoft.com/office/drawing/2014/main" id="{0EF046AA-FC6C-4E36-8BF4-41AA5C1DD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292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592</xdr:row>
      <xdr:rowOff>0</xdr:rowOff>
    </xdr:from>
    <xdr:ext cx="152400" cy="9525"/>
    <xdr:pic>
      <xdr:nvPicPr>
        <xdr:cNvPr id="1301" name="Picture 1300" descr="http://lawf02.hpcl.co.in/icons/ecblank.gif">
          <a:extLst>
            <a:ext uri="{FF2B5EF4-FFF2-40B4-BE49-F238E27FC236}">
              <a16:creationId xmlns:a16="http://schemas.microsoft.com/office/drawing/2014/main" id="{EE017B0F-F6EC-4642-A0CD-BD8A43D9A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292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592</xdr:row>
      <xdr:rowOff>0</xdr:rowOff>
    </xdr:from>
    <xdr:ext cx="152400" cy="9525"/>
    <xdr:pic>
      <xdr:nvPicPr>
        <xdr:cNvPr id="1302" name="Picture 1301" descr="http://lawf02.hpcl.co.in/icons/ecblank.gif">
          <a:extLst>
            <a:ext uri="{FF2B5EF4-FFF2-40B4-BE49-F238E27FC236}">
              <a16:creationId xmlns:a16="http://schemas.microsoft.com/office/drawing/2014/main" id="{BC4DE20D-3B8B-465F-A363-E9CB3F630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292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593</xdr:row>
      <xdr:rowOff>0</xdr:rowOff>
    </xdr:from>
    <xdr:ext cx="152400" cy="9525"/>
    <xdr:pic>
      <xdr:nvPicPr>
        <xdr:cNvPr id="1303" name="Picture 1302" descr="http://lawf02.hpcl.co.in/icons/ecblank.gif">
          <a:extLst>
            <a:ext uri="{FF2B5EF4-FFF2-40B4-BE49-F238E27FC236}">
              <a16:creationId xmlns:a16="http://schemas.microsoft.com/office/drawing/2014/main" id="{341020A4-D82D-4817-A65B-7280AAAF0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476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593</xdr:row>
      <xdr:rowOff>0</xdr:rowOff>
    </xdr:from>
    <xdr:ext cx="152400" cy="9525"/>
    <xdr:pic>
      <xdr:nvPicPr>
        <xdr:cNvPr id="1304" name="Picture 1303" descr="http://lawf02.hpcl.co.in/icons/ecblank.gif">
          <a:extLst>
            <a:ext uri="{FF2B5EF4-FFF2-40B4-BE49-F238E27FC236}">
              <a16:creationId xmlns:a16="http://schemas.microsoft.com/office/drawing/2014/main" id="{BF4EF556-93D9-400D-A970-51B3242A0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476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593</xdr:row>
      <xdr:rowOff>0</xdr:rowOff>
    </xdr:from>
    <xdr:ext cx="152400" cy="9525"/>
    <xdr:pic>
      <xdr:nvPicPr>
        <xdr:cNvPr id="1305" name="Picture 1304" descr="http://lawf02.hpcl.co.in/icons/ecblank.gif">
          <a:extLst>
            <a:ext uri="{FF2B5EF4-FFF2-40B4-BE49-F238E27FC236}">
              <a16:creationId xmlns:a16="http://schemas.microsoft.com/office/drawing/2014/main" id="{8995B56A-F0D1-4EE3-9BCE-3AD0088AB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476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593</xdr:row>
      <xdr:rowOff>0</xdr:rowOff>
    </xdr:from>
    <xdr:ext cx="152400" cy="9525"/>
    <xdr:pic>
      <xdr:nvPicPr>
        <xdr:cNvPr id="1306" name="Picture 1305" descr="http://lawf02.hpcl.co.in/icons/ecblank.gif">
          <a:extLst>
            <a:ext uri="{FF2B5EF4-FFF2-40B4-BE49-F238E27FC236}">
              <a16:creationId xmlns:a16="http://schemas.microsoft.com/office/drawing/2014/main" id="{5157A673-8934-465A-A343-24A25F980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476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593</xdr:row>
      <xdr:rowOff>0</xdr:rowOff>
    </xdr:from>
    <xdr:ext cx="152400" cy="9525"/>
    <xdr:pic>
      <xdr:nvPicPr>
        <xdr:cNvPr id="1307" name="Picture 1306" descr="http://lawf02.hpcl.co.in/icons/ecblank.gif">
          <a:extLst>
            <a:ext uri="{FF2B5EF4-FFF2-40B4-BE49-F238E27FC236}">
              <a16:creationId xmlns:a16="http://schemas.microsoft.com/office/drawing/2014/main" id="{BEB628C7-B12E-4FAA-9043-5BE61718D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476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593</xdr:row>
      <xdr:rowOff>0</xdr:rowOff>
    </xdr:from>
    <xdr:ext cx="152400" cy="9525"/>
    <xdr:pic>
      <xdr:nvPicPr>
        <xdr:cNvPr id="1308" name="Picture 1307" descr="http://lawf02.hpcl.co.in/icons/ecblank.gif">
          <a:extLst>
            <a:ext uri="{FF2B5EF4-FFF2-40B4-BE49-F238E27FC236}">
              <a16:creationId xmlns:a16="http://schemas.microsoft.com/office/drawing/2014/main" id="{0B25F1ED-7236-46CC-B077-E966978E4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476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593</xdr:row>
      <xdr:rowOff>0</xdr:rowOff>
    </xdr:from>
    <xdr:ext cx="152400" cy="9525"/>
    <xdr:pic>
      <xdr:nvPicPr>
        <xdr:cNvPr id="1309" name="Picture 1308" descr="http://lawf02.hpcl.co.in/icons/ecblank.gif">
          <a:extLst>
            <a:ext uri="{FF2B5EF4-FFF2-40B4-BE49-F238E27FC236}">
              <a16:creationId xmlns:a16="http://schemas.microsoft.com/office/drawing/2014/main" id="{4BD1E0B3-300B-4027-8331-DEF88556C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476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593</xdr:row>
      <xdr:rowOff>0</xdr:rowOff>
    </xdr:from>
    <xdr:ext cx="152400" cy="9525"/>
    <xdr:pic>
      <xdr:nvPicPr>
        <xdr:cNvPr id="1310" name="Picture 1309" descr="http://lawf02.hpcl.co.in/icons/ecblank.gif">
          <a:extLst>
            <a:ext uri="{FF2B5EF4-FFF2-40B4-BE49-F238E27FC236}">
              <a16:creationId xmlns:a16="http://schemas.microsoft.com/office/drawing/2014/main" id="{63A8A184-ACCB-4963-A14B-C992AD772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476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593</xdr:row>
      <xdr:rowOff>0</xdr:rowOff>
    </xdr:from>
    <xdr:ext cx="152400" cy="9525"/>
    <xdr:pic>
      <xdr:nvPicPr>
        <xdr:cNvPr id="1311" name="Picture 1310" descr="http://lawf02.hpcl.co.in/icons/ecblank.gif">
          <a:extLst>
            <a:ext uri="{FF2B5EF4-FFF2-40B4-BE49-F238E27FC236}">
              <a16:creationId xmlns:a16="http://schemas.microsoft.com/office/drawing/2014/main" id="{A33F0C25-CF88-4D93-8A31-DA380B203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476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593</xdr:row>
      <xdr:rowOff>0</xdr:rowOff>
    </xdr:from>
    <xdr:ext cx="152400" cy="9525"/>
    <xdr:pic>
      <xdr:nvPicPr>
        <xdr:cNvPr id="1312" name="Picture 1311" descr="http://lawf02.hpcl.co.in/icons/ecblank.gif">
          <a:extLst>
            <a:ext uri="{FF2B5EF4-FFF2-40B4-BE49-F238E27FC236}">
              <a16:creationId xmlns:a16="http://schemas.microsoft.com/office/drawing/2014/main" id="{B37F63B9-3F9C-4977-AD61-9FFAB4233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476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593</xdr:row>
      <xdr:rowOff>0</xdr:rowOff>
    </xdr:from>
    <xdr:ext cx="152400" cy="9525"/>
    <xdr:pic>
      <xdr:nvPicPr>
        <xdr:cNvPr id="1313" name="Picture 1312" descr="http://lawf02.hpcl.co.in/icons/ecblank.gif">
          <a:extLst>
            <a:ext uri="{FF2B5EF4-FFF2-40B4-BE49-F238E27FC236}">
              <a16:creationId xmlns:a16="http://schemas.microsoft.com/office/drawing/2014/main" id="{F6EC2E9A-EE89-4B63-8AC8-86945A3D2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476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593</xdr:row>
      <xdr:rowOff>0</xdr:rowOff>
    </xdr:from>
    <xdr:ext cx="152400" cy="9525"/>
    <xdr:pic>
      <xdr:nvPicPr>
        <xdr:cNvPr id="1314" name="Picture 1313" descr="http://lawf02.hpcl.co.in/icons/ecblank.gif">
          <a:extLst>
            <a:ext uri="{FF2B5EF4-FFF2-40B4-BE49-F238E27FC236}">
              <a16:creationId xmlns:a16="http://schemas.microsoft.com/office/drawing/2014/main" id="{4C0FD622-94D8-4E68-9068-AF6D547DD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476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594</xdr:row>
      <xdr:rowOff>0</xdr:rowOff>
    </xdr:from>
    <xdr:ext cx="152400" cy="9525"/>
    <xdr:pic>
      <xdr:nvPicPr>
        <xdr:cNvPr id="1315" name="Picture 1314" descr="http://lawf02.hpcl.co.in/icons/ecblank.gif">
          <a:extLst>
            <a:ext uri="{FF2B5EF4-FFF2-40B4-BE49-F238E27FC236}">
              <a16:creationId xmlns:a16="http://schemas.microsoft.com/office/drawing/2014/main" id="{215A9618-EE2C-4EF2-B7CF-4DBD6209B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594</xdr:row>
      <xdr:rowOff>0</xdr:rowOff>
    </xdr:from>
    <xdr:ext cx="152400" cy="9525"/>
    <xdr:pic>
      <xdr:nvPicPr>
        <xdr:cNvPr id="1316" name="Picture 1315" descr="http://lawf02.hpcl.co.in/icons/ecblank.gif">
          <a:extLst>
            <a:ext uri="{FF2B5EF4-FFF2-40B4-BE49-F238E27FC236}">
              <a16:creationId xmlns:a16="http://schemas.microsoft.com/office/drawing/2014/main" id="{D87ECA2E-68E8-4999-855B-A6C0574DB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594</xdr:row>
      <xdr:rowOff>0</xdr:rowOff>
    </xdr:from>
    <xdr:ext cx="152400" cy="9525"/>
    <xdr:pic>
      <xdr:nvPicPr>
        <xdr:cNvPr id="1317" name="Picture 1316" descr="http://lawf02.hpcl.co.in/icons/ecblank.gif">
          <a:extLst>
            <a:ext uri="{FF2B5EF4-FFF2-40B4-BE49-F238E27FC236}">
              <a16:creationId xmlns:a16="http://schemas.microsoft.com/office/drawing/2014/main" id="{28DDEFE5-12A8-4C8D-82EA-D3F72CD12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594</xdr:row>
      <xdr:rowOff>0</xdr:rowOff>
    </xdr:from>
    <xdr:ext cx="152400" cy="9525"/>
    <xdr:pic>
      <xdr:nvPicPr>
        <xdr:cNvPr id="1318" name="Picture 1317" descr="http://lawf02.hpcl.co.in/icons/ecblank.gif">
          <a:extLst>
            <a:ext uri="{FF2B5EF4-FFF2-40B4-BE49-F238E27FC236}">
              <a16:creationId xmlns:a16="http://schemas.microsoft.com/office/drawing/2014/main" id="{427B373F-6525-400E-92C9-09CDE4D3B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594</xdr:row>
      <xdr:rowOff>0</xdr:rowOff>
    </xdr:from>
    <xdr:ext cx="152400" cy="9525"/>
    <xdr:pic>
      <xdr:nvPicPr>
        <xdr:cNvPr id="1319" name="Picture 1318" descr="http://lawf02.hpcl.co.in/icons/ecblank.gif">
          <a:extLst>
            <a:ext uri="{FF2B5EF4-FFF2-40B4-BE49-F238E27FC236}">
              <a16:creationId xmlns:a16="http://schemas.microsoft.com/office/drawing/2014/main" id="{7074977B-D7BA-4982-AE8D-3D77CD143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594</xdr:row>
      <xdr:rowOff>0</xdr:rowOff>
    </xdr:from>
    <xdr:ext cx="152400" cy="9525"/>
    <xdr:pic>
      <xdr:nvPicPr>
        <xdr:cNvPr id="1320" name="Picture 1319" descr="http://lawf02.hpcl.co.in/icons/ecblank.gif">
          <a:extLst>
            <a:ext uri="{FF2B5EF4-FFF2-40B4-BE49-F238E27FC236}">
              <a16:creationId xmlns:a16="http://schemas.microsoft.com/office/drawing/2014/main" id="{3D91F9CA-7C5A-4567-A099-C444A2E38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594</xdr:row>
      <xdr:rowOff>0</xdr:rowOff>
    </xdr:from>
    <xdr:ext cx="152400" cy="9525"/>
    <xdr:pic>
      <xdr:nvPicPr>
        <xdr:cNvPr id="1321" name="Picture 1320" descr="http://lawf02.hpcl.co.in/icons/ecblank.gif">
          <a:extLst>
            <a:ext uri="{FF2B5EF4-FFF2-40B4-BE49-F238E27FC236}">
              <a16:creationId xmlns:a16="http://schemas.microsoft.com/office/drawing/2014/main" id="{3D159976-2B9C-44FF-8492-6B687E5E6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594</xdr:row>
      <xdr:rowOff>0</xdr:rowOff>
    </xdr:from>
    <xdr:ext cx="152400" cy="9525"/>
    <xdr:pic>
      <xdr:nvPicPr>
        <xdr:cNvPr id="1322" name="Picture 1321" descr="http://lawf02.hpcl.co.in/icons/ecblank.gif">
          <a:extLst>
            <a:ext uri="{FF2B5EF4-FFF2-40B4-BE49-F238E27FC236}">
              <a16:creationId xmlns:a16="http://schemas.microsoft.com/office/drawing/2014/main" id="{56B00EA5-6C97-4BDC-91DA-57F7A0067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594</xdr:row>
      <xdr:rowOff>0</xdr:rowOff>
    </xdr:from>
    <xdr:ext cx="152400" cy="9525"/>
    <xdr:pic>
      <xdr:nvPicPr>
        <xdr:cNvPr id="1323" name="Picture 1322" descr="http://lawf02.hpcl.co.in/icons/ecblank.gif">
          <a:extLst>
            <a:ext uri="{FF2B5EF4-FFF2-40B4-BE49-F238E27FC236}">
              <a16:creationId xmlns:a16="http://schemas.microsoft.com/office/drawing/2014/main" id="{3D12D6F5-E79B-42C9-9432-1E3BE86DD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594</xdr:row>
      <xdr:rowOff>0</xdr:rowOff>
    </xdr:from>
    <xdr:ext cx="152400" cy="9525"/>
    <xdr:pic>
      <xdr:nvPicPr>
        <xdr:cNvPr id="1324" name="Picture 1323" descr="http://lawf02.hpcl.co.in/icons/ecblank.gif">
          <a:extLst>
            <a:ext uri="{FF2B5EF4-FFF2-40B4-BE49-F238E27FC236}">
              <a16:creationId xmlns:a16="http://schemas.microsoft.com/office/drawing/2014/main" id="{715B21F3-7C67-4DB8-8549-D42DE91EE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594</xdr:row>
      <xdr:rowOff>0</xdr:rowOff>
    </xdr:from>
    <xdr:ext cx="152400" cy="9525"/>
    <xdr:pic>
      <xdr:nvPicPr>
        <xdr:cNvPr id="1325" name="Picture 1324" descr="http://lawf02.hpcl.co.in/icons/ecblank.gif">
          <a:extLst>
            <a:ext uri="{FF2B5EF4-FFF2-40B4-BE49-F238E27FC236}">
              <a16:creationId xmlns:a16="http://schemas.microsoft.com/office/drawing/2014/main" id="{FFF419C8-73FD-4944-9A5C-422ECE7BA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594</xdr:row>
      <xdr:rowOff>0</xdr:rowOff>
    </xdr:from>
    <xdr:ext cx="152400" cy="9525"/>
    <xdr:pic>
      <xdr:nvPicPr>
        <xdr:cNvPr id="1326" name="Picture 1325" descr="http://lawf02.hpcl.co.in/icons/ecblank.gif">
          <a:extLst>
            <a:ext uri="{FF2B5EF4-FFF2-40B4-BE49-F238E27FC236}">
              <a16:creationId xmlns:a16="http://schemas.microsoft.com/office/drawing/2014/main" id="{DF715E9A-FC5B-4659-9391-3203E86E4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595</xdr:row>
      <xdr:rowOff>0</xdr:rowOff>
    </xdr:from>
    <xdr:ext cx="152400" cy="9525"/>
    <xdr:pic>
      <xdr:nvPicPr>
        <xdr:cNvPr id="1327" name="Picture 1326" descr="http://lawf02.hpcl.co.in/icons/ecblank.gif">
          <a:extLst>
            <a:ext uri="{FF2B5EF4-FFF2-40B4-BE49-F238E27FC236}">
              <a16:creationId xmlns:a16="http://schemas.microsoft.com/office/drawing/2014/main" id="{B7E75939-0A06-488B-BC19-A42C0C2A9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595</xdr:row>
      <xdr:rowOff>0</xdr:rowOff>
    </xdr:from>
    <xdr:ext cx="152400" cy="9525"/>
    <xdr:pic>
      <xdr:nvPicPr>
        <xdr:cNvPr id="1328" name="Picture 1327" descr="http://lawf02.hpcl.co.in/icons/ecblank.gif">
          <a:extLst>
            <a:ext uri="{FF2B5EF4-FFF2-40B4-BE49-F238E27FC236}">
              <a16:creationId xmlns:a16="http://schemas.microsoft.com/office/drawing/2014/main" id="{F5D781C8-2811-4AD8-AA93-172369D7A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595</xdr:row>
      <xdr:rowOff>0</xdr:rowOff>
    </xdr:from>
    <xdr:ext cx="152400" cy="9525"/>
    <xdr:pic>
      <xdr:nvPicPr>
        <xdr:cNvPr id="1329" name="Picture 1328" descr="http://lawf02.hpcl.co.in/icons/ecblank.gif">
          <a:extLst>
            <a:ext uri="{FF2B5EF4-FFF2-40B4-BE49-F238E27FC236}">
              <a16:creationId xmlns:a16="http://schemas.microsoft.com/office/drawing/2014/main" id="{3A23771B-593F-443B-97FD-515C8489D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595</xdr:row>
      <xdr:rowOff>0</xdr:rowOff>
    </xdr:from>
    <xdr:ext cx="152400" cy="9525"/>
    <xdr:pic>
      <xdr:nvPicPr>
        <xdr:cNvPr id="1330" name="Picture 1329" descr="http://lawf02.hpcl.co.in/icons/ecblank.gif">
          <a:extLst>
            <a:ext uri="{FF2B5EF4-FFF2-40B4-BE49-F238E27FC236}">
              <a16:creationId xmlns:a16="http://schemas.microsoft.com/office/drawing/2014/main" id="{7FC0C2FE-F91B-470E-B8F4-86C0B8C7A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595</xdr:row>
      <xdr:rowOff>0</xdr:rowOff>
    </xdr:from>
    <xdr:ext cx="152400" cy="9525"/>
    <xdr:pic>
      <xdr:nvPicPr>
        <xdr:cNvPr id="1331" name="Picture 1330" descr="http://lawf02.hpcl.co.in/icons/ecblank.gif">
          <a:extLst>
            <a:ext uri="{FF2B5EF4-FFF2-40B4-BE49-F238E27FC236}">
              <a16:creationId xmlns:a16="http://schemas.microsoft.com/office/drawing/2014/main" id="{E8483BB8-C95D-460E-9864-C5237F68A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595</xdr:row>
      <xdr:rowOff>0</xdr:rowOff>
    </xdr:from>
    <xdr:ext cx="152400" cy="9525"/>
    <xdr:pic>
      <xdr:nvPicPr>
        <xdr:cNvPr id="1332" name="Picture 1331" descr="http://lawf02.hpcl.co.in/icons/ecblank.gif">
          <a:extLst>
            <a:ext uri="{FF2B5EF4-FFF2-40B4-BE49-F238E27FC236}">
              <a16:creationId xmlns:a16="http://schemas.microsoft.com/office/drawing/2014/main" id="{EEAE276C-71CC-4861-8AAC-7D2CFA936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595</xdr:row>
      <xdr:rowOff>0</xdr:rowOff>
    </xdr:from>
    <xdr:ext cx="152400" cy="9525"/>
    <xdr:pic>
      <xdr:nvPicPr>
        <xdr:cNvPr id="1333" name="Picture 1332" descr="http://lawf02.hpcl.co.in/icons/ecblank.gif">
          <a:extLst>
            <a:ext uri="{FF2B5EF4-FFF2-40B4-BE49-F238E27FC236}">
              <a16:creationId xmlns:a16="http://schemas.microsoft.com/office/drawing/2014/main" id="{8A257506-027B-44EF-9E37-4851F1EAB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595</xdr:row>
      <xdr:rowOff>0</xdr:rowOff>
    </xdr:from>
    <xdr:ext cx="152400" cy="9525"/>
    <xdr:pic>
      <xdr:nvPicPr>
        <xdr:cNvPr id="1334" name="Picture 1333" descr="http://lawf02.hpcl.co.in/icons/ecblank.gif">
          <a:extLst>
            <a:ext uri="{FF2B5EF4-FFF2-40B4-BE49-F238E27FC236}">
              <a16:creationId xmlns:a16="http://schemas.microsoft.com/office/drawing/2014/main" id="{4C65B55D-C0BE-43C3-AE95-84A1827E4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595</xdr:row>
      <xdr:rowOff>0</xdr:rowOff>
    </xdr:from>
    <xdr:ext cx="152400" cy="9525"/>
    <xdr:pic>
      <xdr:nvPicPr>
        <xdr:cNvPr id="1335" name="Picture 1334" descr="http://lawf02.hpcl.co.in/icons/ecblank.gif">
          <a:extLst>
            <a:ext uri="{FF2B5EF4-FFF2-40B4-BE49-F238E27FC236}">
              <a16:creationId xmlns:a16="http://schemas.microsoft.com/office/drawing/2014/main" id="{A3CE1CFF-2D56-45FD-8AEE-2A297F48D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595</xdr:row>
      <xdr:rowOff>0</xdr:rowOff>
    </xdr:from>
    <xdr:ext cx="152400" cy="9525"/>
    <xdr:pic>
      <xdr:nvPicPr>
        <xdr:cNvPr id="1336" name="Picture 1335" descr="http://lawf02.hpcl.co.in/icons/ecblank.gif">
          <a:extLst>
            <a:ext uri="{FF2B5EF4-FFF2-40B4-BE49-F238E27FC236}">
              <a16:creationId xmlns:a16="http://schemas.microsoft.com/office/drawing/2014/main" id="{2946AB04-8FAE-47D9-98C6-12EE16C20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595</xdr:row>
      <xdr:rowOff>0</xdr:rowOff>
    </xdr:from>
    <xdr:ext cx="152400" cy="9525"/>
    <xdr:pic>
      <xdr:nvPicPr>
        <xdr:cNvPr id="1337" name="Picture 1336" descr="http://lawf02.hpcl.co.in/icons/ecblank.gif">
          <a:extLst>
            <a:ext uri="{FF2B5EF4-FFF2-40B4-BE49-F238E27FC236}">
              <a16:creationId xmlns:a16="http://schemas.microsoft.com/office/drawing/2014/main" id="{4BD5D1D0-6B34-408E-9E00-989697D96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595</xdr:row>
      <xdr:rowOff>0</xdr:rowOff>
    </xdr:from>
    <xdr:ext cx="152400" cy="9525"/>
    <xdr:pic>
      <xdr:nvPicPr>
        <xdr:cNvPr id="1338" name="Picture 1337" descr="http://lawf02.hpcl.co.in/icons/ecblank.gif">
          <a:extLst>
            <a:ext uri="{FF2B5EF4-FFF2-40B4-BE49-F238E27FC236}">
              <a16:creationId xmlns:a16="http://schemas.microsoft.com/office/drawing/2014/main" id="{115728C1-C350-48F0-8806-0F33F0D2A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595</xdr:row>
      <xdr:rowOff>0</xdr:rowOff>
    </xdr:from>
    <xdr:ext cx="152400" cy="9525"/>
    <xdr:pic>
      <xdr:nvPicPr>
        <xdr:cNvPr id="1339" name="Picture 1338" descr="http://lawf02.hpcl.co.in/icons/ecblank.gif">
          <a:extLst>
            <a:ext uri="{FF2B5EF4-FFF2-40B4-BE49-F238E27FC236}">
              <a16:creationId xmlns:a16="http://schemas.microsoft.com/office/drawing/2014/main" id="{396DAEA1-AE83-4911-B4B6-505AFFE36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595</xdr:row>
      <xdr:rowOff>0</xdr:rowOff>
    </xdr:from>
    <xdr:ext cx="152400" cy="9525"/>
    <xdr:pic>
      <xdr:nvPicPr>
        <xdr:cNvPr id="1340" name="Picture 1339" descr="http://lawf02.hpcl.co.in/icons/ecblank.gif">
          <a:extLst>
            <a:ext uri="{FF2B5EF4-FFF2-40B4-BE49-F238E27FC236}">
              <a16:creationId xmlns:a16="http://schemas.microsoft.com/office/drawing/2014/main" id="{248A52F1-B548-4AF9-BAD4-91379DD60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595</xdr:row>
      <xdr:rowOff>0</xdr:rowOff>
    </xdr:from>
    <xdr:ext cx="152400" cy="9525"/>
    <xdr:pic>
      <xdr:nvPicPr>
        <xdr:cNvPr id="1341" name="Picture 1340" descr="http://lawf02.hpcl.co.in/icons/ecblank.gif">
          <a:extLst>
            <a:ext uri="{FF2B5EF4-FFF2-40B4-BE49-F238E27FC236}">
              <a16:creationId xmlns:a16="http://schemas.microsoft.com/office/drawing/2014/main" id="{2630D4A9-8982-4E8B-8AEA-B3515E95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595</xdr:row>
      <xdr:rowOff>0</xdr:rowOff>
    </xdr:from>
    <xdr:ext cx="152400" cy="9525"/>
    <xdr:pic>
      <xdr:nvPicPr>
        <xdr:cNvPr id="1342" name="Picture 1341" descr="http://lawf02.hpcl.co.in/icons/ecblank.gif">
          <a:extLst>
            <a:ext uri="{FF2B5EF4-FFF2-40B4-BE49-F238E27FC236}">
              <a16:creationId xmlns:a16="http://schemas.microsoft.com/office/drawing/2014/main" id="{6D8B0D91-EEE2-41DA-9FC3-85CE866EC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595</xdr:row>
      <xdr:rowOff>0</xdr:rowOff>
    </xdr:from>
    <xdr:ext cx="152400" cy="9525"/>
    <xdr:pic>
      <xdr:nvPicPr>
        <xdr:cNvPr id="1343" name="Picture 1342" descr="http://lawf02.hpcl.co.in/icons/ecblank.gif">
          <a:extLst>
            <a:ext uri="{FF2B5EF4-FFF2-40B4-BE49-F238E27FC236}">
              <a16:creationId xmlns:a16="http://schemas.microsoft.com/office/drawing/2014/main" id="{BEF3224F-CFAB-45CC-AA80-26F6567C6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595</xdr:row>
      <xdr:rowOff>0</xdr:rowOff>
    </xdr:from>
    <xdr:ext cx="152400" cy="9525"/>
    <xdr:pic>
      <xdr:nvPicPr>
        <xdr:cNvPr id="1344" name="Picture 1343" descr="http://lawf02.hpcl.co.in/icons/ecblank.gif">
          <a:extLst>
            <a:ext uri="{FF2B5EF4-FFF2-40B4-BE49-F238E27FC236}">
              <a16:creationId xmlns:a16="http://schemas.microsoft.com/office/drawing/2014/main" id="{3EA1ED9B-94FD-4B4C-8343-F682C7FBC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595</xdr:row>
      <xdr:rowOff>0</xdr:rowOff>
    </xdr:from>
    <xdr:ext cx="152400" cy="9525"/>
    <xdr:pic>
      <xdr:nvPicPr>
        <xdr:cNvPr id="1345" name="Picture 1344" descr="http://lawf02.hpcl.co.in/icons/ecblank.gif">
          <a:extLst>
            <a:ext uri="{FF2B5EF4-FFF2-40B4-BE49-F238E27FC236}">
              <a16:creationId xmlns:a16="http://schemas.microsoft.com/office/drawing/2014/main" id="{61BFF2CE-D3E4-48A8-A96B-6440D6F7B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595</xdr:row>
      <xdr:rowOff>0</xdr:rowOff>
    </xdr:from>
    <xdr:ext cx="152400" cy="9525"/>
    <xdr:pic>
      <xdr:nvPicPr>
        <xdr:cNvPr id="1346" name="Picture 1345" descr="http://lawf02.hpcl.co.in/icons/ecblank.gif">
          <a:extLst>
            <a:ext uri="{FF2B5EF4-FFF2-40B4-BE49-F238E27FC236}">
              <a16:creationId xmlns:a16="http://schemas.microsoft.com/office/drawing/2014/main" id="{7E0B0AE4-A24A-4F6C-96C4-0A1D8E6D8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595</xdr:row>
      <xdr:rowOff>0</xdr:rowOff>
    </xdr:from>
    <xdr:ext cx="152400" cy="9525"/>
    <xdr:pic>
      <xdr:nvPicPr>
        <xdr:cNvPr id="1347" name="Picture 1346" descr="http://lawf02.hpcl.co.in/icons/ecblank.gif">
          <a:extLst>
            <a:ext uri="{FF2B5EF4-FFF2-40B4-BE49-F238E27FC236}">
              <a16:creationId xmlns:a16="http://schemas.microsoft.com/office/drawing/2014/main" id="{247A7994-23F9-44E2-9EB2-D9387AA0F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595</xdr:row>
      <xdr:rowOff>0</xdr:rowOff>
    </xdr:from>
    <xdr:ext cx="152400" cy="9525"/>
    <xdr:pic>
      <xdr:nvPicPr>
        <xdr:cNvPr id="1348" name="Picture 1347" descr="http://lawf02.hpcl.co.in/icons/ecblank.gif">
          <a:extLst>
            <a:ext uri="{FF2B5EF4-FFF2-40B4-BE49-F238E27FC236}">
              <a16:creationId xmlns:a16="http://schemas.microsoft.com/office/drawing/2014/main" id="{3CE1C56C-3800-446B-8E4C-171B11B4E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595</xdr:row>
      <xdr:rowOff>0</xdr:rowOff>
    </xdr:from>
    <xdr:ext cx="152400" cy="9525"/>
    <xdr:pic>
      <xdr:nvPicPr>
        <xdr:cNvPr id="1349" name="Picture 1348" descr="http://lawf02.hpcl.co.in/icons/ecblank.gif">
          <a:extLst>
            <a:ext uri="{FF2B5EF4-FFF2-40B4-BE49-F238E27FC236}">
              <a16:creationId xmlns:a16="http://schemas.microsoft.com/office/drawing/2014/main" id="{A13C63E9-55E2-4231-AD97-1A3CF5487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595</xdr:row>
      <xdr:rowOff>0</xdr:rowOff>
    </xdr:from>
    <xdr:ext cx="152400" cy="9525"/>
    <xdr:pic>
      <xdr:nvPicPr>
        <xdr:cNvPr id="1350" name="Picture 1349" descr="http://lawf02.hpcl.co.in/icons/ecblank.gif">
          <a:extLst>
            <a:ext uri="{FF2B5EF4-FFF2-40B4-BE49-F238E27FC236}">
              <a16:creationId xmlns:a16="http://schemas.microsoft.com/office/drawing/2014/main" id="{F36BD984-0957-4561-95A2-86A3E21E8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1351" name="Picture 1350" descr="http://lawf02.hpcl.co.in/icons/ecblank.gif">
          <a:extLst>
            <a:ext uri="{FF2B5EF4-FFF2-40B4-BE49-F238E27FC236}">
              <a16:creationId xmlns:a16="http://schemas.microsoft.com/office/drawing/2014/main" id="{9D771BE5-2725-4232-AC51-EDFBD99FA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1352" name="Picture 1351" descr="http://lawf02.hpcl.co.in/icons/ecblank.gif">
          <a:extLst>
            <a:ext uri="{FF2B5EF4-FFF2-40B4-BE49-F238E27FC236}">
              <a16:creationId xmlns:a16="http://schemas.microsoft.com/office/drawing/2014/main" id="{0D4DC451-CC2F-4476-A6E0-7A07116BD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1353" name="Picture 1352" descr="http://lawf02.hpcl.co.in/icons/ecblank.gif">
          <a:extLst>
            <a:ext uri="{FF2B5EF4-FFF2-40B4-BE49-F238E27FC236}">
              <a16:creationId xmlns:a16="http://schemas.microsoft.com/office/drawing/2014/main" id="{5DE18232-DC0A-46D5-9F5C-02BB3D0F2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1354" name="Picture 1353" descr="http://lawf02.hpcl.co.in/icons/ecblank.gif">
          <a:extLst>
            <a:ext uri="{FF2B5EF4-FFF2-40B4-BE49-F238E27FC236}">
              <a16:creationId xmlns:a16="http://schemas.microsoft.com/office/drawing/2014/main" id="{32B857E2-3D36-4D8A-A201-B9B9404BA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1355" name="Picture 1354" descr="http://lawf02.hpcl.co.in/icons/ecblank.gif">
          <a:extLst>
            <a:ext uri="{FF2B5EF4-FFF2-40B4-BE49-F238E27FC236}">
              <a16:creationId xmlns:a16="http://schemas.microsoft.com/office/drawing/2014/main" id="{7436EC22-D40F-4F30-B36A-6644F0A65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1356" name="Picture 1355" descr="http://lawf02.hpcl.co.in/icons/ecblank.gif">
          <a:extLst>
            <a:ext uri="{FF2B5EF4-FFF2-40B4-BE49-F238E27FC236}">
              <a16:creationId xmlns:a16="http://schemas.microsoft.com/office/drawing/2014/main" id="{EF8040C5-F4BC-4F0D-AD5E-C86DD1D67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1357" name="Picture 1356" descr="http://lawf02.hpcl.co.in/icons/ecblank.gif">
          <a:extLst>
            <a:ext uri="{FF2B5EF4-FFF2-40B4-BE49-F238E27FC236}">
              <a16:creationId xmlns:a16="http://schemas.microsoft.com/office/drawing/2014/main" id="{B4DB2E5C-D753-488F-8B9E-CA254FE62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1358" name="Picture 1357" descr="http://lawf02.hpcl.co.in/icons/ecblank.gif">
          <a:extLst>
            <a:ext uri="{FF2B5EF4-FFF2-40B4-BE49-F238E27FC236}">
              <a16:creationId xmlns:a16="http://schemas.microsoft.com/office/drawing/2014/main" id="{EE02C990-D0BA-473C-BE4C-FDB51032A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1359" name="Picture 1358" descr="http://lawf02.hpcl.co.in/icons/ecblank.gif">
          <a:extLst>
            <a:ext uri="{FF2B5EF4-FFF2-40B4-BE49-F238E27FC236}">
              <a16:creationId xmlns:a16="http://schemas.microsoft.com/office/drawing/2014/main" id="{28DF5B15-7A4F-48F4-9D08-F02889D56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1360" name="Picture 1359" descr="http://lawf02.hpcl.co.in/icons/ecblank.gif">
          <a:extLst>
            <a:ext uri="{FF2B5EF4-FFF2-40B4-BE49-F238E27FC236}">
              <a16:creationId xmlns:a16="http://schemas.microsoft.com/office/drawing/2014/main" id="{2A62F10C-4AC4-41A8-99AA-A1B7D270A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1361" name="Picture 1360" descr="http://lawf02.hpcl.co.in/icons/ecblank.gif">
          <a:extLst>
            <a:ext uri="{FF2B5EF4-FFF2-40B4-BE49-F238E27FC236}">
              <a16:creationId xmlns:a16="http://schemas.microsoft.com/office/drawing/2014/main" id="{D92A18E2-412E-4F0D-BCB8-6F5D28F05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597</xdr:row>
      <xdr:rowOff>0</xdr:rowOff>
    </xdr:from>
    <xdr:ext cx="152400" cy="9525"/>
    <xdr:pic>
      <xdr:nvPicPr>
        <xdr:cNvPr id="1362" name="Picture 1361" descr="http://lawf02.hpcl.co.in/icons/ecblank.gif">
          <a:extLst>
            <a:ext uri="{FF2B5EF4-FFF2-40B4-BE49-F238E27FC236}">
              <a16:creationId xmlns:a16="http://schemas.microsoft.com/office/drawing/2014/main" id="{61EBE4F1-1E5D-4720-A7D8-D8D5F78C1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596</xdr:row>
      <xdr:rowOff>0</xdr:rowOff>
    </xdr:from>
    <xdr:ext cx="152400" cy="9525"/>
    <xdr:pic>
      <xdr:nvPicPr>
        <xdr:cNvPr id="1363" name="Picture 1362" descr="http://lawf02.hpcl.co.in/icons/ecblank.gif">
          <a:extLst>
            <a:ext uri="{FF2B5EF4-FFF2-40B4-BE49-F238E27FC236}">
              <a16:creationId xmlns:a16="http://schemas.microsoft.com/office/drawing/2014/main" id="{559748F7-FDB3-4C08-BBF7-0A8AF3A77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596</xdr:row>
      <xdr:rowOff>0</xdr:rowOff>
    </xdr:from>
    <xdr:ext cx="152400" cy="9525"/>
    <xdr:pic>
      <xdr:nvPicPr>
        <xdr:cNvPr id="1364" name="Picture 1363" descr="http://lawf02.hpcl.co.in/icons/ecblank.gif">
          <a:extLst>
            <a:ext uri="{FF2B5EF4-FFF2-40B4-BE49-F238E27FC236}">
              <a16:creationId xmlns:a16="http://schemas.microsoft.com/office/drawing/2014/main" id="{C4362974-EF6D-43C9-BF30-3D0FFF320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596</xdr:row>
      <xdr:rowOff>0</xdr:rowOff>
    </xdr:from>
    <xdr:ext cx="152400" cy="9525"/>
    <xdr:pic>
      <xdr:nvPicPr>
        <xdr:cNvPr id="1365" name="Picture 1364" descr="http://lawf02.hpcl.co.in/icons/ecblank.gif">
          <a:extLst>
            <a:ext uri="{FF2B5EF4-FFF2-40B4-BE49-F238E27FC236}">
              <a16:creationId xmlns:a16="http://schemas.microsoft.com/office/drawing/2014/main" id="{F00BA2CF-4E66-4DDE-AD6F-43DC69FDB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596</xdr:row>
      <xdr:rowOff>0</xdr:rowOff>
    </xdr:from>
    <xdr:ext cx="152400" cy="9525"/>
    <xdr:pic>
      <xdr:nvPicPr>
        <xdr:cNvPr id="1366" name="Picture 1365" descr="http://lawf02.hpcl.co.in/icons/ecblank.gif">
          <a:extLst>
            <a:ext uri="{FF2B5EF4-FFF2-40B4-BE49-F238E27FC236}">
              <a16:creationId xmlns:a16="http://schemas.microsoft.com/office/drawing/2014/main" id="{68D20D4D-2A02-4A26-B96C-304E86854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596</xdr:row>
      <xdr:rowOff>0</xdr:rowOff>
    </xdr:from>
    <xdr:ext cx="152400" cy="9525"/>
    <xdr:pic>
      <xdr:nvPicPr>
        <xdr:cNvPr id="1367" name="Picture 1366" descr="http://lawf02.hpcl.co.in/icons/ecblank.gif">
          <a:extLst>
            <a:ext uri="{FF2B5EF4-FFF2-40B4-BE49-F238E27FC236}">
              <a16:creationId xmlns:a16="http://schemas.microsoft.com/office/drawing/2014/main" id="{5C984F63-568D-4AFA-8D25-4AFA276C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596</xdr:row>
      <xdr:rowOff>0</xdr:rowOff>
    </xdr:from>
    <xdr:ext cx="152400" cy="9525"/>
    <xdr:pic>
      <xdr:nvPicPr>
        <xdr:cNvPr id="1368" name="Picture 1367" descr="http://lawf02.hpcl.co.in/icons/ecblank.gif">
          <a:extLst>
            <a:ext uri="{FF2B5EF4-FFF2-40B4-BE49-F238E27FC236}">
              <a16:creationId xmlns:a16="http://schemas.microsoft.com/office/drawing/2014/main" id="{D714A147-D079-40FE-92D6-A5E1A7E61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596</xdr:row>
      <xdr:rowOff>0</xdr:rowOff>
    </xdr:from>
    <xdr:ext cx="152400" cy="9525"/>
    <xdr:pic>
      <xdr:nvPicPr>
        <xdr:cNvPr id="1369" name="Picture 1368" descr="http://lawf02.hpcl.co.in/icons/ecblank.gif">
          <a:extLst>
            <a:ext uri="{FF2B5EF4-FFF2-40B4-BE49-F238E27FC236}">
              <a16:creationId xmlns:a16="http://schemas.microsoft.com/office/drawing/2014/main" id="{58F94E01-A34F-4A1D-AC7C-891EEFE29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596</xdr:row>
      <xdr:rowOff>0</xdr:rowOff>
    </xdr:from>
    <xdr:ext cx="152400" cy="9525"/>
    <xdr:pic>
      <xdr:nvPicPr>
        <xdr:cNvPr id="1370" name="Picture 1369" descr="http://lawf02.hpcl.co.in/icons/ecblank.gif">
          <a:extLst>
            <a:ext uri="{FF2B5EF4-FFF2-40B4-BE49-F238E27FC236}">
              <a16:creationId xmlns:a16="http://schemas.microsoft.com/office/drawing/2014/main" id="{27672D0D-5939-482D-BC4F-1578C477F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596</xdr:row>
      <xdr:rowOff>0</xdr:rowOff>
    </xdr:from>
    <xdr:ext cx="152400" cy="9525"/>
    <xdr:pic>
      <xdr:nvPicPr>
        <xdr:cNvPr id="1371" name="Picture 1370" descr="http://lawf02.hpcl.co.in/icons/ecblank.gif">
          <a:extLst>
            <a:ext uri="{FF2B5EF4-FFF2-40B4-BE49-F238E27FC236}">
              <a16:creationId xmlns:a16="http://schemas.microsoft.com/office/drawing/2014/main" id="{5E707A80-321E-4D16-AE36-12F12616E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596</xdr:row>
      <xdr:rowOff>0</xdr:rowOff>
    </xdr:from>
    <xdr:ext cx="152400" cy="9525"/>
    <xdr:pic>
      <xdr:nvPicPr>
        <xdr:cNvPr id="1372" name="Picture 1371" descr="http://lawf02.hpcl.co.in/icons/ecblank.gif">
          <a:extLst>
            <a:ext uri="{FF2B5EF4-FFF2-40B4-BE49-F238E27FC236}">
              <a16:creationId xmlns:a16="http://schemas.microsoft.com/office/drawing/2014/main" id="{681AAF5B-CD59-4585-A74C-1516014EA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596</xdr:row>
      <xdr:rowOff>0</xdr:rowOff>
    </xdr:from>
    <xdr:ext cx="152400" cy="9525"/>
    <xdr:pic>
      <xdr:nvPicPr>
        <xdr:cNvPr id="1373" name="Picture 1372" descr="http://lawf02.hpcl.co.in/icons/ecblank.gif">
          <a:extLst>
            <a:ext uri="{FF2B5EF4-FFF2-40B4-BE49-F238E27FC236}">
              <a16:creationId xmlns:a16="http://schemas.microsoft.com/office/drawing/2014/main" id="{7B22C7DB-1B4F-45C3-B2E5-FAA15CEAB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596</xdr:row>
      <xdr:rowOff>0</xdr:rowOff>
    </xdr:from>
    <xdr:ext cx="152400" cy="9525"/>
    <xdr:pic>
      <xdr:nvPicPr>
        <xdr:cNvPr id="1374" name="Picture 1373" descr="http://lawf02.hpcl.co.in/icons/ecblank.gif">
          <a:extLst>
            <a:ext uri="{FF2B5EF4-FFF2-40B4-BE49-F238E27FC236}">
              <a16:creationId xmlns:a16="http://schemas.microsoft.com/office/drawing/2014/main" id="{9671845C-A32F-4D9B-B8F5-B0F031B0A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596</xdr:row>
      <xdr:rowOff>0</xdr:rowOff>
    </xdr:from>
    <xdr:ext cx="152400" cy="9525"/>
    <xdr:pic>
      <xdr:nvPicPr>
        <xdr:cNvPr id="1375" name="Picture 1374" descr="http://lawf02.hpcl.co.in/icons/ecblank.gif">
          <a:extLst>
            <a:ext uri="{FF2B5EF4-FFF2-40B4-BE49-F238E27FC236}">
              <a16:creationId xmlns:a16="http://schemas.microsoft.com/office/drawing/2014/main" id="{3B903BE4-0424-4D3D-83D6-DE111345E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596</xdr:row>
      <xdr:rowOff>0</xdr:rowOff>
    </xdr:from>
    <xdr:ext cx="152400" cy="9525"/>
    <xdr:pic>
      <xdr:nvPicPr>
        <xdr:cNvPr id="1376" name="Picture 1375" descr="http://lawf02.hpcl.co.in/icons/ecblank.gif">
          <a:extLst>
            <a:ext uri="{FF2B5EF4-FFF2-40B4-BE49-F238E27FC236}">
              <a16:creationId xmlns:a16="http://schemas.microsoft.com/office/drawing/2014/main" id="{677A3F53-69F8-40E7-AE42-47FAC68E3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596</xdr:row>
      <xdr:rowOff>0</xdr:rowOff>
    </xdr:from>
    <xdr:ext cx="152400" cy="9525"/>
    <xdr:pic>
      <xdr:nvPicPr>
        <xdr:cNvPr id="1377" name="Picture 1376" descr="http://lawf02.hpcl.co.in/icons/ecblank.gif">
          <a:extLst>
            <a:ext uri="{FF2B5EF4-FFF2-40B4-BE49-F238E27FC236}">
              <a16:creationId xmlns:a16="http://schemas.microsoft.com/office/drawing/2014/main" id="{F28ADD9E-E6AA-4ECB-9CE5-5EADC7AA1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596</xdr:row>
      <xdr:rowOff>0</xdr:rowOff>
    </xdr:from>
    <xdr:ext cx="152400" cy="9525"/>
    <xdr:pic>
      <xdr:nvPicPr>
        <xdr:cNvPr id="1378" name="Picture 1377" descr="http://lawf02.hpcl.co.in/icons/ecblank.gif">
          <a:extLst>
            <a:ext uri="{FF2B5EF4-FFF2-40B4-BE49-F238E27FC236}">
              <a16:creationId xmlns:a16="http://schemas.microsoft.com/office/drawing/2014/main" id="{9728767C-82D9-4E34-853C-B592DF42B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596</xdr:row>
      <xdr:rowOff>0</xdr:rowOff>
    </xdr:from>
    <xdr:ext cx="152400" cy="9525"/>
    <xdr:pic>
      <xdr:nvPicPr>
        <xdr:cNvPr id="1379" name="Picture 1378" descr="http://lawf02.hpcl.co.in/icons/ecblank.gif">
          <a:extLst>
            <a:ext uri="{FF2B5EF4-FFF2-40B4-BE49-F238E27FC236}">
              <a16:creationId xmlns:a16="http://schemas.microsoft.com/office/drawing/2014/main" id="{404CBB53-3EDE-4B8C-AF35-2A5AAAFB3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596</xdr:row>
      <xdr:rowOff>0</xdr:rowOff>
    </xdr:from>
    <xdr:ext cx="152400" cy="9525"/>
    <xdr:pic>
      <xdr:nvPicPr>
        <xdr:cNvPr id="1380" name="Picture 1379" descr="http://lawf02.hpcl.co.in/icons/ecblank.gif">
          <a:extLst>
            <a:ext uri="{FF2B5EF4-FFF2-40B4-BE49-F238E27FC236}">
              <a16:creationId xmlns:a16="http://schemas.microsoft.com/office/drawing/2014/main" id="{DB411F3F-7F5B-4D21-B822-1B7887360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596</xdr:row>
      <xdr:rowOff>0</xdr:rowOff>
    </xdr:from>
    <xdr:ext cx="152400" cy="9525"/>
    <xdr:pic>
      <xdr:nvPicPr>
        <xdr:cNvPr id="1381" name="Picture 1380" descr="http://lawf02.hpcl.co.in/icons/ecblank.gif">
          <a:extLst>
            <a:ext uri="{FF2B5EF4-FFF2-40B4-BE49-F238E27FC236}">
              <a16:creationId xmlns:a16="http://schemas.microsoft.com/office/drawing/2014/main" id="{50B122DF-5B0D-49C2-90B1-55E076511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596</xdr:row>
      <xdr:rowOff>0</xdr:rowOff>
    </xdr:from>
    <xdr:ext cx="152400" cy="9525"/>
    <xdr:pic>
      <xdr:nvPicPr>
        <xdr:cNvPr id="1382" name="Picture 1381" descr="http://lawf02.hpcl.co.in/icons/ecblank.gif">
          <a:extLst>
            <a:ext uri="{FF2B5EF4-FFF2-40B4-BE49-F238E27FC236}">
              <a16:creationId xmlns:a16="http://schemas.microsoft.com/office/drawing/2014/main" id="{B0F2A30F-0D0D-492B-BB7A-57C2318F8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596</xdr:row>
      <xdr:rowOff>0</xdr:rowOff>
    </xdr:from>
    <xdr:ext cx="152400" cy="9525"/>
    <xdr:pic>
      <xdr:nvPicPr>
        <xdr:cNvPr id="1383" name="Picture 1382" descr="http://lawf02.hpcl.co.in/icons/ecblank.gif">
          <a:extLst>
            <a:ext uri="{FF2B5EF4-FFF2-40B4-BE49-F238E27FC236}">
              <a16:creationId xmlns:a16="http://schemas.microsoft.com/office/drawing/2014/main" id="{A368DCEA-CEE7-4CE4-9B04-CAD8E7B62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596</xdr:row>
      <xdr:rowOff>0</xdr:rowOff>
    </xdr:from>
    <xdr:ext cx="152400" cy="9525"/>
    <xdr:pic>
      <xdr:nvPicPr>
        <xdr:cNvPr id="1384" name="Picture 1383" descr="http://lawf02.hpcl.co.in/icons/ecblank.gif">
          <a:extLst>
            <a:ext uri="{FF2B5EF4-FFF2-40B4-BE49-F238E27FC236}">
              <a16:creationId xmlns:a16="http://schemas.microsoft.com/office/drawing/2014/main" id="{22638CC3-DFA8-44B4-89D6-FC8B3C5D0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596</xdr:row>
      <xdr:rowOff>0</xdr:rowOff>
    </xdr:from>
    <xdr:ext cx="152400" cy="9525"/>
    <xdr:pic>
      <xdr:nvPicPr>
        <xdr:cNvPr id="1385" name="Picture 1384" descr="http://lawf02.hpcl.co.in/icons/ecblank.gif">
          <a:extLst>
            <a:ext uri="{FF2B5EF4-FFF2-40B4-BE49-F238E27FC236}">
              <a16:creationId xmlns:a16="http://schemas.microsoft.com/office/drawing/2014/main" id="{C9763D39-A90A-4C5B-A18A-898B81C5B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596</xdr:row>
      <xdr:rowOff>0</xdr:rowOff>
    </xdr:from>
    <xdr:ext cx="152400" cy="9525"/>
    <xdr:pic>
      <xdr:nvPicPr>
        <xdr:cNvPr id="1386" name="Picture 1385" descr="http://lawf02.hpcl.co.in/icons/ecblank.gif">
          <a:extLst>
            <a:ext uri="{FF2B5EF4-FFF2-40B4-BE49-F238E27FC236}">
              <a16:creationId xmlns:a16="http://schemas.microsoft.com/office/drawing/2014/main" id="{634460E3-C6F0-4F13-8CC9-9FD1FFCE6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600</xdr:row>
      <xdr:rowOff>0</xdr:rowOff>
    </xdr:from>
    <xdr:ext cx="152400" cy="9525"/>
    <xdr:pic>
      <xdr:nvPicPr>
        <xdr:cNvPr id="1387" name="Picture 1386" descr="http://lawf02.hpcl.co.in/icons/ecblank.gif">
          <a:extLst>
            <a:ext uri="{FF2B5EF4-FFF2-40B4-BE49-F238E27FC236}">
              <a16:creationId xmlns:a16="http://schemas.microsoft.com/office/drawing/2014/main" id="{6054688A-17C4-49DA-8DCE-1ABB01D73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600</xdr:row>
      <xdr:rowOff>0</xdr:rowOff>
    </xdr:from>
    <xdr:ext cx="152400" cy="9525"/>
    <xdr:pic>
      <xdr:nvPicPr>
        <xdr:cNvPr id="1388" name="Picture 1387" descr="http://lawf02.hpcl.co.in/icons/ecblank.gif">
          <a:extLst>
            <a:ext uri="{FF2B5EF4-FFF2-40B4-BE49-F238E27FC236}">
              <a16:creationId xmlns:a16="http://schemas.microsoft.com/office/drawing/2014/main" id="{CCDDB255-D1B2-4DB0-8A11-AB8604718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600</xdr:row>
      <xdr:rowOff>0</xdr:rowOff>
    </xdr:from>
    <xdr:ext cx="152400" cy="9525"/>
    <xdr:pic>
      <xdr:nvPicPr>
        <xdr:cNvPr id="1389" name="Picture 1388" descr="http://lawf02.hpcl.co.in/icons/ecblank.gif">
          <a:extLst>
            <a:ext uri="{FF2B5EF4-FFF2-40B4-BE49-F238E27FC236}">
              <a16:creationId xmlns:a16="http://schemas.microsoft.com/office/drawing/2014/main" id="{419DC057-5AFF-4E0D-81B7-A0DE20F76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600</xdr:row>
      <xdr:rowOff>0</xdr:rowOff>
    </xdr:from>
    <xdr:ext cx="152400" cy="9525"/>
    <xdr:pic>
      <xdr:nvPicPr>
        <xdr:cNvPr id="1390" name="Picture 1389" descr="http://lawf02.hpcl.co.in/icons/ecblank.gif">
          <a:extLst>
            <a:ext uri="{FF2B5EF4-FFF2-40B4-BE49-F238E27FC236}">
              <a16:creationId xmlns:a16="http://schemas.microsoft.com/office/drawing/2014/main" id="{E4AB88FF-0A50-4008-B9B2-C54231337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600</xdr:row>
      <xdr:rowOff>0</xdr:rowOff>
    </xdr:from>
    <xdr:ext cx="152400" cy="9525"/>
    <xdr:pic>
      <xdr:nvPicPr>
        <xdr:cNvPr id="1391" name="Picture 1390" descr="http://lawf02.hpcl.co.in/icons/ecblank.gif">
          <a:extLst>
            <a:ext uri="{FF2B5EF4-FFF2-40B4-BE49-F238E27FC236}">
              <a16:creationId xmlns:a16="http://schemas.microsoft.com/office/drawing/2014/main" id="{4D6C87EF-C034-496B-AF23-3758DC2B8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600</xdr:row>
      <xdr:rowOff>0</xdr:rowOff>
    </xdr:from>
    <xdr:ext cx="152400" cy="9525"/>
    <xdr:pic>
      <xdr:nvPicPr>
        <xdr:cNvPr id="1392" name="Picture 1391" descr="http://lawf02.hpcl.co.in/icons/ecblank.gif">
          <a:extLst>
            <a:ext uri="{FF2B5EF4-FFF2-40B4-BE49-F238E27FC236}">
              <a16:creationId xmlns:a16="http://schemas.microsoft.com/office/drawing/2014/main" id="{F3285AC4-C73F-4094-A405-688DAC569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600</xdr:row>
      <xdr:rowOff>0</xdr:rowOff>
    </xdr:from>
    <xdr:ext cx="152400" cy="9525"/>
    <xdr:pic>
      <xdr:nvPicPr>
        <xdr:cNvPr id="1393" name="Picture 1392" descr="http://lawf02.hpcl.co.in/icons/ecblank.gif">
          <a:extLst>
            <a:ext uri="{FF2B5EF4-FFF2-40B4-BE49-F238E27FC236}">
              <a16:creationId xmlns:a16="http://schemas.microsoft.com/office/drawing/2014/main" id="{26A91C2F-9BD1-4807-B773-073FCF590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600</xdr:row>
      <xdr:rowOff>0</xdr:rowOff>
    </xdr:from>
    <xdr:ext cx="152400" cy="9525"/>
    <xdr:pic>
      <xdr:nvPicPr>
        <xdr:cNvPr id="1394" name="Picture 1393" descr="http://lawf02.hpcl.co.in/icons/ecblank.gif">
          <a:extLst>
            <a:ext uri="{FF2B5EF4-FFF2-40B4-BE49-F238E27FC236}">
              <a16:creationId xmlns:a16="http://schemas.microsoft.com/office/drawing/2014/main" id="{00B1B1D2-E258-45D5-9553-F43E5FF63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600</xdr:row>
      <xdr:rowOff>0</xdr:rowOff>
    </xdr:from>
    <xdr:ext cx="152400" cy="9525"/>
    <xdr:pic>
      <xdr:nvPicPr>
        <xdr:cNvPr id="1395" name="Picture 1394" descr="http://lawf02.hpcl.co.in/icons/ecblank.gif">
          <a:extLst>
            <a:ext uri="{FF2B5EF4-FFF2-40B4-BE49-F238E27FC236}">
              <a16:creationId xmlns:a16="http://schemas.microsoft.com/office/drawing/2014/main" id="{04A4DDCA-DD23-44C6-8586-F25C2B119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600</xdr:row>
      <xdr:rowOff>0</xdr:rowOff>
    </xdr:from>
    <xdr:ext cx="152400" cy="9525"/>
    <xdr:pic>
      <xdr:nvPicPr>
        <xdr:cNvPr id="1396" name="Picture 1395" descr="http://lawf02.hpcl.co.in/icons/ecblank.gif">
          <a:extLst>
            <a:ext uri="{FF2B5EF4-FFF2-40B4-BE49-F238E27FC236}">
              <a16:creationId xmlns:a16="http://schemas.microsoft.com/office/drawing/2014/main" id="{2D231594-677A-48F3-BE6F-49CE841BD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600</xdr:row>
      <xdr:rowOff>0</xdr:rowOff>
    </xdr:from>
    <xdr:ext cx="152400" cy="9525"/>
    <xdr:pic>
      <xdr:nvPicPr>
        <xdr:cNvPr id="1397" name="Picture 1396" descr="http://lawf02.hpcl.co.in/icons/ecblank.gif">
          <a:extLst>
            <a:ext uri="{FF2B5EF4-FFF2-40B4-BE49-F238E27FC236}">
              <a16:creationId xmlns:a16="http://schemas.microsoft.com/office/drawing/2014/main" id="{654285BB-4BA0-4012-975A-E1954ADA3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600</xdr:row>
      <xdr:rowOff>0</xdr:rowOff>
    </xdr:from>
    <xdr:ext cx="152400" cy="9525"/>
    <xdr:pic>
      <xdr:nvPicPr>
        <xdr:cNvPr id="1398" name="Picture 1397" descr="http://lawf02.hpcl.co.in/icons/ecblank.gif">
          <a:extLst>
            <a:ext uri="{FF2B5EF4-FFF2-40B4-BE49-F238E27FC236}">
              <a16:creationId xmlns:a16="http://schemas.microsoft.com/office/drawing/2014/main" id="{988AA0FC-904A-41E9-8BC4-594EA07A5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600</xdr:row>
      <xdr:rowOff>0</xdr:rowOff>
    </xdr:from>
    <xdr:ext cx="152400" cy="9525"/>
    <xdr:pic>
      <xdr:nvPicPr>
        <xdr:cNvPr id="1399" name="Picture 1398" descr="http://lawf02.hpcl.co.in/icons/ecblank.gif">
          <a:extLst>
            <a:ext uri="{FF2B5EF4-FFF2-40B4-BE49-F238E27FC236}">
              <a16:creationId xmlns:a16="http://schemas.microsoft.com/office/drawing/2014/main" id="{99EFFFC6-D8C4-4BC1-8EED-07B1FDAA0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600</xdr:row>
      <xdr:rowOff>0</xdr:rowOff>
    </xdr:from>
    <xdr:ext cx="152400" cy="9525"/>
    <xdr:pic>
      <xdr:nvPicPr>
        <xdr:cNvPr id="1400" name="Picture 1399" descr="http://lawf02.hpcl.co.in/icons/ecblank.gif">
          <a:extLst>
            <a:ext uri="{FF2B5EF4-FFF2-40B4-BE49-F238E27FC236}">
              <a16:creationId xmlns:a16="http://schemas.microsoft.com/office/drawing/2014/main" id="{8BF61CC7-1415-4161-BE24-98C991D45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600</xdr:row>
      <xdr:rowOff>0</xdr:rowOff>
    </xdr:from>
    <xdr:ext cx="152400" cy="9525"/>
    <xdr:pic>
      <xdr:nvPicPr>
        <xdr:cNvPr id="1401" name="Picture 1400" descr="http://lawf02.hpcl.co.in/icons/ecblank.gif">
          <a:extLst>
            <a:ext uri="{FF2B5EF4-FFF2-40B4-BE49-F238E27FC236}">
              <a16:creationId xmlns:a16="http://schemas.microsoft.com/office/drawing/2014/main" id="{C117379E-BF27-4469-9B11-E802CAED5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600</xdr:row>
      <xdr:rowOff>0</xdr:rowOff>
    </xdr:from>
    <xdr:ext cx="152400" cy="9525"/>
    <xdr:pic>
      <xdr:nvPicPr>
        <xdr:cNvPr id="1402" name="Picture 1401" descr="http://lawf02.hpcl.co.in/icons/ecblank.gif">
          <a:extLst>
            <a:ext uri="{FF2B5EF4-FFF2-40B4-BE49-F238E27FC236}">
              <a16:creationId xmlns:a16="http://schemas.microsoft.com/office/drawing/2014/main" id="{5D64A1D1-5238-49BB-AA75-27378461E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600</xdr:row>
      <xdr:rowOff>0</xdr:rowOff>
    </xdr:from>
    <xdr:ext cx="152400" cy="9525"/>
    <xdr:pic>
      <xdr:nvPicPr>
        <xdr:cNvPr id="1403" name="Picture 1402" descr="http://lawf02.hpcl.co.in/icons/ecblank.gif">
          <a:extLst>
            <a:ext uri="{FF2B5EF4-FFF2-40B4-BE49-F238E27FC236}">
              <a16:creationId xmlns:a16="http://schemas.microsoft.com/office/drawing/2014/main" id="{B17B68B6-3EF5-42BA-B40D-ABB0549D9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600</xdr:row>
      <xdr:rowOff>0</xdr:rowOff>
    </xdr:from>
    <xdr:ext cx="152400" cy="9525"/>
    <xdr:pic>
      <xdr:nvPicPr>
        <xdr:cNvPr id="1404" name="Picture 1403" descr="http://lawf02.hpcl.co.in/icons/ecblank.gif">
          <a:extLst>
            <a:ext uri="{FF2B5EF4-FFF2-40B4-BE49-F238E27FC236}">
              <a16:creationId xmlns:a16="http://schemas.microsoft.com/office/drawing/2014/main" id="{75A241CD-4A42-424C-A816-6FF258438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600</xdr:row>
      <xdr:rowOff>0</xdr:rowOff>
    </xdr:from>
    <xdr:ext cx="152400" cy="9525"/>
    <xdr:pic>
      <xdr:nvPicPr>
        <xdr:cNvPr id="1405" name="Picture 1404" descr="http://lawf02.hpcl.co.in/icons/ecblank.gif">
          <a:extLst>
            <a:ext uri="{FF2B5EF4-FFF2-40B4-BE49-F238E27FC236}">
              <a16:creationId xmlns:a16="http://schemas.microsoft.com/office/drawing/2014/main" id="{C5DCD97B-8F54-4D28-96B2-5CCF5283F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600</xdr:row>
      <xdr:rowOff>0</xdr:rowOff>
    </xdr:from>
    <xdr:ext cx="152400" cy="9525"/>
    <xdr:pic>
      <xdr:nvPicPr>
        <xdr:cNvPr id="1406" name="Picture 1405" descr="http://lawf02.hpcl.co.in/icons/ecblank.gif">
          <a:extLst>
            <a:ext uri="{FF2B5EF4-FFF2-40B4-BE49-F238E27FC236}">
              <a16:creationId xmlns:a16="http://schemas.microsoft.com/office/drawing/2014/main" id="{36862B3F-C2BB-4C50-959D-2562B7D9E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600</xdr:row>
      <xdr:rowOff>0</xdr:rowOff>
    </xdr:from>
    <xdr:ext cx="152400" cy="9525"/>
    <xdr:pic>
      <xdr:nvPicPr>
        <xdr:cNvPr id="1407" name="Picture 1406" descr="http://lawf02.hpcl.co.in/icons/ecblank.gif">
          <a:extLst>
            <a:ext uri="{FF2B5EF4-FFF2-40B4-BE49-F238E27FC236}">
              <a16:creationId xmlns:a16="http://schemas.microsoft.com/office/drawing/2014/main" id="{0F091346-B183-40DC-89EC-81BCA8B75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600</xdr:row>
      <xdr:rowOff>0</xdr:rowOff>
    </xdr:from>
    <xdr:ext cx="152400" cy="9525"/>
    <xdr:pic>
      <xdr:nvPicPr>
        <xdr:cNvPr id="1408" name="Picture 1407" descr="http://lawf02.hpcl.co.in/icons/ecblank.gif">
          <a:extLst>
            <a:ext uri="{FF2B5EF4-FFF2-40B4-BE49-F238E27FC236}">
              <a16:creationId xmlns:a16="http://schemas.microsoft.com/office/drawing/2014/main" id="{67602D46-87E0-410B-8415-135FF63B1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600</xdr:row>
      <xdr:rowOff>0</xdr:rowOff>
    </xdr:from>
    <xdr:ext cx="152400" cy="9525"/>
    <xdr:pic>
      <xdr:nvPicPr>
        <xdr:cNvPr id="1409" name="Picture 1408" descr="http://lawf02.hpcl.co.in/icons/ecblank.gif">
          <a:extLst>
            <a:ext uri="{FF2B5EF4-FFF2-40B4-BE49-F238E27FC236}">
              <a16:creationId xmlns:a16="http://schemas.microsoft.com/office/drawing/2014/main" id="{AB83B54B-EBE8-40BD-841D-7A6D4A215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600</xdr:row>
      <xdr:rowOff>0</xdr:rowOff>
    </xdr:from>
    <xdr:ext cx="152400" cy="9525"/>
    <xdr:pic>
      <xdr:nvPicPr>
        <xdr:cNvPr id="1410" name="Picture 1409" descr="http://lawf02.hpcl.co.in/icons/ecblank.gif">
          <a:extLst>
            <a:ext uri="{FF2B5EF4-FFF2-40B4-BE49-F238E27FC236}">
              <a16:creationId xmlns:a16="http://schemas.microsoft.com/office/drawing/2014/main" id="{BE313DD9-BD11-49D6-A28E-79621C81A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11" name="Picture 1410" descr="http://lawf02.hpcl.co.in/icons/ecblank.gif">
          <a:extLst>
            <a:ext uri="{FF2B5EF4-FFF2-40B4-BE49-F238E27FC236}">
              <a16:creationId xmlns:a16="http://schemas.microsoft.com/office/drawing/2014/main" id="{1FFA10B2-5470-4A45-AEE1-20E194107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12" name="Picture 1411" descr="http://lawf02.hpcl.co.in/icons/ecblank.gif">
          <a:extLst>
            <a:ext uri="{FF2B5EF4-FFF2-40B4-BE49-F238E27FC236}">
              <a16:creationId xmlns:a16="http://schemas.microsoft.com/office/drawing/2014/main" id="{D9560F71-A7B3-47AB-98CC-F35ED3770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13" name="Picture 1412" descr="http://lawf02.hpcl.co.in/icons/ecblank.gif">
          <a:extLst>
            <a:ext uri="{FF2B5EF4-FFF2-40B4-BE49-F238E27FC236}">
              <a16:creationId xmlns:a16="http://schemas.microsoft.com/office/drawing/2014/main" id="{17963E15-14DE-4AB0-92D3-14A8BD025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14" name="Picture 1413" descr="http://lawf02.hpcl.co.in/icons/ecblank.gif">
          <a:extLst>
            <a:ext uri="{FF2B5EF4-FFF2-40B4-BE49-F238E27FC236}">
              <a16:creationId xmlns:a16="http://schemas.microsoft.com/office/drawing/2014/main" id="{85946EC5-5946-4AF1-9579-195E277BF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15" name="Picture 1414" descr="http://lawf02.hpcl.co.in/icons/ecblank.gif">
          <a:extLst>
            <a:ext uri="{FF2B5EF4-FFF2-40B4-BE49-F238E27FC236}">
              <a16:creationId xmlns:a16="http://schemas.microsoft.com/office/drawing/2014/main" id="{06CE2788-0B2D-4793-9374-5049B25C6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16" name="Picture 1415" descr="http://lawf02.hpcl.co.in/icons/ecblank.gif">
          <a:extLst>
            <a:ext uri="{FF2B5EF4-FFF2-40B4-BE49-F238E27FC236}">
              <a16:creationId xmlns:a16="http://schemas.microsoft.com/office/drawing/2014/main" id="{1BC19F65-68DD-421F-96A8-0072609AE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17" name="Picture 1416" descr="http://lawf02.hpcl.co.in/icons/ecblank.gif">
          <a:extLst>
            <a:ext uri="{FF2B5EF4-FFF2-40B4-BE49-F238E27FC236}">
              <a16:creationId xmlns:a16="http://schemas.microsoft.com/office/drawing/2014/main" id="{613DB3E2-F55A-4DBB-824A-32BB05F79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18" name="Picture 1417" descr="http://lawf02.hpcl.co.in/icons/ecblank.gif">
          <a:extLst>
            <a:ext uri="{FF2B5EF4-FFF2-40B4-BE49-F238E27FC236}">
              <a16:creationId xmlns:a16="http://schemas.microsoft.com/office/drawing/2014/main" id="{8CB5C186-6D36-4731-8CAF-99B911BDC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19" name="Picture 1418" descr="http://lawf02.hpcl.co.in/icons/ecblank.gif">
          <a:extLst>
            <a:ext uri="{FF2B5EF4-FFF2-40B4-BE49-F238E27FC236}">
              <a16:creationId xmlns:a16="http://schemas.microsoft.com/office/drawing/2014/main" id="{BF91ECB2-308B-4AC6-B8E8-4AC2AEA55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20" name="Picture 1419" descr="http://lawf02.hpcl.co.in/icons/ecblank.gif">
          <a:extLst>
            <a:ext uri="{FF2B5EF4-FFF2-40B4-BE49-F238E27FC236}">
              <a16:creationId xmlns:a16="http://schemas.microsoft.com/office/drawing/2014/main" id="{4A9CBD12-73BD-46F4-8CCD-6DC13B70A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21" name="Picture 1420" descr="http://lawf02.hpcl.co.in/icons/ecblank.gif">
          <a:extLst>
            <a:ext uri="{FF2B5EF4-FFF2-40B4-BE49-F238E27FC236}">
              <a16:creationId xmlns:a16="http://schemas.microsoft.com/office/drawing/2014/main" id="{C01A7DBD-12B5-412C-977A-913C06372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22" name="Picture 1421" descr="http://lawf02.hpcl.co.in/icons/ecblank.gif">
          <a:extLst>
            <a:ext uri="{FF2B5EF4-FFF2-40B4-BE49-F238E27FC236}">
              <a16:creationId xmlns:a16="http://schemas.microsoft.com/office/drawing/2014/main" id="{9B11F211-9F2F-4DBC-AC94-F482F0D7C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423" name="Picture 1422" descr="http://lawf02.hpcl.co.in/icons/ecblank.gif">
          <a:extLst>
            <a:ext uri="{FF2B5EF4-FFF2-40B4-BE49-F238E27FC236}">
              <a16:creationId xmlns:a16="http://schemas.microsoft.com/office/drawing/2014/main" id="{C45C3715-0DFE-4A9F-ADD2-DD33E9D2F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424" name="Picture 1423" descr="http://lawf02.hpcl.co.in/icons/ecblank.gif">
          <a:extLst>
            <a:ext uri="{FF2B5EF4-FFF2-40B4-BE49-F238E27FC236}">
              <a16:creationId xmlns:a16="http://schemas.microsoft.com/office/drawing/2014/main" id="{8352F0E0-9FAF-4EC9-B2DC-6215845A3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425" name="Picture 1424" descr="http://lawf02.hpcl.co.in/icons/ecblank.gif">
          <a:extLst>
            <a:ext uri="{FF2B5EF4-FFF2-40B4-BE49-F238E27FC236}">
              <a16:creationId xmlns:a16="http://schemas.microsoft.com/office/drawing/2014/main" id="{9631805F-1855-4B0D-AFF5-8A97326F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426" name="Picture 1425" descr="http://lawf02.hpcl.co.in/icons/ecblank.gif">
          <a:extLst>
            <a:ext uri="{FF2B5EF4-FFF2-40B4-BE49-F238E27FC236}">
              <a16:creationId xmlns:a16="http://schemas.microsoft.com/office/drawing/2014/main" id="{AB50F778-F866-4D8A-82E4-3FF350BB7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427" name="Picture 1426" descr="http://lawf02.hpcl.co.in/icons/ecblank.gif">
          <a:extLst>
            <a:ext uri="{FF2B5EF4-FFF2-40B4-BE49-F238E27FC236}">
              <a16:creationId xmlns:a16="http://schemas.microsoft.com/office/drawing/2014/main" id="{E266EE8E-3078-4596-852E-C0A2CC7FF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428" name="Picture 1427" descr="http://lawf02.hpcl.co.in/icons/ecblank.gif">
          <a:extLst>
            <a:ext uri="{FF2B5EF4-FFF2-40B4-BE49-F238E27FC236}">
              <a16:creationId xmlns:a16="http://schemas.microsoft.com/office/drawing/2014/main" id="{13E75C83-4F9A-4066-99DF-19B397BE0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429" name="Picture 1428" descr="http://lawf02.hpcl.co.in/icons/ecblank.gif">
          <a:extLst>
            <a:ext uri="{FF2B5EF4-FFF2-40B4-BE49-F238E27FC236}">
              <a16:creationId xmlns:a16="http://schemas.microsoft.com/office/drawing/2014/main" id="{E4721A5C-41C0-4D51-972E-DF5EB4B25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430" name="Picture 1429" descr="http://lawf02.hpcl.co.in/icons/ecblank.gif">
          <a:extLst>
            <a:ext uri="{FF2B5EF4-FFF2-40B4-BE49-F238E27FC236}">
              <a16:creationId xmlns:a16="http://schemas.microsoft.com/office/drawing/2014/main" id="{8463AC6F-99D6-448D-AB83-75069410C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431" name="Picture 1430" descr="http://lawf02.hpcl.co.in/icons/ecblank.gif">
          <a:extLst>
            <a:ext uri="{FF2B5EF4-FFF2-40B4-BE49-F238E27FC236}">
              <a16:creationId xmlns:a16="http://schemas.microsoft.com/office/drawing/2014/main" id="{EC0E0F6C-0A5A-41B8-9FB0-DB74CFA68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432" name="Picture 1431" descr="http://lawf02.hpcl.co.in/icons/ecblank.gif">
          <a:extLst>
            <a:ext uri="{FF2B5EF4-FFF2-40B4-BE49-F238E27FC236}">
              <a16:creationId xmlns:a16="http://schemas.microsoft.com/office/drawing/2014/main" id="{C37DA779-33D9-4B13-9E6B-67B207621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433" name="Picture 1432" descr="http://lawf02.hpcl.co.in/icons/ecblank.gif">
          <a:extLst>
            <a:ext uri="{FF2B5EF4-FFF2-40B4-BE49-F238E27FC236}">
              <a16:creationId xmlns:a16="http://schemas.microsoft.com/office/drawing/2014/main" id="{04CF20C0-5389-4358-BD0C-627C6CFBA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434" name="Picture 1433" descr="http://lawf02.hpcl.co.in/icons/ecblank.gif">
          <a:extLst>
            <a:ext uri="{FF2B5EF4-FFF2-40B4-BE49-F238E27FC236}">
              <a16:creationId xmlns:a16="http://schemas.microsoft.com/office/drawing/2014/main" id="{7A538EF7-36C5-47B4-862F-9B7BEF06E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435" name="Picture 1434" descr="http://lawf02.hpcl.co.in/icons/ecblank.gif">
          <a:extLst>
            <a:ext uri="{FF2B5EF4-FFF2-40B4-BE49-F238E27FC236}">
              <a16:creationId xmlns:a16="http://schemas.microsoft.com/office/drawing/2014/main" id="{D8530832-1C79-4C9F-80C7-4F35BBB7C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436" name="Picture 1435" descr="http://lawf02.hpcl.co.in/icons/ecblank.gif">
          <a:extLst>
            <a:ext uri="{FF2B5EF4-FFF2-40B4-BE49-F238E27FC236}">
              <a16:creationId xmlns:a16="http://schemas.microsoft.com/office/drawing/2014/main" id="{2CA7D415-8452-4604-B8A2-AA26BD0F8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437" name="Picture 1436" descr="http://lawf02.hpcl.co.in/icons/ecblank.gif">
          <a:extLst>
            <a:ext uri="{FF2B5EF4-FFF2-40B4-BE49-F238E27FC236}">
              <a16:creationId xmlns:a16="http://schemas.microsoft.com/office/drawing/2014/main" id="{2F97CEAC-B7D6-429C-AC1B-FB6FA790B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438" name="Picture 1437" descr="http://lawf02.hpcl.co.in/icons/ecblank.gif">
          <a:extLst>
            <a:ext uri="{FF2B5EF4-FFF2-40B4-BE49-F238E27FC236}">
              <a16:creationId xmlns:a16="http://schemas.microsoft.com/office/drawing/2014/main" id="{C45E5D7B-97B8-4DAC-9C35-1C8C5DB5F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439" name="Picture 1438" descr="http://lawf02.hpcl.co.in/icons/ecblank.gif">
          <a:extLst>
            <a:ext uri="{FF2B5EF4-FFF2-40B4-BE49-F238E27FC236}">
              <a16:creationId xmlns:a16="http://schemas.microsoft.com/office/drawing/2014/main" id="{5B0F0E7E-AF72-495C-B638-0214E1EF4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440" name="Picture 1439" descr="http://lawf02.hpcl.co.in/icons/ecblank.gif">
          <a:extLst>
            <a:ext uri="{FF2B5EF4-FFF2-40B4-BE49-F238E27FC236}">
              <a16:creationId xmlns:a16="http://schemas.microsoft.com/office/drawing/2014/main" id="{01101F37-301B-4194-99A8-038D67EBD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441" name="Picture 1440" descr="http://lawf02.hpcl.co.in/icons/ecblank.gif">
          <a:extLst>
            <a:ext uri="{FF2B5EF4-FFF2-40B4-BE49-F238E27FC236}">
              <a16:creationId xmlns:a16="http://schemas.microsoft.com/office/drawing/2014/main" id="{2ACFD185-D920-413D-B048-11C0E0099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442" name="Picture 1441" descr="http://lawf02.hpcl.co.in/icons/ecblank.gif">
          <a:extLst>
            <a:ext uri="{FF2B5EF4-FFF2-40B4-BE49-F238E27FC236}">
              <a16:creationId xmlns:a16="http://schemas.microsoft.com/office/drawing/2014/main" id="{6F118D1C-11FB-48E7-B9E5-1F74C160F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443" name="Picture 1442" descr="http://lawf02.hpcl.co.in/icons/ecblank.gif">
          <a:extLst>
            <a:ext uri="{FF2B5EF4-FFF2-40B4-BE49-F238E27FC236}">
              <a16:creationId xmlns:a16="http://schemas.microsoft.com/office/drawing/2014/main" id="{E17D1F4D-D24A-4542-8430-6BF80AD31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444" name="Picture 1443" descr="http://lawf02.hpcl.co.in/icons/ecblank.gif">
          <a:extLst>
            <a:ext uri="{FF2B5EF4-FFF2-40B4-BE49-F238E27FC236}">
              <a16:creationId xmlns:a16="http://schemas.microsoft.com/office/drawing/2014/main" id="{3842D864-67AC-44D6-8A65-E848D2D90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445" name="Picture 1444" descr="http://lawf02.hpcl.co.in/icons/ecblank.gif">
          <a:extLst>
            <a:ext uri="{FF2B5EF4-FFF2-40B4-BE49-F238E27FC236}">
              <a16:creationId xmlns:a16="http://schemas.microsoft.com/office/drawing/2014/main" id="{1B619D78-39AB-49EB-B024-57D89484B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602</xdr:row>
      <xdr:rowOff>0</xdr:rowOff>
    </xdr:from>
    <xdr:ext cx="152400" cy="9525"/>
    <xdr:pic>
      <xdr:nvPicPr>
        <xdr:cNvPr id="1446" name="Picture 1445" descr="http://lawf02.hpcl.co.in/icons/ecblank.gif">
          <a:extLst>
            <a:ext uri="{FF2B5EF4-FFF2-40B4-BE49-F238E27FC236}">
              <a16:creationId xmlns:a16="http://schemas.microsoft.com/office/drawing/2014/main" id="{4854D7BF-A521-4A8D-88A8-425ACBD6D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47" name="Picture 1446" descr="http://lawf02.hpcl.co.in/icons/ecblank.gif">
          <a:extLst>
            <a:ext uri="{FF2B5EF4-FFF2-40B4-BE49-F238E27FC236}">
              <a16:creationId xmlns:a16="http://schemas.microsoft.com/office/drawing/2014/main" id="{FC5A801B-25E7-4B02-BF81-DE68047A7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48" name="Picture 1447" descr="http://lawf02.hpcl.co.in/icons/ecblank.gif">
          <a:extLst>
            <a:ext uri="{FF2B5EF4-FFF2-40B4-BE49-F238E27FC236}">
              <a16:creationId xmlns:a16="http://schemas.microsoft.com/office/drawing/2014/main" id="{E76A8EC6-718E-48BD-857E-C7E44F6BE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49" name="Picture 1448" descr="http://lawf02.hpcl.co.in/icons/ecblank.gif">
          <a:extLst>
            <a:ext uri="{FF2B5EF4-FFF2-40B4-BE49-F238E27FC236}">
              <a16:creationId xmlns:a16="http://schemas.microsoft.com/office/drawing/2014/main" id="{C0102A4C-00DC-4484-B3AF-14581437A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50" name="Picture 1449" descr="http://lawf02.hpcl.co.in/icons/ecblank.gif">
          <a:extLst>
            <a:ext uri="{FF2B5EF4-FFF2-40B4-BE49-F238E27FC236}">
              <a16:creationId xmlns:a16="http://schemas.microsoft.com/office/drawing/2014/main" id="{8DBA5A8E-D1E3-473C-A617-2B79FC800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51" name="Picture 1450" descr="http://lawf02.hpcl.co.in/icons/ecblank.gif">
          <a:extLst>
            <a:ext uri="{FF2B5EF4-FFF2-40B4-BE49-F238E27FC236}">
              <a16:creationId xmlns:a16="http://schemas.microsoft.com/office/drawing/2014/main" id="{21E1AA58-AEE9-44CE-AD0C-25A95ED28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52" name="Picture 1451" descr="http://lawf02.hpcl.co.in/icons/ecblank.gif">
          <a:extLst>
            <a:ext uri="{FF2B5EF4-FFF2-40B4-BE49-F238E27FC236}">
              <a16:creationId xmlns:a16="http://schemas.microsoft.com/office/drawing/2014/main" id="{9A8F223E-305B-490B-9E23-3528A207E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53" name="Picture 1452" descr="http://lawf02.hpcl.co.in/icons/ecblank.gif">
          <a:extLst>
            <a:ext uri="{FF2B5EF4-FFF2-40B4-BE49-F238E27FC236}">
              <a16:creationId xmlns:a16="http://schemas.microsoft.com/office/drawing/2014/main" id="{C9770666-E876-4E31-8C72-612831449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54" name="Picture 1453" descr="http://lawf02.hpcl.co.in/icons/ecblank.gif">
          <a:extLst>
            <a:ext uri="{FF2B5EF4-FFF2-40B4-BE49-F238E27FC236}">
              <a16:creationId xmlns:a16="http://schemas.microsoft.com/office/drawing/2014/main" id="{AA240688-54B4-4791-B1E0-C8FBF1F16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55" name="Picture 1454" descr="http://lawf02.hpcl.co.in/icons/ecblank.gif">
          <a:extLst>
            <a:ext uri="{FF2B5EF4-FFF2-40B4-BE49-F238E27FC236}">
              <a16:creationId xmlns:a16="http://schemas.microsoft.com/office/drawing/2014/main" id="{C7716481-0D87-43D0-BFF9-B6D87A645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56" name="Picture 1455" descr="http://lawf02.hpcl.co.in/icons/ecblank.gif">
          <a:extLst>
            <a:ext uri="{FF2B5EF4-FFF2-40B4-BE49-F238E27FC236}">
              <a16:creationId xmlns:a16="http://schemas.microsoft.com/office/drawing/2014/main" id="{0B2FF04D-887F-4446-88CD-F1BB1FC40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57" name="Picture 1456" descr="http://lawf02.hpcl.co.in/icons/ecblank.gif">
          <a:extLst>
            <a:ext uri="{FF2B5EF4-FFF2-40B4-BE49-F238E27FC236}">
              <a16:creationId xmlns:a16="http://schemas.microsoft.com/office/drawing/2014/main" id="{BC7F3063-FE12-418D-A301-AE16D3AA7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58" name="Picture 1457" descr="http://lawf02.hpcl.co.in/icons/ecblank.gif">
          <a:extLst>
            <a:ext uri="{FF2B5EF4-FFF2-40B4-BE49-F238E27FC236}">
              <a16:creationId xmlns:a16="http://schemas.microsoft.com/office/drawing/2014/main" id="{7CD94D48-9EDA-46CB-8302-CC8D87F38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59" name="Picture 1458" descr="http://lawf02.hpcl.co.in/icons/ecblank.gif">
          <a:extLst>
            <a:ext uri="{FF2B5EF4-FFF2-40B4-BE49-F238E27FC236}">
              <a16:creationId xmlns:a16="http://schemas.microsoft.com/office/drawing/2014/main" id="{64FED34D-6A03-49B5-A2B7-BE5C4F095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60" name="Picture 1459" descr="http://lawf02.hpcl.co.in/icons/ecblank.gif">
          <a:extLst>
            <a:ext uri="{FF2B5EF4-FFF2-40B4-BE49-F238E27FC236}">
              <a16:creationId xmlns:a16="http://schemas.microsoft.com/office/drawing/2014/main" id="{EB015366-675C-40B3-9E3C-F250C1441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61" name="Picture 1460" descr="http://lawf02.hpcl.co.in/icons/ecblank.gif">
          <a:extLst>
            <a:ext uri="{FF2B5EF4-FFF2-40B4-BE49-F238E27FC236}">
              <a16:creationId xmlns:a16="http://schemas.microsoft.com/office/drawing/2014/main" id="{9713C81B-F485-41BD-8513-0232CF42E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62" name="Picture 1461" descr="http://lawf02.hpcl.co.in/icons/ecblank.gif">
          <a:extLst>
            <a:ext uri="{FF2B5EF4-FFF2-40B4-BE49-F238E27FC236}">
              <a16:creationId xmlns:a16="http://schemas.microsoft.com/office/drawing/2014/main" id="{6D6B5C12-387C-4472-81A7-050959FB7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63" name="Picture 1462" descr="http://lawf02.hpcl.co.in/icons/ecblank.gif">
          <a:extLst>
            <a:ext uri="{FF2B5EF4-FFF2-40B4-BE49-F238E27FC236}">
              <a16:creationId xmlns:a16="http://schemas.microsoft.com/office/drawing/2014/main" id="{FA212B2A-738B-4718-B60F-CA7FBDEAF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64" name="Picture 1463" descr="http://lawf02.hpcl.co.in/icons/ecblank.gif">
          <a:extLst>
            <a:ext uri="{FF2B5EF4-FFF2-40B4-BE49-F238E27FC236}">
              <a16:creationId xmlns:a16="http://schemas.microsoft.com/office/drawing/2014/main" id="{6A4E23C8-D41B-4052-BFEA-39280EEAA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65" name="Picture 1464" descr="http://lawf02.hpcl.co.in/icons/ecblank.gif">
          <a:extLst>
            <a:ext uri="{FF2B5EF4-FFF2-40B4-BE49-F238E27FC236}">
              <a16:creationId xmlns:a16="http://schemas.microsoft.com/office/drawing/2014/main" id="{D0DA6B4F-B493-431E-93F6-B1F5C018B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66" name="Picture 1465" descr="http://lawf02.hpcl.co.in/icons/ecblank.gif">
          <a:extLst>
            <a:ext uri="{FF2B5EF4-FFF2-40B4-BE49-F238E27FC236}">
              <a16:creationId xmlns:a16="http://schemas.microsoft.com/office/drawing/2014/main" id="{289DE7DC-E883-4648-B8AF-DAF3D8D2E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67" name="Picture 1466" descr="http://lawf02.hpcl.co.in/icons/ecblank.gif">
          <a:extLst>
            <a:ext uri="{FF2B5EF4-FFF2-40B4-BE49-F238E27FC236}">
              <a16:creationId xmlns:a16="http://schemas.microsoft.com/office/drawing/2014/main" id="{9DC9CF18-7BDE-4E38-9F4F-F449C8A03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68" name="Picture 1467" descr="http://lawf02.hpcl.co.in/icons/ecblank.gif">
          <a:extLst>
            <a:ext uri="{FF2B5EF4-FFF2-40B4-BE49-F238E27FC236}">
              <a16:creationId xmlns:a16="http://schemas.microsoft.com/office/drawing/2014/main" id="{B1AFD523-F36A-411D-B04C-BC500F947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69" name="Picture 1468" descr="http://lawf02.hpcl.co.in/icons/ecblank.gif">
          <a:extLst>
            <a:ext uri="{FF2B5EF4-FFF2-40B4-BE49-F238E27FC236}">
              <a16:creationId xmlns:a16="http://schemas.microsoft.com/office/drawing/2014/main" id="{448D4E23-1B54-495D-9945-871AFFA0D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603</xdr:row>
      <xdr:rowOff>0</xdr:rowOff>
    </xdr:from>
    <xdr:ext cx="152400" cy="9525"/>
    <xdr:pic>
      <xdr:nvPicPr>
        <xdr:cNvPr id="1470" name="Picture 1469" descr="http://lawf02.hpcl.co.in/icons/ecblank.gif">
          <a:extLst>
            <a:ext uri="{FF2B5EF4-FFF2-40B4-BE49-F238E27FC236}">
              <a16:creationId xmlns:a16="http://schemas.microsoft.com/office/drawing/2014/main" id="{13ABD988-5867-47CC-95F4-2C6107BE8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604</xdr:row>
      <xdr:rowOff>0</xdr:rowOff>
    </xdr:from>
    <xdr:ext cx="152400" cy="9525"/>
    <xdr:pic>
      <xdr:nvPicPr>
        <xdr:cNvPr id="1471" name="Picture 1470" descr="http://lawf02.hpcl.co.in/icons/ecblank.gif">
          <a:extLst>
            <a:ext uri="{FF2B5EF4-FFF2-40B4-BE49-F238E27FC236}">
              <a16:creationId xmlns:a16="http://schemas.microsoft.com/office/drawing/2014/main" id="{5E975664-D579-4325-8276-0503446BC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604</xdr:row>
      <xdr:rowOff>0</xdr:rowOff>
    </xdr:from>
    <xdr:ext cx="152400" cy="9525"/>
    <xdr:pic>
      <xdr:nvPicPr>
        <xdr:cNvPr id="1472" name="Picture 1471" descr="http://lawf02.hpcl.co.in/icons/ecblank.gif">
          <a:extLst>
            <a:ext uri="{FF2B5EF4-FFF2-40B4-BE49-F238E27FC236}">
              <a16:creationId xmlns:a16="http://schemas.microsoft.com/office/drawing/2014/main" id="{2C58900D-5107-4D6B-8A75-9AF5263AF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604</xdr:row>
      <xdr:rowOff>0</xdr:rowOff>
    </xdr:from>
    <xdr:ext cx="152400" cy="9525"/>
    <xdr:pic>
      <xdr:nvPicPr>
        <xdr:cNvPr id="1473" name="Picture 1472" descr="http://lawf02.hpcl.co.in/icons/ecblank.gif">
          <a:extLst>
            <a:ext uri="{FF2B5EF4-FFF2-40B4-BE49-F238E27FC236}">
              <a16:creationId xmlns:a16="http://schemas.microsoft.com/office/drawing/2014/main" id="{92513DB1-4002-412B-A7A1-B5776B731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604</xdr:row>
      <xdr:rowOff>0</xdr:rowOff>
    </xdr:from>
    <xdr:ext cx="152400" cy="9525"/>
    <xdr:pic>
      <xdr:nvPicPr>
        <xdr:cNvPr id="1474" name="Picture 1473" descr="http://lawf02.hpcl.co.in/icons/ecblank.gif">
          <a:extLst>
            <a:ext uri="{FF2B5EF4-FFF2-40B4-BE49-F238E27FC236}">
              <a16:creationId xmlns:a16="http://schemas.microsoft.com/office/drawing/2014/main" id="{8774D70F-7231-496F-81A1-686F25E55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604</xdr:row>
      <xdr:rowOff>0</xdr:rowOff>
    </xdr:from>
    <xdr:ext cx="152400" cy="9525"/>
    <xdr:pic>
      <xdr:nvPicPr>
        <xdr:cNvPr id="1475" name="Picture 1474" descr="http://lawf02.hpcl.co.in/icons/ecblank.gif">
          <a:extLst>
            <a:ext uri="{FF2B5EF4-FFF2-40B4-BE49-F238E27FC236}">
              <a16:creationId xmlns:a16="http://schemas.microsoft.com/office/drawing/2014/main" id="{722C4124-97B2-4F9C-B78C-C70B109FD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604</xdr:row>
      <xdr:rowOff>0</xdr:rowOff>
    </xdr:from>
    <xdr:ext cx="152400" cy="9525"/>
    <xdr:pic>
      <xdr:nvPicPr>
        <xdr:cNvPr id="1476" name="Picture 1475" descr="http://lawf02.hpcl.co.in/icons/ecblank.gif">
          <a:extLst>
            <a:ext uri="{FF2B5EF4-FFF2-40B4-BE49-F238E27FC236}">
              <a16:creationId xmlns:a16="http://schemas.microsoft.com/office/drawing/2014/main" id="{FE3D493F-3851-4C2B-BCA7-D65130B40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604</xdr:row>
      <xdr:rowOff>0</xdr:rowOff>
    </xdr:from>
    <xdr:ext cx="152400" cy="9525"/>
    <xdr:pic>
      <xdr:nvPicPr>
        <xdr:cNvPr id="1477" name="Picture 1476" descr="http://lawf02.hpcl.co.in/icons/ecblank.gif">
          <a:extLst>
            <a:ext uri="{FF2B5EF4-FFF2-40B4-BE49-F238E27FC236}">
              <a16:creationId xmlns:a16="http://schemas.microsoft.com/office/drawing/2014/main" id="{ADD120B1-98D6-4CD2-9C3E-08E411B21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604</xdr:row>
      <xdr:rowOff>0</xdr:rowOff>
    </xdr:from>
    <xdr:ext cx="152400" cy="9525"/>
    <xdr:pic>
      <xdr:nvPicPr>
        <xdr:cNvPr id="1478" name="Picture 1477" descr="http://lawf02.hpcl.co.in/icons/ecblank.gif">
          <a:extLst>
            <a:ext uri="{FF2B5EF4-FFF2-40B4-BE49-F238E27FC236}">
              <a16:creationId xmlns:a16="http://schemas.microsoft.com/office/drawing/2014/main" id="{94CB3982-AE22-4B1C-A7D8-C33ACB144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604</xdr:row>
      <xdr:rowOff>0</xdr:rowOff>
    </xdr:from>
    <xdr:ext cx="152400" cy="9525"/>
    <xdr:pic>
      <xdr:nvPicPr>
        <xdr:cNvPr id="1479" name="Picture 1478" descr="http://lawf02.hpcl.co.in/icons/ecblank.gif">
          <a:extLst>
            <a:ext uri="{FF2B5EF4-FFF2-40B4-BE49-F238E27FC236}">
              <a16:creationId xmlns:a16="http://schemas.microsoft.com/office/drawing/2014/main" id="{EB124F9B-4510-48B0-904E-C08965475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604</xdr:row>
      <xdr:rowOff>0</xdr:rowOff>
    </xdr:from>
    <xdr:ext cx="152400" cy="9525"/>
    <xdr:pic>
      <xdr:nvPicPr>
        <xdr:cNvPr id="1480" name="Picture 1479" descr="http://lawf02.hpcl.co.in/icons/ecblank.gif">
          <a:extLst>
            <a:ext uri="{FF2B5EF4-FFF2-40B4-BE49-F238E27FC236}">
              <a16:creationId xmlns:a16="http://schemas.microsoft.com/office/drawing/2014/main" id="{1DE6217B-F642-43CC-9473-C8027A178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604</xdr:row>
      <xdr:rowOff>0</xdr:rowOff>
    </xdr:from>
    <xdr:ext cx="152400" cy="9525"/>
    <xdr:pic>
      <xdr:nvPicPr>
        <xdr:cNvPr id="1481" name="Picture 1480" descr="http://lawf02.hpcl.co.in/icons/ecblank.gif">
          <a:extLst>
            <a:ext uri="{FF2B5EF4-FFF2-40B4-BE49-F238E27FC236}">
              <a16:creationId xmlns:a16="http://schemas.microsoft.com/office/drawing/2014/main" id="{41420238-DC38-43C0-B6FF-BA7FBB631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604</xdr:row>
      <xdr:rowOff>0</xdr:rowOff>
    </xdr:from>
    <xdr:ext cx="152400" cy="9525"/>
    <xdr:pic>
      <xdr:nvPicPr>
        <xdr:cNvPr id="1482" name="Picture 1481" descr="http://lawf02.hpcl.co.in/icons/ecblank.gif">
          <a:extLst>
            <a:ext uri="{FF2B5EF4-FFF2-40B4-BE49-F238E27FC236}">
              <a16:creationId xmlns:a16="http://schemas.microsoft.com/office/drawing/2014/main" id="{F354ABC0-5CE5-40A8-A4D5-29555D522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604</xdr:row>
      <xdr:rowOff>0</xdr:rowOff>
    </xdr:from>
    <xdr:ext cx="152400" cy="9525"/>
    <xdr:pic>
      <xdr:nvPicPr>
        <xdr:cNvPr id="1483" name="Picture 1482" descr="http://lawf02.hpcl.co.in/icons/ecblank.gif">
          <a:extLst>
            <a:ext uri="{FF2B5EF4-FFF2-40B4-BE49-F238E27FC236}">
              <a16:creationId xmlns:a16="http://schemas.microsoft.com/office/drawing/2014/main" id="{6BD28FEC-A6DF-41EE-9A4C-436431696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604</xdr:row>
      <xdr:rowOff>0</xdr:rowOff>
    </xdr:from>
    <xdr:ext cx="152400" cy="9525"/>
    <xdr:pic>
      <xdr:nvPicPr>
        <xdr:cNvPr id="1484" name="Picture 1483" descr="http://lawf02.hpcl.co.in/icons/ecblank.gif">
          <a:extLst>
            <a:ext uri="{FF2B5EF4-FFF2-40B4-BE49-F238E27FC236}">
              <a16:creationId xmlns:a16="http://schemas.microsoft.com/office/drawing/2014/main" id="{F4DBB4A5-E4E0-456E-815E-59E6920F4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604</xdr:row>
      <xdr:rowOff>0</xdr:rowOff>
    </xdr:from>
    <xdr:ext cx="152400" cy="9525"/>
    <xdr:pic>
      <xdr:nvPicPr>
        <xdr:cNvPr id="1485" name="Picture 1484" descr="http://lawf02.hpcl.co.in/icons/ecblank.gif">
          <a:extLst>
            <a:ext uri="{FF2B5EF4-FFF2-40B4-BE49-F238E27FC236}">
              <a16:creationId xmlns:a16="http://schemas.microsoft.com/office/drawing/2014/main" id="{749BE5C2-C5AC-425B-8141-955CB2E50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604</xdr:row>
      <xdr:rowOff>0</xdr:rowOff>
    </xdr:from>
    <xdr:ext cx="152400" cy="9525"/>
    <xdr:pic>
      <xdr:nvPicPr>
        <xdr:cNvPr id="1486" name="Picture 1485" descr="http://lawf02.hpcl.co.in/icons/ecblank.gif">
          <a:extLst>
            <a:ext uri="{FF2B5EF4-FFF2-40B4-BE49-F238E27FC236}">
              <a16:creationId xmlns:a16="http://schemas.microsoft.com/office/drawing/2014/main" id="{8D66DFC9-DE0C-4EC0-B125-50D4A078E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604</xdr:row>
      <xdr:rowOff>0</xdr:rowOff>
    </xdr:from>
    <xdr:ext cx="152400" cy="9525"/>
    <xdr:pic>
      <xdr:nvPicPr>
        <xdr:cNvPr id="1487" name="Picture 1486" descr="http://lawf02.hpcl.co.in/icons/ecblank.gif">
          <a:extLst>
            <a:ext uri="{FF2B5EF4-FFF2-40B4-BE49-F238E27FC236}">
              <a16:creationId xmlns:a16="http://schemas.microsoft.com/office/drawing/2014/main" id="{1B28A473-E525-4C32-BE87-A7A155E9D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604</xdr:row>
      <xdr:rowOff>0</xdr:rowOff>
    </xdr:from>
    <xdr:ext cx="152400" cy="9525"/>
    <xdr:pic>
      <xdr:nvPicPr>
        <xdr:cNvPr id="1488" name="Picture 1487" descr="http://lawf02.hpcl.co.in/icons/ecblank.gif">
          <a:extLst>
            <a:ext uri="{FF2B5EF4-FFF2-40B4-BE49-F238E27FC236}">
              <a16:creationId xmlns:a16="http://schemas.microsoft.com/office/drawing/2014/main" id="{D08B1AA9-E06F-421D-9E7F-D126EE1C0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604</xdr:row>
      <xdr:rowOff>0</xdr:rowOff>
    </xdr:from>
    <xdr:ext cx="152400" cy="9525"/>
    <xdr:pic>
      <xdr:nvPicPr>
        <xdr:cNvPr id="1489" name="Picture 1488" descr="http://lawf02.hpcl.co.in/icons/ecblank.gif">
          <a:extLst>
            <a:ext uri="{FF2B5EF4-FFF2-40B4-BE49-F238E27FC236}">
              <a16:creationId xmlns:a16="http://schemas.microsoft.com/office/drawing/2014/main" id="{81B196EA-673F-43F8-B5AB-B82C594D9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604</xdr:row>
      <xdr:rowOff>0</xdr:rowOff>
    </xdr:from>
    <xdr:ext cx="152400" cy="9525"/>
    <xdr:pic>
      <xdr:nvPicPr>
        <xdr:cNvPr id="1490" name="Picture 1489" descr="http://lawf02.hpcl.co.in/icons/ecblank.gif">
          <a:extLst>
            <a:ext uri="{FF2B5EF4-FFF2-40B4-BE49-F238E27FC236}">
              <a16:creationId xmlns:a16="http://schemas.microsoft.com/office/drawing/2014/main" id="{3D649C0D-C648-4BC7-B100-97EF61618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604</xdr:row>
      <xdr:rowOff>0</xdr:rowOff>
    </xdr:from>
    <xdr:ext cx="152400" cy="9525"/>
    <xdr:pic>
      <xdr:nvPicPr>
        <xdr:cNvPr id="1491" name="Picture 1490" descr="http://lawf02.hpcl.co.in/icons/ecblank.gif">
          <a:extLst>
            <a:ext uri="{FF2B5EF4-FFF2-40B4-BE49-F238E27FC236}">
              <a16:creationId xmlns:a16="http://schemas.microsoft.com/office/drawing/2014/main" id="{FC77923B-5320-4C79-92E9-C4A24C20F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604</xdr:row>
      <xdr:rowOff>0</xdr:rowOff>
    </xdr:from>
    <xdr:ext cx="152400" cy="9525"/>
    <xdr:pic>
      <xdr:nvPicPr>
        <xdr:cNvPr id="1492" name="Picture 1491" descr="http://lawf02.hpcl.co.in/icons/ecblank.gif">
          <a:extLst>
            <a:ext uri="{FF2B5EF4-FFF2-40B4-BE49-F238E27FC236}">
              <a16:creationId xmlns:a16="http://schemas.microsoft.com/office/drawing/2014/main" id="{7766847D-B445-4242-BA29-FC9A70D09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604</xdr:row>
      <xdr:rowOff>0</xdr:rowOff>
    </xdr:from>
    <xdr:ext cx="152400" cy="9525"/>
    <xdr:pic>
      <xdr:nvPicPr>
        <xdr:cNvPr id="1493" name="Picture 1492" descr="http://lawf02.hpcl.co.in/icons/ecblank.gif">
          <a:extLst>
            <a:ext uri="{FF2B5EF4-FFF2-40B4-BE49-F238E27FC236}">
              <a16:creationId xmlns:a16="http://schemas.microsoft.com/office/drawing/2014/main" id="{53F379DC-A00C-4E83-A7DB-2508C1EE0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604</xdr:row>
      <xdr:rowOff>0</xdr:rowOff>
    </xdr:from>
    <xdr:ext cx="152400" cy="9525"/>
    <xdr:pic>
      <xdr:nvPicPr>
        <xdr:cNvPr id="1494" name="Picture 1493" descr="http://lawf02.hpcl.co.in/icons/ecblank.gif">
          <a:extLst>
            <a:ext uri="{FF2B5EF4-FFF2-40B4-BE49-F238E27FC236}">
              <a16:creationId xmlns:a16="http://schemas.microsoft.com/office/drawing/2014/main" id="{F9DBEE30-B274-4AC6-93A0-E5DD5B149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605</xdr:row>
      <xdr:rowOff>0</xdr:rowOff>
    </xdr:from>
    <xdr:ext cx="152400" cy="9525"/>
    <xdr:pic>
      <xdr:nvPicPr>
        <xdr:cNvPr id="1495" name="Picture 1494" descr="http://lawf02.hpcl.co.in/icons/ecblank.gif">
          <a:extLst>
            <a:ext uri="{FF2B5EF4-FFF2-40B4-BE49-F238E27FC236}">
              <a16:creationId xmlns:a16="http://schemas.microsoft.com/office/drawing/2014/main" id="{58AE1A4A-3C07-4262-9658-A796A8B99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605</xdr:row>
      <xdr:rowOff>0</xdr:rowOff>
    </xdr:from>
    <xdr:ext cx="152400" cy="9525"/>
    <xdr:pic>
      <xdr:nvPicPr>
        <xdr:cNvPr id="1496" name="Picture 1495" descr="http://lawf02.hpcl.co.in/icons/ecblank.gif">
          <a:extLst>
            <a:ext uri="{FF2B5EF4-FFF2-40B4-BE49-F238E27FC236}">
              <a16:creationId xmlns:a16="http://schemas.microsoft.com/office/drawing/2014/main" id="{6BE9708F-F0A9-45C6-AC23-817A85B97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605</xdr:row>
      <xdr:rowOff>0</xdr:rowOff>
    </xdr:from>
    <xdr:ext cx="152400" cy="9525"/>
    <xdr:pic>
      <xdr:nvPicPr>
        <xdr:cNvPr id="1497" name="Picture 1496" descr="http://lawf02.hpcl.co.in/icons/ecblank.gif">
          <a:extLst>
            <a:ext uri="{FF2B5EF4-FFF2-40B4-BE49-F238E27FC236}">
              <a16:creationId xmlns:a16="http://schemas.microsoft.com/office/drawing/2014/main" id="{24DD4B37-3E0F-4B67-9D76-FAC235D18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605</xdr:row>
      <xdr:rowOff>0</xdr:rowOff>
    </xdr:from>
    <xdr:ext cx="152400" cy="9525"/>
    <xdr:pic>
      <xdr:nvPicPr>
        <xdr:cNvPr id="1498" name="Picture 1497" descr="http://lawf02.hpcl.co.in/icons/ecblank.gif">
          <a:extLst>
            <a:ext uri="{FF2B5EF4-FFF2-40B4-BE49-F238E27FC236}">
              <a16:creationId xmlns:a16="http://schemas.microsoft.com/office/drawing/2014/main" id="{475762C6-B709-474B-8604-26B03820C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605</xdr:row>
      <xdr:rowOff>0</xdr:rowOff>
    </xdr:from>
    <xdr:ext cx="152400" cy="9525"/>
    <xdr:pic>
      <xdr:nvPicPr>
        <xdr:cNvPr id="1499" name="Picture 1498" descr="http://lawf02.hpcl.co.in/icons/ecblank.gif">
          <a:extLst>
            <a:ext uri="{FF2B5EF4-FFF2-40B4-BE49-F238E27FC236}">
              <a16:creationId xmlns:a16="http://schemas.microsoft.com/office/drawing/2014/main" id="{C0C2702E-3612-4134-9FB4-447137C15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605</xdr:row>
      <xdr:rowOff>0</xdr:rowOff>
    </xdr:from>
    <xdr:ext cx="152400" cy="9525"/>
    <xdr:pic>
      <xdr:nvPicPr>
        <xdr:cNvPr id="1500" name="Picture 1499" descr="http://lawf02.hpcl.co.in/icons/ecblank.gif">
          <a:extLst>
            <a:ext uri="{FF2B5EF4-FFF2-40B4-BE49-F238E27FC236}">
              <a16:creationId xmlns:a16="http://schemas.microsoft.com/office/drawing/2014/main" id="{489AF470-AB00-45E5-BB4C-10BBF34D3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605</xdr:row>
      <xdr:rowOff>0</xdr:rowOff>
    </xdr:from>
    <xdr:ext cx="152400" cy="9525"/>
    <xdr:pic>
      <xdr:nvPicPr>
        <xdr:cNvPr id="1501" name="Picture 1500" descr="http://lawf02.hpcl.co.in/icons/ecblank.gif">
          <a:extLst>
            <a:ext uri="{FF2B5EF4-FFF2-40B4-BE49-F238E27FC236}">
              <a16:creationId xmlns:a16="http://schemas.microsoft.com/office/drawing/2014/main" id="{1FDEC564-72E5-44E5-A9FA-0DD805CA5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605</xdr:row>
      <xdr:rowOff>0</xdr:rowOff>
    </xdr:from>
    <xdr:ext cx="152400" cy="9525"/>
    <xdr:pic>
      <xdr:nvPicPr>
        <xdr:cNvPr id="1502" name="Picture 1501" descr="http://lawf02.hpcl.co.in/icons/ecblank.gif">
          <a:extLst>
            <a:ext uri="{FF2B5EF4-FFF2-40B4-BE49-F238E27FC236}">
              <a16:creationId xmlns:a16="http://schemas.microsoft.com/office/drawing/2014/main" id="{E52535E8-D1E3-44E8-9F37-A00E07BB7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605</xdr:row>
      <xdr:rowOff>0</xdr:rowOff>
    </xdr:from>
    <xdr:ext cx="152400" cy="9525"/>
    <xdr:pic>
      <xdr:nvPicPr>
        <xdr:cNvPr id="1503" name="Picture 1502" descr="http://lawf02.hpcl.co.in/icons/ecblank.gif">
          <a:extLst>
            <a:ext uri="{FF2B5EF4-FFF2-40B4-BE49-F238E27FC236}">
              <a16:creationId xmlns:a16="http://schemas.microsoft.com/office/drawing/2014/main" id="{D46659E8-8592-492A-AA91-79158DD4E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605</xdr:row>
      <xdr:rowOff>0</xdr:rowOff>
    </xdr:from>
    <xdr:ext cx="152400" cy="9525"/>
    <xdr:pic>
      <xdr:nvPicPr>
        <xdr:cNvPr id="1504" name="Picture 1503" descr="http://lawf02.hpcl.co.in/icons/ecblank.gif">
          <a:extLst>
            <a:ext uri="{FF2B5EF4-FFF2-40B4-BE49-F238E27FC236}">
              <a16:creationId xmlns:a16="http://schemas.microsoft.com/office/drawing/2014/main" id="{D078999C-8F16-48AB-AC0B-258939364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605</xdr:row>
      <xdr:rowOff>0</xdr:rowOff>
    </xdr:from>
    <xdr:ext cx="152400" cy="9525"/>
    <xdr:pic>
      <xdr:nvPicPr>
        <xdr:cNvPr id="1505" name="Picture 1504" descr="http://lawf02.hpcl.co.in/icons/ecblank.gif">
          <a:extLst>
            <a:ext uri="{FF2B5EF4-FFF2-40B4-BE49-F238E27FC236}">
              <a16:creationId xmlns:a16="http://schemas.microsoft.com/office/drawing/2014/main" id="{5365BB3C-F35C-408E-B4F9-C8CE57532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605</xdr:row>
      <xdr:rowOff>0</xdr:rowOff>
    </xdr:from>
    <xdr:ext cx="152400" cy="9525"/>
    <xdr:pic>
      <xdr:nvPicPr>
        <xdr:cNvPr id="1506" name="Picture 1505" descr="http://lawf02.hpcl.co.in/icons/ecblank.gif">
          <a:extLst>
            <a:ext uri="{FF2B5EF4-FFF2-40B4-BE49-F238E27FC236}">
              <a16:creationId xmlns:a16="http://schemas.microsoft.com/office/drawing/2014/main" id="{BB4E059D-B85B-4D0B-9D8E-49051DD30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605</xdr:row>
      <xdr:rowOff>0</xdr:rowOff>
    </xdr:from>
    <xdr:ext cx="152400" cy="9525"/>
    <xdr:pic>
      <xdr:nvPicPr>
        <xdr:cNvPr id="1507" name="Picture 1506" descr="http://lawf02.hpcl.co.in/icons/ecblank.gif">
          <a:extLst>
            <a:ext uri="{FF2B5EF4-FFF2-40B4-BE49-F238E27FC236}">
              <a16:creationId xmlns:a16="http://schemas.microsoft.com/office/drawing/2014/main" id="{450A8842-2368-44EC-997A-7738441E0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605</xdr:row>
      <xdr:rowOff>0</xdr:rowOff>
    </xdr:from>
    <xdr:ext cx="152400" cy="9525"/>
    <xdr:pic>
      <xdr:nvPicPr>
        <xdr:cNvPr id="1508" name="Picture 1507" descr="http://lawf02.hpcl.co.in/icons/ecblank.gif">
          <a:extLst>
            <a:ext uri="{FF2B5EF4-FFF2-40B4-BE49-F238E27FC236}">
              <a16:creationId xmlns:a16="http://schemas.microsoft.com/office/drawing/2014/main" id="{0B4B9247-6A3A-44F0-B4EE-7CB914C87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605</xdr:row>
      <xdr:rowOff>0</xdr:rowOff>
    </xdr:from>
    <xdr:ext cx="152400" cy="9525"/>
    <xdr:pic>
      <xdr:nvPicPr>
        <xdr:cNvPr id="1509" name="Picture 1508" descr="http://lawf02.hpcl.co.in/icons/ecblank.gif">
          <a:extLst>
            <a:ext uri="{FF2B5EF4-FFF2-40B4-BE49-F238E27FC236}">
              <a16:creationId xmlns:a16="http://schemas.microsoft.com/office/drawing/2014/main" id="{ABEA348A-82DB-4F9F-A4FE-8E65CEE1D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605</xdr:row>
      <xdr:rowOff>0</xdr:rowOff>
    </xdr:from>
    <xdr:ext cx="152400" cy="9525"/>
    <xdr:pic>
      <xdr:nvPicPr>
        <xdr:cNvPr id="1510" name="Picture 1509" descr="http://lawf02.hpcl.co.in/icons/ecblank.gif">
          <a:extLst>
            <a:ext uri="{FF2B5EF4-FFF2-40B4-BE49-F238E27FC236}">
              <a16:creationId xmlns:a16="http://schemas.microsoft.com/office/drawing/2014/main" id="{8C7C9F21-7266-4A03-ACE4-68991D390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605</xdr:row>
      <xdr:rowOff>0</xdr:rowOff>
    </xdr:from>
    <xdr:ext cx="152400" cy="9525"/>
    <xdr:pic>
      <xdr:nvPicPr>
        <xdr:cNvPr id="1511" name="Picture 1510" descr="http://lawf02.hpcl.co.in/icons/ecblank.gif">
          <a:extLst>
            <a:ext uri="{FF2B5EF4-FFF2-40B4-BE49-F238E27FC236}">
              <a16:creationId xmlns:a16="http://schemas.microsoft.com/office/drawing/2014/main" id="{44F73291-236C-4017-B350-BB2294446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605</xdr:row>
      <xdr:rowOff>0</xdr:rowOff>
    </xdr:from>
    <xdr:ext cx="152400" cy="9525"/>
    <xdr:pic>
      <xdr:nvPicPr>
        <xdr:cNvPr id="1512" name="Picture 1511" descr="http://lawf02.hpcl.co.in/icons/ecblank.gif">
          <a:extLst>
            <a:ext uri="{FF2B5EF4-FFF2-40B4-BE49-F238E27FC236}">
              <a16:creationId xmlns:a16="http://schemas.microsoft.com/office/drawing/2014/main" id="{2B8BDBDF-E6CB-4FB6-8BDC-3EDC00247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605</xdr:row>
      <xdr:rowOff>0</xdr:rowOff>
    </xdr:from>
    <xdr:ext cx="152400" cy="9525"/>
    <xdr:pic>
      <xdr:nvPicPr>
        <xdr:cNvPr id="1513" name="Picture 1512" descr="http://lawf02.hpcl.co.in/icons/ecblank.gif">
          <a:extLst>
            <a:ext uri="{FF2B5EF4-FFF2-40B4-BE49-F238E27FC236}">
              <a16:creationId xmlns:a16="http://schemas.microsoft.com/office/drawing/2014/main" id="{B5E28646-F554-4004-8880-5EB3D26BF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605</xdr:row>
      <xdr:rowOff>0</xdr:rowOff>
    </xdr:from>
    <xdr:ext cx="152400" cy="9525"/>
    <xdr:pic>
      <xdr:nvPicPr>
        <xdr:cNvPr id="1514" name="Picture 1513" descr="http://lawf02.hpcl.co.in/icons/ecblank.gif">
          <a:extLst>
            <a:ext uri="{FF2B5EF4-FFF2-40B4-BE49-F238E27FC236}">
              <a16:creationId xmlns:a16="http://schemas.microsoft.com/office/drawing/2014/main" id="{F4A95231-040A-4EB9-B04F-49348E4CF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605</xdr:row>
      <xdr:rowOff>0</xdr:rowOff>
    </xdr:from>
    <xdr:ext cx="152400" cy="9525"/>
    <xdr:pic>
      <xdr:nvPicPr>
        <xdr:cNvPr id="1515" name="Picture 1514" descr="http://lawf02.hpcl.co.in/icons/ecblank.gif">
          <a:extLst>
            <a:ext uri="{FF2B5EF4-FFF2-40B4-BE49-F238E27FC236}">
              <a16:creationId xmlns:a16="http://schemas.microsoft.com/office/drawing/2014/main" id="{3E2CB2EA-4499-4A48-B02A-E1063EC43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605</xdr:row>
      <xdr:rowOff>0</xdr:rowOff>
    </xdr:from>
    <xdr:ext cx="152400" cy="9525"/>
    <xdr:pic>
      <xdr:nvPicPr>
        <xdr:cNvPr id="1516" name="Picture 1515" descr="http://lawf02.hpcl.co.in/icons/ecblank.gif">
          <a:extLst>
            <a:ext uri="{FF2B5EF4-FFF2-40B4-BE49-F238E27FC236}">
              <a16:creationId xmlns:a16="http://schemas.microsoft.com/office/drawing/2014/main" id="{9734747A-69B4-45D1-BB3B-CB5DC44EC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605</xdr:row>
      <xdr:rowOff>0</xdr:rowOff>
    </xdr:from>
    <xdr:ext cx="152400" cy="9525"/>
    <xdr:pic>
      <xdr:nvPicPr>
        <xdr:cNvPr id="1517" name="Picture 1516" descr="http://lawf02.hpcl.co.in/icons/ecblank.gif">
          <a:extLst>
            <a:ext uri="{FF2B5EF4-FFF2-40B4-BE49-F238E27FC236}">
              <a16:creationId xmlns:a16="http://schemas.microsoft.com/office/drawing/2014/main" id="{5E76636B-06FC-429E-B6FF-A64583BB7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605</xdr:row>
      <xdr:rowOff>0</xdr:rowOff>
    </xdr:from>
    <xdr:ext cx="152400" cy="9525"/>
    <xdr:pic>
      <xdr:nvPicPr>
        <xdr:cNvPr id="1518" name="Picture 1517" descr="http://lawf02.hpcl.co.in/icons/ecblank.gif">
          <a:extLst>
            <a:ext uri="{FF2B5EF4-FFF2-40B4-BE49-F238E27FC236}">
              <a16:creationId xmlns:a16="http://schemas.microsoft.com/office/drawing/2014/main" id="{E9A07598-37D8-41D4-BB46-866E7D7FF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606</xdr:row>
      <xdr:rowOff>0</xdr:rowOff>
    </xdr:from>
    <xdr:ext cx="152400" cy="9525"/>
    <xdr:pic>
      <xdr:nvPicPr>
        <xdr:cNvPr id="1519" name="Picture 1518" descr="http://lawf02.hpcl.co.in/icons/ecblank.gif">
          <a:extLst>
            <a:ext uri="{FF2B5EF4-FFF2-40B4-BE49-F238E27FC236}">
              <a16:creationId xmlns:a16="http://schemas.microsoft.com/office/drawing/2014/main" id="{EBB63470-052D-49F7-AE1D-5995ECC3F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606</xdr:row>
      <xdr:rowOff>0</xdr:rowOff>
    </xdr:from>
    <xdr:ext cx="152400" cy="9525"/>
    <xdr:pic>
      <xdr:nvPicPr>
        <xdr:cNvPr id="1520" name="Picture 1519" descr="http://lawf02.hpcl.co.in/icons/ecblank.gif">
          <a:extLst>
            <a:ext uri="{FF2B5EF4-FFF2-40B4-BE49-F238E27FC236}">
              <a16:creationId xmlns:a16="http://schemas.microsoft.com/office/drawing/2014/main" id="{9267D8A5-1E29-4AEB-9A48-289F3C95B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606</xdr:row>
      <xdr:rowOff>0</xdr:rowOff>
    </xdr:from>
    <xdr:ext cx="152400" cy="9525"/>
    <xdr:pic>
      <xdr:nvPicPr>
        <xdr:cNvPr id="1521" name="Picture 1520" descr="http://lawf02.hpcl.co.in/icons/ecblank.gif">
          <a:extLst>
            <a:ext uri="{FF2B5EF4-FFF2-40B4-BE49-F238E27FC236}">
              <a16:creationId xmlns:a16="http://schemas.microsoft.com/office/drawing/2014/main" id="{06465F07-C4FC-4A9C-970B-06ED87547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606</xdr:row>
      <xdr:rowOff>0</xdr:rowOff>
    </xdr:from>
    <xdr:ext cx="152400" cy="9525"/>
    <xdr:pic>
      <xdr:nvPicPr>
        <xdr:cNvPr id="1522" name="Picture 1521" descr="http://lawf02.hpcl.co.in/icons/ecblank.gif">
          <a:extLst>
            <a:ext uri="{FF2B5EF4-FFF2-40B4-BE49-F238E27FC236}">
              <a16:creationId xmlns:a16="http://schemas.microsoft.com/office/drawing/2014/main" id="{593E9AA7-6761-4C62-9A34-B5E4D2CA7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606</xdr:row>
      <xdr:rowOff>0</xdr:rowOff>
    </xdr:from>
    <xdr:ext cx="152400" cy="9525"/>
    <xdr:pic>
      <xdr:nvPicPr>
        <xdr:cNvPr id="1523" name="Picture 1522" descr="http://lawf02.hpcl.co.in/icons/ecblank.gif">
          <a:extLst>
            <a:ext uri="{FF2B5EF4-FFF2-40B4-BE49-F238E27FC236}">
              <a16:creationId xmlns:a16="http://schemas.microsoft.com/office/drawing/2014/main" id="{DF81B60A-D099-488D-8D48-CBE52708C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606</xdr:row>
      <xdr:rowOff>0</xdr:rowOff>
    </xdr:from>
    <xdr:ext cx="152400" cy="9525"/>
    <xdr:pic>
      <xdr:nvPicPr>
        <xdr:cNvPr id="1524" name="Picture 1523" descr="http://lawf02.hpcl.co.in/icons/ecblank.gif">
          <a:extLst>
            <a:ext uri="{FF2B5EF4-FFF2-40B4-BE49-F238E27FC236}">
              <a16:creationId xmlns:a16="http://schemas.microsoft.com/office/drawing/2014/main" id="{31466C0B-5AC4-4986-BBC7-A9BBE3490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606</xdr:row>
      <xdr:rowOff>0</xdr:rowOff>
    </xdr:from>
    <xdr:ext cx="152400" cy="9525"/>
    <xdr:pic>
      <xdr:nvPicPr>
        <xdr:cNvPr id="1525" name="Picture 1524" descr="http://lawf02.hpcl.co.in/icons/ecblank.gif">
          <a:extLst>
            <a:ext uri="{FF2B5EF4-FFF2-40B4-BE49-F238E27FC236}">
              <a16:creationId xmlns:a16="http://schemas.microsoft.com/office/drawing/2014/main" id="{232F2EB9-B6F3-4D44-B361-A813DD36B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606</xdr:row>
      <xdr:rowOff>0</xdr:rowOff>
    </xdr:from>
    <xdr:ext cx="152400" cy="9525"/>
    <xdr:pic>
      <xdr:nvPicPr>
        <xdr:cNvPr id="1526" name="Picture 1525" descr="http://lawf02.hpcl.co.in/icons/ecblank.gif">
          <a:extLst>
            <a:ext uri="{FF2B5EF4-FFF2-40B4-BE49-F238E27FC236}">
              <a16:creationId xmlns:a16="http://schemas.microsoft.com/office/drawing/2014/main" id="{81D27C35-3659-44A5-80E6-C59C70CF4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606</xdr:row>
      <xdr:rowOff>0</xdr:rowOff>
    </xdr:from>
    <xdr:ext cx="152400" cy="9525"/>
    <xdr:pic>
      <xdr:nvPicPr>
        <xdr:cNvPr id="1527" name="Picture 1526" descr="http://lawf02.hpcl.co.in/icons/ecblank.gif">
          <a:extLst>
            <a:ext uri="{FF2B5EF4-FFF2-40B4-BE49-F238E27FC236}">
              <a16:creationId xmlns:a16="http://schemas.microsoft.com/office/drawing/2014/main" id="{D8CFB671-E12B-4195-B1BF-93B016538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606</xdr:row>
      <xdr:rowOff>0</xdr:rowOff>
    </xdr:from>
    <xdr:ext cx="152400" cy="9525"/>
    <xdr:pic>
      <xdr:nvPicPr>
        <xdr:cNvPr id="1528" name="Picture 1527" descr="http://lawf02.hpcl.co.in/icons/ecblank.gif">
          <a:extLst>
            <a:ext uri="{FF2B5EF4-FFF2-40B4-BE49-F238E27FC236}">
              <a16:creationId xmlns:a16="http://schemas.microsoft.com/office/drawing/2014/main" id="{03DDFCE9-24C8-4680-9F2B-9FDB3A37F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606</xdr:row>
      <xdr:rowOff>0</xdr:rowOff>
    </xdr:from>
    <xdr:ext cx="152400" cy="9525"/>
    <xdr:pic>
      <xdr:nvPicPr>
        <xdr:cNvPr id="1529" name="Picture 1528" descr="http://lawf02.hpcl.co.in/icons/ecblank.gif">
          <a:extLst>
            <a:ext uri="{FF2B5EF4-FFF2-40B4-BE49-F238E27FC236}">
              <a16:creationId xmlns:a16="http://schemas.microsoft.com/office/drawing/2014/main" id="{81DFD2BF-1767-4EC4-BF40-9E7859FD8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606</xdr:row>
      <xdr:rowOff>0</xdr:rowOff>
    </xdr:from>
    <xdr:ext cx="152400" cy="9525"/>
    <xdr:pic>
      <xdr:nvPicPr>
        <xdr:cNvPr id="1530" name="Picture 1529" descr="http://lawf02.hpcl.co.in/icons/ecblank.gif">
          <a:extLst>
            <a:ext uri="{FF2B5EF4-FFF2-40B4-BE49-F238E27FC236}">
              <a16:creationId xmlns:a16="http://schemas.microsoft.com/office/drawing/2014/main" id="{99F41150-373D-4615-BBDC-4019AB8FA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606</xdr:row>
      <xdr:rowOff>0</xdr:rowOff>
    </xdr:from>
    <xdr:ext cx="152400" cy="9525"/>
    <xdr:pic>
      <xdr:nvPicPr>
        <xdr:cNvPr id="1531" name="Picture 1530" descr="http://lawf02.hpcl.co.in/icons/ecblank.gif">
          <a:extLst>
            <a:ext uri="{FF2B5EF4-FFF2-40B4-BE49-F238E27FC236}">
              <a16:creationId xmlns:a16="http://schemas.microsoft.com/office/drawing/2014/main" id="{5EBD2A65-E92D-4C12-90D0-0F8FA67A3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606</xdr:row>
      <xdr:rowOff>0</xdr:rowOff>
    </xdr:from>
    <xdr:ext cx="152400" cy="9525"/>
    <xdr:pic>
      <xdr:nvPicPr>
        <xdr:cNvPr id="1532" name="Picture 1531" descr="http://lawf02.hpcl.co.in/icons/ecblank.gif">
          <a:extLst>
            <a:ext uri="{FF2B5EF4-FFF2-40B4-BE49-F238E27FC236}">
              <a16:creationId xmlns:a16="http://schemas.microsoft.com/office/drawing/2014/main" id="{1FBEDE4E-5130-4F1E-A8D4-46B6895A1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606</xdr:row>
      <xdr:rowOff>0</xdr:rowOff>
    </xdr:from>
    <xdr:ext cx="152400" cy="9525"/>
    <xdr:pic>
      <xdr:nvPicPr>
        <xdr:cNvPr id="1533" name="Picture 1532" descr="http://lawf02.hpcl.co.in/icons/ecblank.gif">
          <a:extLst>
            <a:ext uri="{FF2B5EF4-FFF2-40B4-BE49-F238E27FC236}">
              <a16:creationId xmlns:a16="http://schemas.microsoft.com/office/drawing/2014/main" id="{BFF05810-6A09-43BA-8B68-B1D2F6E62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606</xdr:row>
      <xdr:rowOff>0</xdr:rowOff>
    </xdr:from>
    <xdr:ext cx="152400" cy="9525"/>
    <xdr:pic>
      <xdr:nvPicPr>
        <xdr:cNvPr id="1534" name="Picture 1533" descr="http://lawf02.hpcl.co.in/icons/ecblank.gif">
          <a:extLst>
            <a:ext uri="{FF2B5EF4-FFF2-40B4-BE49-F238E27FC236}">
              <a16:creationId xmlns:a16="http://schemas.microsoft.com/office/drawing/2014/main" id="{2F6AF737-1C2B-4A43-9B59-7411F1754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606</xdr:row>
      <xdr:rowOff>0</xdr:rowOff>
    </xdr:from>
    <xdr:ext cx="152400" cy="9525"/>
    <xdr:pic>
      <xdr:nvPicPr>
        <xdr:cNvPr id="1535" name="Picture 1534" descr="http://lawf02.hpcl.co.in/icons/ecblank.gif">
          <a:extLst>
            <a:ext uri="{FF2B5EF4-FFF2-40B4-BE49-F238E27FC236}">
              <a16:creationId xmlns:a16="http://schemas.microsoft.com/office/drawing/2014/main" id="{7769EB63-2DEF-49C2-9E5E-4FA49CD10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606</xdr:row>
      <xdr:rowOff>0</xdr:rowOff>
    </xdr:from>
    <xdr:ext cx="152400" cy="9525"/>
    <xdr:pic>
      <xdr:nvPicPr>
        <xdr:cNvPr id="1536" name="Picture 1535" descr="http://lawf02.hpcl.co.in/icons/ecblank.gif">
          <a:extLst>
            <a:ext uri="{FF2B5EF4-FFF2-40B4-BE49-F238E27FC236}">
              <a16:creationId xmlns:a16="http://schemas.microsoft.com/office/drawing/2014/main" id="{279BF477-7EA1-401D-A306-ABC76A4DE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606</xdr:row>
      <xdr:rowOff>0</xdr:rowOff>
    </xdr:from>
    <xdr:ext cx="152400" cy="9525"/>
    <xdr:pic>
      <xdr:nvPicPr>
        <xdr:cNvPr id="1537" name="Picture 1536" descr="http://lawf02.hpcl.co.in/icons/ecblank.gif">
          <a:extLst>
            <a:ext uri="{FF2B5EF4-FFF2-40B4-BE49-F238E27FC236}">
              <a16:creationId xmlns:a16="http://schemas.microsoft.com/office/drawing/2014/main" id="{7B683119-FD4E-4873-9647-F41F86D22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606</xdr:row>
      <xdr:rowOff>0</xdr:rowOff>
    </xdr:from>
    <xdr:ext cx="152400" cy="9525"/>
    <xdr:pic>
      <xdr:nvPicPr>
        <xdr:cNvPr id="1538" name="Picture 1537" descr="http://lawf02.hpcl.co.in/icons/ecblank.gif">
          <a:extLst>
            <a:ext uri="{FF2B5EF4-FFF2-40B4-BE49-F238E27FC236}">
              <a16:creationId xmlns:a16="http://schemas.microsoft.com/office/drawing/2014/main" id="{452CD46C-3554-4B4F-BA84-6E70B1000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606</xdr:row>
      <xdr:rowOff>0</xdr:rowOff>
    </xdr:from>
    <xdr:ext cx="152400" cy="9525"/>
    <xdr:pic>
      <xdr:nvPicPr>
        <xdr:cNvPr id="1539" name="Picture 1538" descr="http://lawf02.hpcl.co.in/icons/ecblank.gif">
          <a:extLst>
            <a:ext uri="{FF2B5EF4-FFF2-40B4-BE49-F238E27FC236}">
              <a16:creationId xmlns:a16="http://schemas.microsoft.com/office/drawing/2014/main" id="{674EE20D-D160-4115-9808-43E130B11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606</xdr:row>
      <xdr:rowOff>0</xdr:rowOff>
    </xdr:from>
    <xdr:ext cx="152400" cy="9525"/>
    <xdr:pic>
      <xdr:nvPicPr>
        <xdr:cNvPr id="1540" name="Picture 1539" descr="http://lawf02.hpcl.co.in/icons/ecblank.gif">
          <a:extLst>
            <a:ext uri="{FF2B5EF4-FFF2-40B4-BE49-F238E27FC236}">
              <a16:creationId xmlns:a16="http://schemas.microsoft.com/office/drawing/2014/main" id="{5DF0196F-7746-4E56-90BA-7D6FD4836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606</xdr:row>
      <xdr:rowOff>0</xdr:rowOff>
    </xdr:from>
    <xdr:ext cx="152400" cy="9525"/>
    <xdr:pic>
      <xdr:nvPicPr>
        <xdr:cNvPr id="1541" name="Picture 1540" descr="http://lawf02.hpcl.co.in/icons/ecblank.gif">
          <a:extLst>
            <a:ext uri="{FF2B5EF4-FFF2-40B4-BE49-F238E27FC236}">
              <a16:creationId xmlns:a16="http://schemas.microsoft.com/office/drawing/2014/main" id="{7851C630-3CEC-40B9-9777-2A276A8AF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606</xdr:row>
      <xdr:rowOff>0</xdr:rowOff>
    </xdr:from>
    <xdr:ext cx="152400" cy="9525"/>
    <xdr:pic>
      <xdr:nvPicPr>
        <xdr:cNvPr id="1542" name="Picture 1541" descr="http://lawf02.hpcl.co.in/icons/ecblank.gif">
          <a:extLst>
            <a:ext uri="{FF2B5EF4-FFF2-40B4-BE49-F238E27FC236}">
              <a16:creationId xmlns:a16="http://schemas.microsoft.com/office/drawing/2014/main" id="{CDA92905-F185-40A1-83B4-5DB7EE5D8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607</xdr:row>
      <xdr:rowOff>0</xdr:rowOff>
    </xdr:from>
    <xdr:ext cx="152400" cy="9525"/>
    <xdr:pic>
      <xdr:nvPicPr>
        <xdr:cNvPr id="1543" name="Picture 1542" descr="http://lawf02.hpcl.co.in/icons/ecblank.gif">
          <a:extLst>
            <a:ext uri="{FF2B5EF4-FFF2-40B4-BE49-F238E27FC236}">
              <a16:creationId xmlns:a16="http://schemas.microsoft.com/office/drawing/2014/main" id="{1F10E052-0744-48D9-90BC-931C635D6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607</xdr:row>
      <xdr:rowOff>0</xdr:rowOff>
    </xdr:from>
    <xdr:ext cx="152400" cy="9525"/>
    <xdr:pic>
      <xdr:nvPicPr>
        <xdr:cNvPr id="1544" name="Picture 1543" descr="http://lawf02.hpcl.co.in/icons/ecblank.gif">
          <a:extLst>
            <a:ext uri="{FF2B5EF4-FFF2-40B4-BE49-F238E27FC236}">
              <a16:creationId xmlns:a16="http://schemas.microsoft.com/office/drawing/2014/main" id="{D3195F1D-D566-49F3-9451-2A9B4FF7D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607</xdr:row>
      <xdr:rowOff>0</xdr:rowOff>
    </xdr:from>
    <xdr:ext cx="152400" cy="9525"/>
    <xdr:pic>
      <xdr:nvPicPr>
        <xdr:cNvPr id="1545" name="Picture 1544" descr="http://lawf02.hpcl.co.in/icons/ecblank.gif">
          <a:extLst>
            <a:ext uri="{FF2B5EF4-FFF2-40B4-BE49-F238E27FC236}">
              <a16:creationId xmlns:a16="http://schemas.microsoft.com/office/drawing/2014/main" id="{6E289E66-7213-43B4-B630-FD1BA7141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607</xdr:row>
      <xdr:rowOff>0</xdr:rowOff>
    </xdr:from>
    <xdr:ext cx="152400" cy="9525"/>
    <xdr:pic>
      <xdr:nvPicPr>
        <xdr:cNvPr id="1546" name="Picture 1545" descr="http://lawf02.hpcl.co.in/icons/ecblank.gif">
          <a:extLst>
            <a:ext uri="{FF2B5EF4-FFF2-40B4-BE49-F238E27FC236}">
              <a16:creationId xmlns:a16="http://schemas.microsoft.com/office/drawing/2014/main" id="{A69CC695-F866-4FAE-A551-3B4C41FD8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607</xdr:row>
      <xdr:rowOff>0</xdr:rowOff>
    </xdr:from>
    <xdr:ext cx="152400" cy="9525"/>
    <xdr:pic>
      <xdr:nvPicPr>
        <xdr:cNvPr id="1547" name="Picture 1546" descr="http://lawf02.hpcl.co.in/icons/ecblank.gif">
          <a:extLst>
            <a:ext uri="{FF2B5EF4-FFF2-40B4-BE49-F238E27FC236}">
              <a16:creationId xmlns:a16="http://schemas.microsoft.com/office/drawing/2014/main" id="{2E0ABBEA-D3C1-4EA4-8808-494D6974C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607</xdr:row>
      <xdr:rowOff>0</xdr:rowOff>
    </xdr:from>
    <xdr:ext cx="152400" cy="9525"/>
    <xdr:pic>
      <xdr:nvPicPr>
        <xdr:cNvPr id="1548" name="Picture 1547" descr="http://lawf02.hpcl.co.in/icons/ecblank.gif">
          <a:extLst>
            <a:ext uri="{FF2B5EF4-FFF2-40B4-BE49-F238E27FC236}">
              <a16:creationId xmlns:a16="http://schemas.microsoft.com/office/drawing/2014/main" id="{B2CEA7A7-C0D3-496F-AA43-2D6A65498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607</xdr:row>
      <xdr:rowOff>0</xdr:rowOff>
    </xdr:from>
    <xdr:ext cx="152400" cy="9525"/>
    <xdr:pic>
      <xdr:nvPicPr>
        <xdr:cNvPr id="1549" name="Picture 1548" descr="http://lawf02.hpcl.co.in/icons/ecblank.gif">
          <a:extLst>
            <a:ext uri="{FF2B5EF4-FFF2-40B4-BE49-F238E27FC236}">
              <a16:creationId xmlns:a16="http://schemas.microsoft.com/office/drawing/2014/main" id="{C16CDE61-EE24-422A-ADCF-E41E33CBF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607</xdr:row>
      <xdr:rowOff>0</xdr:rowOff>
    </xdr:from>
    <xdr:ext cx="152400" cy="9525"/>
    <xdr:pic>
      <xdr:nvPicPr>
        <xdr:cNvPr id="1550" name="Picture 1549" descr="http://lawf02.hpcl.co.in/icons/ecblank.gif">
          <a:extLst>
            <a:ext uri="{FF2B5EF4-FFF2-40B4-BE49-F238E27FC236}">
              <a16:creationId xmlns:a16="http://schemas.microsoft.com/office/drawing/2014/main" id="{7938A81E-9E3B-4AFD-8577-711FA5FB1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607</xdr:row>
      <xdr:rowOff>0</xdr:rowOff>
    </xdr:from>
    <xdr:ext cx="152400" cy="9525"/>
    <xdr:pic>
      <xdr:nvPicPr>
        <xdr:cNvPr id="1551" name="Picture 1550" descr="http://lawf02.hpcl.co.in/icons/ecblank.gif">
          <a:extLst>
            <a:ext uri="{FF2B5EF4-FFF2-40B4-BE49-F238E27FC236}">
              <a16:creationId xmlns:a16="http://schemas.microsoft.com/office/drawing/2014/main" id="{4EBC5DB6-5B41-46C3-9115-E208E1C56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607</xdr:row>
      <xdr:rowOff>0</xdr:rowOff>
    </xdr:from>
    <xdr:ext cx="152400" cy="9525"/>
    <xdr:pic>
      <xdr:nvPicPr>
        <xdr:cNvPr id="1552" name="Picture 1551" descr="http://lawf02.hpcl.co.in/icons/ecblank.gif">
          <a:extLst>
            <a:ext uri="{FF2B5EF4-FFF2-40B4-BE49-F238E27FC236}">
              <a16:creationId xmlns:a16="http://schemas.microsoft.com/office/drawing/2014/main" id="{32E0CA9D-4620-4BFF-8874-7832E98C0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607</xdr:row>
      <xdr:rowOff>0</xdr:rowOff>
    </xdr:from>
    <xdr:ext cx="152400" cy="9525"/>
    <xdr:pic>
      <xdr:nvPicPr>
        <xdr:cNvPr id="1553" name="Picture 1552" descr="http://lawf02.hpcl.co.in/icons/ecblank.gif">
          <a:extLst>
            <a:ext uri="{FF2B5EF4-FFF2-40B4-BE49-F238E27FC236}">
              <a16:creationId xmlns:a16="http://schemas.microsoft.com/office/drawing/2014/main" id="{890B1AC5-039A-4906-864A-983DEC8AB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607</xdr:row>
      <xdr:rowOff>0</xdr:rowOff>
    </xdr:from>
    <xdr:ext cx="152400" cy="9525"/>
    <xdr:pic>
      <xdr:nvPicPr>
        <xdr:cNvPr id="1554" name="Picture 1553" descr="http://lawf02.hpcl.co.in/icons/ecblank.gif">
          <a:extLst>
            <a:ext uri="{FF2B5EF4-FFF2-40B4-BE49-F238E27FC236}">
              <a16:creationId xmlns:a16="http://schemas.microsoft.com/office/drawing/2014/main" id="{4B876D18-82E9-4399-A7E5-F9F43C694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607</xdr:row>
      <xdr:rowOff>0</xdr:rowOff>
    </xdr:from>
    <xdr:ext cx="152400" cy="9525"/>
    <xdr:pic>
      <xdr:nvPicPr>
        <xdr:cNvPr id="1555" name="Picture 1554" descr="http://lawf02.hpcl.co.in/icons/ecblank.gif">
          <a:extLst>
            <a:ext uri="{FF2B5EF4-FFF2-40B4-BE49-F238E27FC236}">
              <a16:creationId xmlns:a16="http://schemas.microsoft.com/office/drawing/2014/main" id="{85A841AB-0E2E-4D6D-9BF0-ACD84ACC6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607</xdr:row>
      <xdr:rowOff>0</xdr:rowOff>
    </xdr:from>
    <xdr:ext cx="152400" cy="9525"/>
    <xdr:pic>
      <xdr:nvPicPr>
        <xdr:cNvPr id="1556" name="Picture 1555" descr="http://lawf02.hpcl.co.in/icons/ecblank.gif">
          <a:extLst>
            <a:ext uri="{FF2B5EF4-FFF2-40B4-BE49-F238E27FC236}">
              <a16:creationId xmlns:a16="http://schemas.microsoft.com/office/drawing/2014/main" id="{E22A3A6B-6FE6-4F2A-8EFB-D02950CAF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607</xdr:row>
      <xdr:rowOff>0</xdr:rowOff>
    </xdr:from>
    <xdr:ext cx="152400" cy="9525"/>
    <xdr:pic>
      <xdr:nvPicPr>
        <xdr:cNvPr id="1557" name="Picture 1556" descr="http://lawf02.hpcl.co.in/icons/ecblank.gif">
          <a:extLst>
            <a:ext uri="{FF2B5EF4-FFF2-40B4-BE49-F238E27FC236}">
              <a16:creationId xmlns:a16="http://schemas.microsoft.com/office/drawing/2014/main" id="{4DED94D4-49E5-4AB8-9E56-A7ABB20C3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607</xdr:row>
      <xdr:rowOff>0</xdr:rowOff>
    </xdr:from>
    <xdr:ext cx="152400" cy="9525"/>
    <xdr:pic>
      <xdr:nvPicPr>
        <xdr:cNvPr id="1558" name="Picture 1557" descr="http://lawf02.hpcl.co.in/icons/ecblank.gif">
          <a:extLst>
            <a:ext uri="{FF2B5EF4-FFF2-40B4-BE49-F238E27FC236}">
              <a16:creationId xmlns:a16="http://schemas.microsoft.com/office/drawing/2014/main" id="{2602DF95-37AB-45AA-9889-6EE5F8AEE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607</xdr:row>
      <xdr:rowOff>0</xdr:rowOff>
    </xdr:from>
    <xdr:ext cx="152400" cy="9525"/>
    <xdr:pic>
      <xdr:nvPicPr>
        <xdr:cNvPr id="1559" name="Picture 1558" descr="http://lawf02.hpcl.co.in/icons/ecblank.gif">
          <a:extLst>
            <a:ext uri="{FF2B5EF4-FFF2-40B4-BE49-F238E27FC236}">
              <a16:creationId xmlns:a16="http://schemas.microsoft.com/office/drawing/2014/main" id="{BADEA489-7D80-4D5A-91AE-880CDB798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607</xdr:row>
      <xdr:rowOff>0</xdr:rowOff>
    </xdr:from>
    <xdr:ext cx="152400" cy="9525"/>
    <xdr:pic>
      <xdr:nvPicPr>
        <xdr:cNvPr id="1560" name="Picture 1559" descr="http://lawf02.hpcl.co.in/icons/ecblank.gif">
          <a:extLst>
            <a:ext uri="{FF2B5EF4-FFF2-40B4-BE49-F238E27FC236}">
              <a16:creationId xmlns:a16="http://schemas.microsoft.com/office/drawing/2014/main" id="{35122E00-BD36-408B-853D-760DA476B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607</xdr:row>
      <xdr:rowOff>0</xdr:rowOff>
    </xdr:from>
    <xdr:ext cx="152400" cy="9525"/>
    <xdr:pic>
      <xdr:nvPicPr>
        <xdr:cNvPr id="1561" name="Picture 1560" descr="http://lawf02.hpcl.co.in/icons/ecblank.gif">
          <a:extLst>
            <a:ext uri="{FF2B5EF4-FFF2-40B4-BE49-F238E27FC236}">
              <a16:creationId xmlns:a16="http://schemas.microsoft.com/office/drawing/2014/main" id="{ECF4C8FB-FF4D-4CB0-A2A9-6E83B1B40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607</xdr:row>
      <xdr:rowOff>0</xdr:rowOff>
    </xdr:from>
    <xdr:ext cx="152400" cy="9525"/>
    <xdr:pic>
      <xdr:nvPicPr>
        <xdr:cNvPr id="1562" name="Picture 1561" descr="http://lawf02.hpcl.co.in/icons/ecblank.gif">
          <a:extLst>
            <a:ext uri="{FF2B5EF4-FFF2-40B4-BE49-F238E27FC236}">
              <a16:creationId xmlns:a16="http://schemas.microsoft.com/office/drawing/2014/main" id="{42C425E3-4079-437B-B35D-273C5A39A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607</xdr:row>
      <xdr:rowOff>0</xdr:rowOff>
    </xdr:from>
    <xdr:ext cx="152400" cy="9525"/>
    <xdr:pic>
      <xdr:nvPicPr>
        <xdr:cNvPr id="1563" name="Picture 1562" descr="http://lawf02.hpcl.co.in/icons/ecblank.gif">
          <a:extLst>
            <a:ext uri="{FF2B5EF4-FFF2-40B4-BE49-F238E27FC236}">
              <a16:creationId xmlns:a16="http://schemas.microsoft.com/office/drawing/2014/main" id="{2E509A48-9BD7-4169-9AD0-A25089836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607</xdr:row>
      <xdr:rowOff>0</xdr:rowOff>
    </xdr:from>
    <xdr:ext cx="152400" cy="9525"/>
    <xdr:pic>
      <xdr:nvPicPr>
        <xdr:cNvPr id="1564" name="Picture 1563" descr="http://lawf02.hpcl.co.in/icons/ecblank.gif">
          <a:extLst>
            <a:ext uri="{FF2B5EF4-FFF2-40B4-BE49-F238E27FC236}">
              <a16:creationId xmlns:a16="http://schemas.microsoft.com/office/drawing/2014/main" id="{21871061-B065-4EB5-B0A8-BEED8CB01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607</xdr:row>
      <xdr:rowOff>0</xdr:rowOff>
    </xdr:from>
    <xdr:ext cx="152400" cy="9525"/>
    <xdr:pic>
      <xdr:nvPicPr>
        <xdr:cNvPr id="1565" name="Picture 1564" descr="http://lawf02.hpcl.co.in/icons/ecblank.gif">
          <a:extLst>
            <a:ext uri="{FF2B5EF4-FFF2-40B4-BE49-F238E27FC236}">
              <a16:creationId xmlns:a16="http://schemas.microsoft.com/office/drawing/2014/main" id="{D0886D5C-0D39-4D35-B443-0B5E66492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607</xdr:row>
      <xdr:rowOff>0</xdr:rowOff>
    </xdr:from>
    <xdr:ext cx="152400" cy="9525"/>
    <xdr:pic>
      <xdr:nvPicPr>
        <xdr:cNvPr id="1566" name="Picture 1565" descr="http://lawf02.hpcl.co.in/icons/ecblank.gif">
          <a:extLst>
            <a:ext uri="{FF2B5EF4-FFF2-40B4-BE49-F238E27FC236}">
              <a16:creationId xmlns:a16="http://schemas.microsoft.com/office/drawing/2014/main" id="{3C9DB8F7-FA25-42B3-A494-C65D4CDF5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567" name="Picture 1566" descr="http://lawf02.hpcl.co.in/icons/ecblank.gif">
          <a:extLst>
            <a:ext uri="{FF2B5EF4-FFF2-40B4-BE49-F238E27FC236}">
              <a16:creationId xmlns:a16="http://schemas.microsoft.com/office/drawing/2014/main" id="{F7077101-2E33-4504-AF85-2C0429E36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568" name="Picture 1567" descr="http://lawf02.hpcl.co.in/icons/ecblank.gif">
          <a:extLst>
            <a:ext uri="{FF2B5EF4-FFF2-40B4-BE49-F238E27FC236}">
              <a16:creationId xmlns:a16="http://schemas.microsoft.com/office/drawing/2014/main" id="{7B9D3BED-213E-4FC0-BF9F-CB97A1A53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569" name="Picture 1568" descr="http://lawf02.hpcl.co.in/icons/ecblank.gif">
          <a:extLst>
            <a:ext uri="{FF2B5EF4-FFF2-40B4-BE49-F238E27FC236}">
              <a16:creationId xmlns:a16="http://schemas.microsoft.com/office/drawing/2014/main" id="{65038CEE-40E2-443C-966A-A4EA268DC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570" name="Picture 1569" descr="http://lawf02.hpcl.co.in/icons/ecblank.gif">
          <a:extLst>
            <a:ext uri="{FF2B5EF4-FFF2-40B4-BE49-F238E27FC236}">
              <a16:creationId xmlns:a16="http://schemas.microsoft.com/office/drawing/2014/main" id="{5103CE86-3F7B-4021-BD95-6004542AD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571" name="Picture 1570" descr="http://lawf02.hpcl.co.in/icons/ecblank.gif">
          <a:extLst>
            <a:ext uri="{FF2B5EF4-FFF2-40B4-BE49-F238E27FC236}">
              <a16:creationId xmlns:a16="http://schemas.microsoft.com/office/drawing/2014/main" id="{086C361D-B8D1-4975-94B4-E96887C7D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572" name="Picture 1571" descr="http://lawf02.hpcl.co.in/icons/ecblank.gif">
          <a:extLst>
            <a:ext uri="{FF2B5EF4-FFF2-40B4-BE49-F238E27FC236}">
              <a16:creationId xmlns:a16="http://schemas.microsoft.com/office/drawing/2014/main" id="{DF1E1294-953D-4AD3-B7DA-F64670092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573" name="Picture 1572" descr="http://lawf02.hpcl.co.in/icons/ecblank.gif">
          <a:extLst>
            <a:ext uri="{FF2B5EF4-FFF2-40B4-BE49-F238E27FC236}">
              <a16:creationId xmlns:a16="http://schemas.microsoft.com/office/drawing/2014/main" id="{02BA8062-F7E4-47A0-A86E-6B609B571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574" name="Picture 1573" descr="http://lawf02.hpcl.co.in/icons/ecblank.gif">
          <a:extLst>
            <a:ext uri="{FF2B5EF4-FFF2-40B4-BE49-F238E27FC236}">
              <a16:creationId xmlns:a16="http://schemas.microsoft.com/office/drawing/2014/main" id="{8654B942-5931-43A8-ADD8-5CCCD01AA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575" name="Picture 1574" descr="http://lawf02.hpcl.co.in/icons/ecblank.gif">
          <a:extLst>
            <a:ext uri="{FF2B5EF4-FFF2-40B4-BE49-F238E27FC236}">
              <a16:creationId xmlns:a16="http://schemas.microsoft.com/office/drawing/2014/main" id="{2C7E6447-E378-416E-8D1C-1556BCBFA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576" name="Picture 1575" descr="http://lawf02.hpcl.co.in/icons/ecblank.gif">
          <a:extLst>
            <a:ext uri="{FF2B5EF4-FFF2-40B4-BE49-F238E27FC236}">
              <a16:creationId xmlns:a16="http://schemas.microsoft.com/office/drawing/2014/main" id="{D44DA2FF-88CB-49DC-94ED-12478C45A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577" name="Picture 1576" descr="http://lawf02.hpcl.co.in/icons/ecblank.gif">
          <a:extLst>
            <a:ext uri="{FF2B5EF4-FFF2-40B4-BE49-F238E27FC236}">
              <a16:creationId xmlns:a16="http://schemas.microsoft.com/office/drawing/2014/main" id="{5609E273-69EF-4636-8345-CB1FE49AA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578" name="Picture 1577" descr="http://lawf02.hpcl.co.in/icons/ecblank.gif">
          <a:extLst>
            <a:ext uri="{FF2B5EF4-FFF2-40B4-BE49-F238E27FC236}">
              <a16:creationId xmlns:a16="http://schemas.microsoft.com/office/drawing/2014/main" id="{C4C1DF7C-564D-4673-8387-B2EBBF8BE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579" name="Picture 1578" descr="http://lawf02.hpcl.co.in/icons/ecblank.gif">
          <a:extLst>
            <a:ext uri="{FF2B5EF4-FFF2-40B4-BE49-F238E27FC236}">
              <a16:creationId xmlns:a16="http://schemas.microsoft.com/office/drawing/2014/main" id="{72AFA176-74AE-417D-AC82-CE6861E80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580" name="Picture 1579" descr="http://lawf02.hpcl.co.in/icons/ecblank.gif">
          <a:extLst>
            <a:ext uri="{FF2B5EF4-FFF2-40B4-BE49-F238E27FC236}">
              <a16:creationId xmlns:a16="http://schemas.microsoft.com/office/drawing/2014/main" id="{1B4642FF-7BD5-4398-A3B5-7556526D4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581" name="Picture 1580" descr="http://lawf02.hpcl.co.in/icons/ecblank.gif">
          <a:extLst>
            <a:ext uri="{FF2B5EF4-FFF2-40B4-BE49-F238E27FC236}">
              <a16:creationId xmlns:a16="http://schemas.microsoft.com/office/drawing/2014/main" id="{169237DF-459A-4FF0-BE50-D85DD1492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582" name="Picture 1581" descr="http://lawf02.hpcl.co.in/icons/ecblank.gif">
          <a:extLst>
            <a:ext uri="{FF2B5EF4-FFF2-40B4-BE49-F238E27FC236}">
              <a16:creationId xmlns:a16="http://schemas.microsoft.com/office/drawing/2014/main" id="{44432F1A-766B-4DA8-A035-1C5F20744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583" name="Picture 1582" descr="http://lawf02.hpcl.co.in/icons/ecblank.gif">
          <a:extLst>
            <a:ext uri="{FF2B5EF4-FFF2-40B4-BE49-F238E27FC236}">
              <a16:creationId xmlns:a16="http://schemas.microsoft.com/office/drawing/2014/main" id="{64960AD4-4AB8-4218-BA12-0EF16FCA4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584" name="Picture 1583" descr="http://lawf02.hpcl.co.in/icons/ecblank.gif">
          <a:extLst>
            <a:ext uri="{FF2B5EF4-FFF2-40B4-BE49-F238E27FC236}">
              <a16:creationId xmlns:a16="http://schemas.microsoft.com/office/drawing/2014/main" id="{A12D9B50-1B45-436E-8D0C-260A756AA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585" name="Picture 1584" descr="http://lawf02.hpcl.co.in/icons/ecblank.gif">
          <a:extLst>
            <a:ext uri="{FF2B5EF4-FFF2-40B4-BE49-F238E27FC236}">
              <a16:creationId xmlns:a16="http://schemas.microsoft.com/office/drawing/2014/main" id="{8E331CF4-C5C6-43AA-BF70-F4FE8076A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586" name="Picture 1585" descr="http://lawf02.hpcl.co.in/icons/ecblank.gif">
          <a:extLst>
            <a:ext uri="{FF2B5EF4-FFF2-40B4-BE49-F238E27FC236}">
              <a16:creationId xmlns:a16="http://schemas.microsoft.com/office/drawing/2014/main" id="{FB9E3E44-663F-4FE0-8F0A-A3980EFCC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587" name="Picture 1586" descr="http://lawf02.hpcl.co.in/icons/ecblank.gif">
          <a:extLst>
            <a:ext uri="{FF2B5EF4-FFF2-40B4-BE49-F238E27FC236}">
              <a16:creationId xmlns:a16="http://schemas.microsoft.com/office/drawing/2014/main" id="{79F37B77-0806-4D63-ACA8-F04DA0A2F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588" name="Picture 1587" descr="http://lawf02.hpcl.co.in/icons/ecblank.gif">
          <a:extLst>
            <a:ext uri="{FF2B5EF4-FFF2-40B4-BE49-F238E27FC236}">
              <a16:creationId xmlns:a16="http://schemas.microsoft.com/office/drawing/2014/main" id="{F6F98718-AAA9-475A-B3CC-AD1276B9F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589" name="Picture 1588" descr="http://lawf02.hpcl.co.in/icons/ecblank.gif">
          <a:extLst>
            <a:ext uri="{FF2B5EF4-FFF2-40B4-BE49-F238E27FC236}">
              <a16:creationId xmlns:a16="http://schemas.microsoft.com/office/drawing/2014/main" id="{5296BCDC-A7D5-4B77-BDA1-FD7E4963E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590" name="Picture 1589" descr="http://lawf02.hpcl.co.in/icons/ecblank.gif">
          <a:extLst>
            <a:ext uri="{FF2B5EF4-FFF2-40B4-BE49-F238E27FC236}">
              <a16:creationId xmlns:a16="http://schemas.microsoft.com/office/drawing/2014/main" id="{CCFDBF04-DA46-40C9-A376-7A2BEEE99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608</xdr:row>
      <xdr:rowOff>0</xdr:rowOff>
    </xdr:from>
    <xdr:ext cx="152400" cy="9525"/>
    <xdr:pic>
      <xdr:nvPicPr>
        <xdr:cNvPr id="1591" name="Picture 1590" descr="http://lawf02.hpcl.co.in/icons/ecblank.gif">
          <a:extLst>
            <a:ext uri="{FF2B5EF4-FFF2-40B4-BE49-F238E27FC236}">
              <a16:creationId xmlns:a16="http://schemas.microsoft.com/office/drawing/2014/main" id="{16F6C79D-C69D-41EC-9F3B-456B34EB8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608</xdr:row>
      <xdr:rowOff>0</xdr:rowOff>
    </xdr:from>
    <xdr:ext cx="152400" cy="9525"/>
    <xdr:pic>
      <xdr:nvPicPr>
        <xdr:cNvPr id="1592" name="Picture 1591" descr="http://lawf02.hpcl.co.in/icons/ecblank.gif">
          <a:extLst>
            <a:ext uri="{FF2B5EF4-FFF2-40B4-BE49-F238E27FC236}">
              <a16:creationId xmlns:a16="http://schemas.microsoft.com/office/drawing/2014/main" id="{7A67E08E-5F78-4BB5-991A-28D00BD4F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608</xdr:row>
      <xdr:rowOff>0</xdr:rowOff>
    </xdr:from>
    <xdr:ext cx="152400" cy="9525"/>
    <xdr:pic>
      <xdr:nvPicPr>
        <xdr:cNvPr id="1593" name="Picture 1592" descr="http://lawf02.hpcl.co.in/icons/ecblank.gif">
          <a:extLst>
            <a:ext uri="{FF2B5EF4-FFF2-40B4-BE49-F238E27FC236}">
              <a16:creationId xmlns:a16="http://schemas.microsoft.com/office/drawing/2014/main" id="{25837AC2-F315-46E8-9A1A-370BF2AB3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608</xdr:row>
      <xdr:rowOff>0</xdr:rowOff>
    </xdr:from>
    <xdr:ext cx="152400" cy="9525"/>
    <xdr:pic>
      <xdr:nvPicPr>
        <xdr:cNvPr id="1594" name="Picture 1593" descr="http://lawf02.hpcl.co.in/icons/ecblank.gif">
          <a:extLst>
            <a:ext uri="{FF2B5EF4-FFF2-40B4-BE49-F238E27FC236}">
              <a16:creationId xmlns:a16="http://schemas.microsoft.com/office/drawing/2014/main" id="{36F4B31C-65BE-4B81-81D1-566616B1B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608</xdr:row>
      <xdr:rowOff>0</xdr:rowOff>
    </xdr:from>
    <xdr:ext cx="152400" cy="9525"/>
    <xdr:pic>
      <xdr:nvPicPr>
        <xdr:cNvPr id="1595" name="Picture 1594" descr="http://lawf02.hpcl.co.in/icons/ecblank.gif">
          <a:extLst>
            <a:ext uri="{FF2B5EF4-FFF2-40B4-BE49-F238E27FC236}">
              <a16:creationId xmlns:a16="http://schemas.microsoft.com/office/drawing/2014/main" id="{963BAA29-F631-4F97-9925-DE07085F1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608</xdr:row>
      <xdr:rowOff>0</xdr:rowOff>
    </xdr:from>
    <xdr:ext cx="152400" cy="9525"/>
    <xdr:pic>
      <xdr:nvPicPr>
        <xdr:cNvPr id="1596" name="Picture 1595" descr="http://lawf02.hpcl.co.in/icons/ecblank.gif">
          <a:extLst>
            <a:ext uri="{FF2B5EF4-FFF2-40B4-BE49-F238E27FC236}">
              <a16:creationId xmlns:a16="http://schemas.microsoft.com/office/drawing/2014/main" id="{54ABFE89-54F0-428A-A5D6-399B47E1D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608</xdr:row>
      <xdr:rowOff>0</xdr:rowOff>
    </xdr:from>
    <xdr:ext cx="152400" cy="9525"/>
    <xdr:pic>
      <xdr:nvPicPr>
        <xdr:cNvPr id="1597" name="Picture 1596" descr="http://lawf02.hpcl.co.in/icons/ecblank.gif">
          <a:extLst>
            <a:ext uri="{FF2B5EF4-FFF2-40B4-BE49-F238E27FC236}">
              <a16:creationId xmlns:a16="http://schemas.microsoft.com/office/drawing/2014/main" id="{8C34D1E8-5FA6-4580-923F-D3FF053FC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608</xdr:row>
      <xdr:rowOff>0</xdr:rowOff>
    </xdr:from>
    <xdr:ext cx="152400" cy="9525"/>
    <xdr:pic>
      <xdr:nvPicPr>
        <xdr:cNvPr id="1598" name="Picture 1597" descr="http://lawf02.hpcl.co.in/icons/ecblank.gif">
          <a:extLst>
            <a:ext uri="{FF2B5EF4-FFF2-40B4-BE49-F238E27FC236}">
              <a16:creationId xmlns:a16="http://schemas.microsoft.com/office/drawing/2014/main" id="{7FC0DABE-C510-49A9-AE0B-B1DDBA6BD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608</xdr:row>
      <xdr:rowOff>0</xdr:rowOff>
    </xdr:from>
    <xdr:ext cx="152400" cy="9525"/>
    <xdr:pic>
      <xdr:nvPicPr>
        <xdr:cNvPr id="1599" name="Picture 1598" descr="http://lawf02.hpcl.co.in/icons/ecblank.gif">
          <a:extLst>
            <a:ext uri="{FF2B5EF4-FFF2-40B4-BE49-F238E27FC236}">
              <a16:creationId xmlns:a16="http://schemas.microsoft.com/office/drawing/2014/main" id="{D42C9594-0D8F-4F0F-95DB-8D6C39CDA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608</xdr:row>
      <xdr:rowOff>0</xdr:rowOff>
    </xdr:from>
    <xdr:ext cx="152400" cy="9525"/>
    <xdr:pic>
      <xdr:nvPicPr>
        <xdr:cNvPr id="1600" name="Picture 1599" descr="http://lawf02.hpcl.co.in/icons/ecblank.gif">
          <a:extLst>
            <a:ext uri="{FF2B5EF4-FFF2-40B4-BE49-F238E27FC236}">
              <a16:creationId xmlns:a16="http://schemas.microsoft.com/office/drawing/2014/main" id="{27683D46-05A8-4DE8-946D-57F4295CF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608</xdr:row>
      <xdr:rowOff>0</xdr:rowOff>
    </xdr:from>
    <xdr:ext cx="152400" cy="9525"/>
    <xdr:pic>
      <xdr:nvPicPr>
        <xdr:cNvPr id="1601" name="Picture 1600" descr="http://lawf02.hpcl.co.in/icons/ecblank.gif">
          <a:extLst>
            <a:ext uri="{FF2B5EF4-FFF2-40B4-BE49-F238E27FC236}">
              <a16:creationId xmlns:a16="http://schemas.microsoft.com/office/drawing/2014/main" id="{43B3F022-8D6E-4DAC-BA6D-EAB54B1A6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608</xdr:row>
      <xdr:rowOff>0</xdr:rowOff>
    </xdr:from>
    <xdr:ext cx="152400" cy="9525"/>
    <xdr:pic>
      <xdr:nvPicPr>
        <xdr:cNvPr id="1602" name="Picture 1601" descr="http://lawf02.hpcl.co.in/icons/ecblank.gif">
          <a:extLst>
            <a:ext uri="{FF2B5EF4-FFF2-40B4-BE49-F238E27FC236}">
              <a16:creationId xmlns:a16="http://schemas.microsoft.com/office/drawing/2014/main" id="{BF180C9E-591F-44DD-B5D9-EB25D6C27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608</xdr:row>
      <xdr:rowOff>0</xdr:rowOff>
    </xdr:from>
    <xdr:ext cx="152400" cy="9525"/>
    <xdr:pic>
      <xdr:nvPicPr>
        <xdr:cNvPr id="1603" name="Picture 1602" descr="http://lawf02.hpcl.co.in/icons/ecblank.gif">
          <a:extLst>
            <a:ext uri="{FF2B5EF4-FFF2-40B4-BE49-F238E27FC236}">
              <a16:creationId xmlns:a16="http://schemas.microsoft.com/office/drawing/2014/main" id="{3956B328-BD6E-4D60-86B6-EC6581B8D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608</xdr:row>
      <xdr:rowOff>0</xdr:rowOff>
    </xdr:from>
    <xdr:ext cx="152400" cy="9525"/>
    <xdr:pic>
      <xdr:nvPicPr>
        <xdr:cNvPr id="1604" name="Picture 1603" descr="http://lawf02.hpcl.co.in/icons/ecblank.gif">
          <a:extLst>
            <a:ext uri="{FF2B5EF4-FFF2-40B4-BE49-F238E27FC236}">
              <a16:creationId xmlns:a16="http://schemas.microsoft.com/office/drawing/2014/main" id="{E0E9EBDA-75C1-4457-A51C-45DD29952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608</xdr:row>
      <xdr:rowOff>0</xdr:rowOff>
    </xdr:from>
    <xdr:ext cx="152400" cy="9525"/>
    <xdr:pic>
      <xdr:nvPicPr>
        <xdr:cNvPr id="1605" name="Picture 1604" descr="http://lawf02.hpcl.co.in/icons/ecblank.gif">
          <a:extLst>
            <a:ext uri="{FF2B5EF4-FFF2-40B4-BE49-F238E27FC236}">
              <a16:creationId xmlns:a16="http://schemas.microsoft.com/office/drawing/2014/main" id="{69058DA2-1C24-4D12-BCF7-0D91D225C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608</xdr:row>
      <xdr:rowOff>0</xdr:rowOff>
    </xdr:from>
    <xdr:ext cx="152400" cy="9525"/>
    <xdr:pic>
      <xdr:nvPicPr>
        <xdr:cNvPr id="1606" name="Picture 1605" descr="http://lawf02.hpcl.co.in/icons/ecblank.gif">
          <a:extLst>
            <a:ext uri="{FF2B5EF4-FFF2-40B4-BE49-F238E27FC236}">
              <a16:creationId xmlns:a16="http://schemas.microsoft.com/office/drawing/2014/main" id="{9519DDE5-F8AE-4393-B7CC-FED2BE8AB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608</xdr:row>
      <xdr:rowOff>0</xdr:rowOff>
    </xdr:from>
    <xdr:ext cx="152400" cy="9525"/>
    <xdr:pic>
      <xdr:nvPicPr>
        <xdr:cNvPr id="1607" name="Picture 1606" descr="http://lawf02.hpcl.co.in/icons/ecblank.gif">
          <a:extLst>
            <a:ext uri="{FF2B5EF4-FFF2-40B4-BE49-F238E27FC236}">
              <a16:creationId xmlns:a16="http://schemas.microsoft.com/office/drawing/2014/main" id="{7217C0CC-F737-4042-B59C-F8C0699BB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608</xdr:row>
      <xdr:rowOff>0</xdr:rowOff>
    </xdr:from>
    <xdr:ext cx="152400" cy="9525"/>
    <xdr:pic>
      <xdr:nvPicPr>
        <xdr:cNvPr id="1608" name="Picture 1607" descr="http://lawf02.hpcl.co.in/icons/ecblank.gif">
          <a:extLst>
            <a:ext uri="{FF2B5EF4-FFF2-40B4-BE49-F238E27FC236}">
              <a16:creationId xmlns:a16="http://schemas.microsoft.com/office/drawing/2014/main" id="{A7433913-5506-4A11-B411-E605893FF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608</xdr:row>
      <xdr:rowOff>0</xdr:rowOff>
    </xdr:from>
    <xdr:ext cx="152400" cy="9525"/>
    <xdr:pic>
      <xdr:nvPicPr>
        <xdr:cNvPr id="1609" name="Picture 1608" descr="http://lawf02.hpcl.co.in/icons/ecblank.gif">
          <a:extLst>
            <a:ext uri="{FF2B5EF4-FFF2-40B4-BE49-F238E27FC236}">
              <a16:creationId xmlns:a16="http://schemas.microsoft.com/office/drawing/2014/main" id="{CE81D613-6776-4F91-93FF-F28DC0F7E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608</xdr:row>
      <xdr:rowOff>0</xdr:rowOff>
    </xdr:from>
    <xdr:ext cx="152400" cy="9525"/>
    <xdr:pic>
      <xdr:nvPicPr>
        <xdr:cNvPr id="1610" name="Picture 1609" descr="http://lawf02.hpcl.co.in/icons/ecblank.gif">
          <a:extLst>
            <a:ext uri="{FF2B5EF4-FFF2-40B4-BE49-F238E27FC236}">
              <a16:creationId xmlns:a16="http://schemas.microsoft.com/office/drawing/2014/main" id="{147C273B-E7BE-47E3-817B-E779204A9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608</xdr:row>
      <xdr:rowOff>0</xdr:rowOff>
    </xdr:from>
    <xdr:ext cx="152400" cy="9525"/>
    <xdr:pic>
      <xdr:nvPicPr>
        <xdr:cNvPr id="1611" name="Picture 1610" descr="http://lawf02.hpcl.co.in/icons/ecblank.gif">
          <a:extLst>
            <a:ext uri="{FF2B5EF4-FFF2-40B4-BE49-F238E27FC236}">
              <a16:creationId xmlns:a16="http://schemas.microsoft.com/office/drawing/2014/main" id="{74EED0CF-C677-4212-B0DA-28B7D9FB8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608</xdr:row>
      <xdr:rowOff>0</xdr:rowOff>
    </xdr:from>
    <xdr:ext cx="152400" cy="9525"/>
    <xdr:pic>
      <xdr:nvPicPr>
        <xdr:cNvPr id="1612" name="Picture 1611" descr="http://lawf02.hpcl.co.in/icons/ecblank.gif">
          <a:extLst>
            <a:ext uri="{FF2B5EF4-FFF2-40B4-BE49-F238E27FC236}">
              <a16:creationId xmlns:a16="http://schemas.microsoft.com/office/drawing/2014/main" id="{D1748E22-B0CA-4E09-9253-48371B5FF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608</xdr:row>
      <xdr:rowOff>0</xdr:rowOff>
    </xdr:from>
    <xdr:ext cx="152400" cy="9525"/>
    <xdr:pic>
      <xdr:nvPicPr>
        <xdr:cNvPr id="1613" name="Picture 1612" descr="http://lawf02.hpcl.co.in/icons/ecblank.gif">
          <a:extLst>
            <a:ext uri="{FF2B5EF4-FFF2-40B4-BE49-F238E27FC236}">
              <a16:creationId xmlns:a16="http://schemas.microsoft.com/office/drawing/2014/main" id="{881D2341-8133-41A2-96FF-9F560A794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608</xdr:row>
      <xdr:rowOff>0</xdr:rowOff>
    </xdr:from>
    <xdr:ext cx="152400" cy="9525"/>
    <xdr:pic>
      <xdr:nvPicPr>
        <xdr:cNvPr id="1614" name="Picture 1613" descr="http://lawf02.hpcl.co.in/icons/ecblank.gif">
          <a:extLst>
            <a:ext uri="{FF2B5EF4-FFF2-40B4-BE49-F238E27FC236}">
              <a16:creationId xmlns:a16="http://schemas.microsoft.com/office/drawing/2014/main" id="{F820ECAF-2117-4990-87E2-D09D5A469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609</xdr:row>
      <xdr:rowOff>0</xdr:rowOff>
    </xdr:from>
    <xdr:ext cx="152400" cy="9525"/>
    <xdr:pic>
      <xdr:nvPicPr>
        <xdr:cNvPr id="1615" name="Picture 1614" descr="http://lawf02.hpcl.co.in/icons/ecblank.gif">
          <a:extLst>
            <a:ext uri="{FF2B5EF4-FFF2-40B4-BE49-F238E27FC236}">
              <a16:creationId xmlns:a16="http://schemas.microsoft.com/office/drawing/2014/main" id="{23A03FD9-C1D6-438E-BBC5-C1E11A4C1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609</xdr:row>
      <xdr:rowOff>0</xdr:rowOff>
    </xdr:from>
    <xdr:ext cx="152400" cy="9525"/>
    <xdr:pic>
      <xdr:nvPicPr>
        <xdr:cNvPr id="1616" name="Picture 1615" descr="http://lawf02.hpcl.co.in/icons/ecblank.gif">
          <a:extLst>
            <a:ext uri="{FF2B5EF4-FFF2-40B4-BE49-F238E27FC236}">
              <a16:creationId xmlns:a16="http://schemas.microsoft.com/office/drawing/2014/main" id="{4EE7A693-AF7E-492D-955C-9A45FAF5B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609</xdr:row>
      <xdr:rowOff>0</xdr:rowOff>
    </xdr:from>
    <xdr:ext cx="152400" cy="9525"/>
    <xdr:pic>
      <xdr:nvPicPr>
        <xdr:cNvPr id="1617" name="Picture 1616" descr="http://lawf02.hpcl.co.in/icons/ecblank.gif">
          <a:extLst>
            <a:ext uri="{FF2B5EF4-FFF2-40B4-BE49-F238E27FC236}">
              <a16:creationId xmlns:a16="http://schemas.microsoft.com/office/drawing/2014/main" id="{A1F731DD-05C6-4CF3-AF38-15B1D4C3B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609</xdr:row>
      <xdr:rowOff>0</xdr:rowOff>
    </xdr:from>
    <xdr:ext cx="152400" cy="9525"/>
    <xdr:pic>
      <xdr:nvPicPr>
        <xdr:cNvPr id="1618" name="Picture 1617" descr="http://lawf02.hpcl.co.in/icons/ecblank.gif">
          <a:extLst>
            <a:ext uri="{FF2B5EF4-FFF2-40B4-BE49-F238E27FC236}">
              <a16:creationId xmlns:a16="http://schemas.microsoft.com/office/drawing/2014/main" id="{5EAA2A2E-F75B-4D67-A00F-A5F8B325F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609</xdr:row>
      <xdr:rowOff>0</xdr:rowOff>
    </xdr:from>
    <xdr:ext cx="152400" cy="9525"/>
    <xdr:pic>
      <xdr:nvPicPr>
        <xdr:cNvPr id="1619" name="Picture 1618" descr="http://lawf02.hpcl.co.in/icons/ecblank.gif">
          <a:extLst>
            <a:ext uri="{FF2B5EF4-FFF2-40B4-BE49-F238E27FC236}">
              <a16:creationId xmlns:a16="http://schemas.microsoft.com/office/drawing/2014/main" id="{AB5DA628-60D0-465A-B66F-18EC482A4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609</xdr:row>
      <xdr:rowOff>0</xdr:rowOff>
    </xdr:from>
    <xdr:ext cx="152400" cy="9525"/>
    <xdr:pic>
      <xdr:nvPicPr>
        <xdr:cNvPr id="1620" name="Picture 1619" descr="http://lawf02.hpcl.co.in/icons/ecblank.gif">
          <a:extLst>
            <a:ext uri="{FF2B5EF4-FFF2-40B4-BE49-F238E27FC236}">
              <a16:creationId xmlns:a16="http://schemas.microsoft.com/office/drawing/2014/main" id="{DD5518AE-588B-44AE-B7E4-8A168753C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609</xdr:row>
      <xdr:rowOff>0</xdr:rowOff>
    </xdr:from>
    <xdr:ext cx="152400" cy="9525"/>
    <xdr:pic>
      <xdr:nvPicPr>
        <xdr:cNvPr id="1621" name="Picture 1620" descr="http://lawf02.hpcl.co.in/icons/ecblank.gif">
          <a:extLst>
            <a:ext uri="{FF2B5EF4-FFF2-40B4-BE49-F238E27FC236}">
              <a16:creationId xmlns:a16="http://schemas.microsoft.com/office/drawing/2014/main" id="{C675F526-2031-4015-8E4E-3DD318800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609</xdr:row>
      <xdr:rowOff>0</xdr:rowOff>
    </xdr:from>
    <xdr:ext cx="152400" cy="9525"/>
    <xdr:pic>
      <xdr:nvPicPr>
        <xdr:cNvPr id="1622" name="Picture 1621" descr="http://lawf02.hpcl.co.in/icons/ecblank.gif">
          <a:extLst>
            <a:ext uri="{FF2B5EF4-FFF2-40B4-BE49-F238E27FC236}">
              <a16:creationId xmlns:a16="http://schemas.microsoft.com/office/drawing/2014/main" id="{D6518713-2923-4B97-8C6D-BF049758B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609</xdr:row>
      <xdr:rowOff>0</xdr:rowOff>
    </xdr:from>
    <xdr:ext cx="152400" cy="9525"/>
    <xdr:pic>
      <xdr:nvPicPr>
        <xdr:cNvPr id="1623" name="Picture 1622" descr="http://lawf02.hpcl.co.in/icons/ecblank.gif">
          <a:extLst>
            <a:ext uri="{FF2B5EF4-FFF2-40B4-BE49-F238E27FC236}">
              <a16:creationId xmlns:a16="http://schemas.microsoft.com/office/drawing/2014/main" id="{F1301D52-CAA6-406C-AEA4-FB80F9760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609</xdr:row>
      <xdr:rowOff>0</xdr:rowOff>
    </xdr:from>
    <xdr:ext cx="152400" cy="9525"/>
    <xdr:pic>
      <xdr:nvPicPr>
        <xdr:cNvPr id="1624" name="Picture 1623" descr="http://lawf02.hpcl.co.in/icons/ecblank.gif">
          <a:extLst>
            <a:ext uri="{FF2B5EF4-FFF2-40B4-BE49-F238E27FC236}">
              <a16:creationId xmlns:a16="http://schemas.microsoft.com/office/drawing/2014/main" id="{F3D779A4-EFF0-4C96-8646-5F1216EE0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609</xdr:row>
      <xdr:rowOff>0</xdr:rowOff>
    </xdr:from>
    <xdr:ext cx="152400" cy="9525"/>
    <xdr:pic>
      <xdr:nvPicPr>
        <xdr:cNvPr id="1625" name="Picture 1624" descr="http://lawf02.hpcl.co.in/icons/ecblank.gif">
          <a:extLst>
            <a:ext uri="{FF2B5EF4-FFF2-40B4-BE49-F238E27FC236}">
              <a16:creationId xmlns:a16="http://schemas.microsoft.com/office/drawing/2014/main" id="{F2786A93-81FB-4074-9C6D-10F968A7E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609</xdr:row>
      <xdr:rowOff>0</xdr:rowOff>
    </xdr:from>
    <xdr:ext cx="152400" cy="9525"/>
    <xdr:pic>
      <xdr:nvPicPr>
        <xdr:cNvPr id="1626" name="Picture 1625" descr="http://lawf02.hpcl.co.in/icons/ecblank.gif">
          <a:extLst>
            <a:ext uri="{FF2B5EF4-FFF2-40B4-BE49-F238E27FC236}">
              <a16:creationId xmlns:a16="http://schemas.microsoft.com/office/drawing/2014/main" id="{52B2F7AE-D1B7-4929-AEDD-3766C4CCC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609</xdr:row>
      <xdr:rowOff>0</xdr:rowOff>
    </xdr:from>
    <xdr:ext cx="152400" cy="9525"/>
    <xdr:pic>
      <xdr:nvPicPr>
        <xdr:cNvPr id="1627" name="Picture 1626" descr="http://lawf02.hpcl.co.in/icons/ecblank.gif">
          <a:extLst>
            <a:ext uri="{FF2B5EF4-FFF2-40B4-BE49-F238E27FC236}">
              <a16:creationId xmlns:a16="http://schemas.microsoft.com/office/drawing/2014/main" id="{908166E8-0EDB-4794-88D9-388CFD9DB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609</xdr:row>
      <xdr:rowOff>0</xdr:rowOff>
    </xdr:from>
    <xdr:ext cx="152400" cy="9525"/>
    <xdr:pic>
      <xdr:nvPicPr>
        <xdr:cNvPr id="1628" name="Picture 1627" descr="http://lawf02.hpcl.co.in/icons/ecblank.gif">
          <a:extLst>
            <a:ext uri="{FF2B5EF4-FFF2-40B4-BE49-F238E27FC236}">
              <a16:creationId xmlns:a16="http://schemas.microsoft.com/office/drawing/2014/main" id="{E2539149-4EFB-4710-B3C0-EECCD5F05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609</xdr:row>
      <xdr:rowOff>0</xdr:rowOff>
    </xdr:from>
    <xdr:ext cx="152400" cy="9525"/>
    <xdr:pic>
      <xdr:nvPicPr>
        <xdr:cNvPr id="1629" name="Picture 1628" descr="http://lawf02.hpcl.co.in/icons/ecblank.gif">
          <a:extLst>
            <a:ext uri="{FF2B5EF4-FFF2-40B4-BE49-F238E27FC236}">
              <a16:creationId xmlns:a16="http://schemas.microsoft.com/office/drawing/2014/main" id="{E0C54BB7-0B23-43D5-A553-0773C6DBD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609</xdr:row>
      <xdr:rowOff>0</xdr:rowOff>
    </xdr:from>
    <xdr:ext cx="152400" cy="9525"/>
    <xdr:pic>
      <xdr:nvPicPr>
        <xdr:cNvPr id="1630" name="Picture 1629" descr="http://lawf02.hpcl.co.in/icons/ecblank.gif">
          <a:extLst>
            <a:ext uri="{FF2B5EF4-FFF2-40B4-BE49-F238E27FC236}">
              <a16:creationId xmlns:a16="http://schemas.microsoft.com/office/drawing/2014/main" id="{03165818-AE60-40D6-8F16-AA3433B52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609</xdr:row>
      <xdr:rowOff>0</xdr:rowOff>
    </xdr:from>
    <xdr:ext cx="152400" cy="9525"/>
    <xdr:pic>
      <xdr:nvPicPr>
        <xdr:cNvPr id="1631" name="Picture 1630" descr="http://lawf02.hpcl.co.in/icons/ecblank.gif">
          <a:extLst>
            <a:ext uri="{FF2B5EF4-FFF2-40B4-BE49-F238E27FC236}">
              <a16:creationId xmlns:a16="http://schemas.microsoft.com/office/drawing/2014/main" id="{470CD7E6-A106-4296-9E0B-053E0882F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609</xdr:row>
      <xdr:rowOff>0</xdr:rowOff>
    </xdr:from>
    <xdr:ext cx="152400" cy="9525"/>
    <xdr:pic>
      <xdr:nvPicPr>
        <xdr:cNvPr id="1632" name="Picture 1631" descr="http://lawf02.hpcl.co.in/icons/ecblank.gif">
          <a:extLst>
            <a:ext uri="{FF2B5EF4-FFF2-40B4-BE49-F238E27FC236}">
              <a16:creationId xmlns:a16="http://schemas.microsoft.com/office/drawing/2014/main" id="{844CDA5B-0884-4AD6-B39B-8B05664F6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609</xdr:row>
      <xdr:rowOff>0</xdr:rowOff>
    </xdr:from>
    <xdr:ext cx="152400" cy="9525"/>
    <xdr:pic>
      <xdr:nvPicPr>
        <xdr:cNvPr id="1633" name="Picture 1632" descr="http://lawf02.hpcl.co.in/icons/ecblank.gif">
          <a:extLst>
            <a:ext uri="{FF2B5EF4-FFF2-40B4-BE49-F238E27FC236}">
              <a16:creationId xmlns:a16="http://schemas.microsoft.com/office/drawing/2014/main" id="{8D0C715C-E39E-414F-914F-F6BD15418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609</xdr:row>
      <xdr:rowOff>0</xdr:rowOff>
    </xdr:from>
    <xdr:ext cx="152400" cy="9525"/>
    <xdr:pic>
      <xdr:nvPicPr>
        <xdr:cNvPr id="1634" name="Picture 1633" descr="http://lawf02.hpcl.co.in/icons/ecblank.gif">
          <a:extLst>
            <a:ext uri="{FF2B5EF4-FFF2-40B4-BE49-F238E27FC236}">
              <a16:creationId xmlns:a16="http://schemas.microsoft.com/office/drawing/2014/main" id="{B2AB68DA-75A1-403F-8ACF-CA165733E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609</xdr:row>
      <xdr:rowOff>0</xdr:rowOff>
    </xdr:from>
    <xdr:ext cx="152400" cy="9525"/>
    <xdr:pic>
      <xdr:nvPicPr>
        <xdr:cNvPr id="1635" name="Picture 1634" descr="http://lawf02.hpcl.co.in/icons/ecblank.gif">
          <a:extLst>
            <a:ext uri="{FF2B5EF4-FFF2-40B4-BE49-F238E27FC236}">
              <a16:creationId xmlns:a16="http://schemas.microsoft.com/office/drawing/2014/main" id="{03035309-261F-4144-AB4C-86FEDB96E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609</xdr:row>
      <xdr:rowOff>0</xdr:rowOff>
    </xdr:from>
    <xdr:ext cx="152400" cy="9525"/>
    <xdr:pic>
      <xdr:nvPicPr>
        <xdr:cNvPr id="1636" name="Picture 1635" descr="http://lawf02.hpcl.co.in/icons/ecblank.gif">
          <a:extLst>
            <a:ext uri="{FF2B5EF4-FFF2-40B4-BE49-F238E27FC236}">
              <a16:creationId xmlns:a16="http://schemas.microsoft.com/office/drawing/2014/main" id="{1FF3CA27-4653-472B-A6E8-E8F671063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609</xdr:row>
      <xdr:rowOff>0</xdr:rowOff>
    </xdr:from>
    <xdr:ext cx="152400" cy="9525"/>
    <xdr:pic>
      <xdr:nvPicPr>
        <xdr:cNvPr id="1637" name="Picture 1636" descr="http://lawf02.hpcl.co.in/icons/ecblank.gif">
          <a:extLst>
            <a:ext uri="{FF2B5EF4-FFF2-40B4-BE49-F238E27FC236}">
              <a16:creationId xmlns:a16="http://schemas.microsoft.com/office/drawing/2014/main" id="{411A78A6-2F29-4EBE-903E-57776E4B0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609</xdr:row>
      <xdr:rowOff>0</xdr:rowOff>
    </xdr:from>
    <xdr:ext cx="152400" cy="9525"/>
    <xdr:pic>
      <xdr:nvPicPr>
        <xdr:cNvPr id="1638" name="Picture 1637" descr="http://lawf02.hpcl.co.in/icons/ecblank.gif">
          <a:extLst>
            <a:ext uri="{FF2B5EF4-FFF2-40B4-BE49-F238E27FC236}">
              <a16:creationId xmlns:a16="http://schemas.microsoft.com/office/drawing/2014/main" id="{2E3C67DD-63F2-4388-B0CF-0E16534AC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610</xdr:row>
      <xdr:rowOff>0</xdr:rowOff>
    </xdr:from>
    <xdr:ext cx="152400" cy="9525"/>
    <xdr:pic>
      <xdr:nvPicPr>
        <xdr:cNvPr id="1639" name="Picture 1638" descr="http://lawf02.hpcl.co.in/icons/ecblank.gif">
          <a:extLst>
            <a:ext uri="{FF2B5EF4-FFF2-40B4-BE49-F238E27FC236}">
              <a16:creationId xmlns:a16="http://schemas.microsoft.com/office/drawing/2014/main" id="{1F9C0BAA-7418-4BF4-95D7-BEBFD60DD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610</xdr:row>
      <xdr:rowOff>0</xdr:rowOff>
    </xdr:from>
    <xdr:ext cx="152400" cy="9525"/>
    <xdr:pic>
      <xdr:nvPicPr>
        <xdr:cNvPr id="1640" name="Picture 1639" descr="http://lawf02.hpcl.co.in/icons/ecblank.gif">
          <a:extLst>
            <a:ext uri="{FF2B5EF4-FFF2-40B4-BE49-F238E27FC236}">
              <a16:creationId xmlns:a16="http://schemas.microsoft.com/office/drawing/2014/main" id="{4197A24A-AF12-4F58-A6E1-4D667777F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610</xdr:row>
      <xdr:rowOff>0</xdr:rowOff>
    </xdr:from>
    <xdr:ext cx="152400" cy="9525"/>
    <xdr:pic>
      <xdr:nvPicPr>
        <xdr:cNvPr id="1641" name="Picture 1640" descr="http://lawf02.hpcl.co.in/icons/ecblank.gif">
          <a:extLst>
            <a:ext uri="{FF2B5EF4-FFF2-40B4-BE49-F238E27FC236}">
              <a16:creationId xmlns:a16="http://schemas.microsoft.com/office/drawing/2014/main" id="{C895E8B5-3E0E-4391-A2D5-D41036190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610</xdr:row>
      <xdr:rowOff>0</xdr:rowOff>
    </xdr:from>
    <xdr:ext cx="152400" cy="9525"/>
    <xdr:pic>
      <xdr:nvPicPr>
        <xdr:cNvPr id="1642" name="Picture 1641" descr="http://lawf02.hpcl.co.in/icons/ecblank.gif">
          <a:extLst>
            <a:ext uri="{FF2B5EF4-FFF2-40B4-BE49-F238E27FC236}">
              <a16:creationId xmlns:a16="http://schemas.microsoft.com/office/drawing/2014/main" id="{93B7C9C8-08E9-41B9-A68B-5F3C35C53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610</xdr:row>
      <xdr:rowOff>0</xdr:rowOff>
    </xdr:from>
    <xdr:ext cx="152400" cy="9525"/>
    <xdr:pic>
      <xdr:nvPicPr>
        <xdr:cNvPr id="1643" name="Picture 1642" descr="http://lawf02.hpcl.co.in/icons/ecblank.gif">
          <a:extLst>
            <a:ext uri="{FF2B5EF4-FFF2-40B4-BE49-F238E27FC236}">
              <a16:creationId xmlns:a16="http://schemas.microsoft.com/office/drawing/2014/main" id="{9A9F79BF-266E-4FA8-9AE0-55B543C70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610</xdr:row>
      <xdr:rowOff>0</xdr:rowOff>
    </xdr:from>
    <xdr:ext cx="152400" cy="9525"/>
    <xdr:pic>
      <xdr:nvPicPr>
        <xdr:cNvPr id="1644" name="Picture 1643" descr="http://lawf02.hpcl.co.in/icons/ecblank.gif">
          <a:extLst>
            <a:ext uri="{FF2B5EF4-FFF2-40B4-BE49-F238E27FC236}">
              <a16:creationId xmlns:a16="http://schemas.microsoft.com/office/drawing/2014/main" id="{9832E49E-4535-42E6-BDF8-537313CBD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610</xdr:row>
      <xdr:rowOff>0</xdr:rowOff>
    </xdr:from>
    <xdr:ext cx="152400" cy="9525"/>
    <xdr:pic>
      <xdr:nvPicPr>
        <xdr:cNvPr id="1645" name="Picture 1644" descr="http://lawf02.hpcl.co.in/icons/ecblank.gif">
          <a:extLst>
            <a:ext uri="{FF2B5EF4-FFF2-40B4-BE49-F238E27FC236}">
              <a16:creationId xmlns:a16="http://schemas.microsoft.com/office/drawing/2014/main" id="{4C444637-0F9F-41E1-8F33-3F58C7B96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610</xdr:row>
      <xdr:rowOff>0</xdr:rowOff>
    </xdr:from>
    <xdr:ext cx="152400" cy="9525"/>
    <xdr:pic>
      <xdr:nvPicPr>
        <xdr:cNvPr id="1646" name="Picture 1645" descr="http://lawf02.hpcl.co.in/icons/ecblank.gif">
          <a:extLst>
            <a:ext uri="{FF2B5EF4-FFF2-40B4-BE49-F238E27FC236}">
              <a16:creationId xmlns:a16="http://schemas.microsoft.com/office/drawing/2014/main" id="{096CAFA1-C37C-41EC-8EE3-11B2ED4ED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610</xdr:row>
      <xdr:rowOff>0</xdr:rowOff>
    </xdr:from>
    <xdr:ext cx="152400" cy="9525"/>
    <xdr:pic>
      <xdr:nvPicPr>
        <xdr:cNvPr id="1647" name="Picture 1646" descr="http://lawf02.hpcl.co.in/icons/ecblank.gif">
          <a:extLst>
            <a:ext uri="{FF2B5EF4-FFF2-40B4-BE49-F238E27FC236}">
              <a16:creationId xmlns:a16="http://schemas.microsoft.com/office/drawing/2014/main" id="{3BEC85B5-870F-4134-8727-8D37901D6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610</xdr:row>
      <xdr:rowOff>0</xdr:rowOff>
    </xdr:from>
    <xdr:ext cx="152400" cy="9525"/>
    <xdr:pic>
      <xdr:nvPicPr>
        <xdr:cNvPr id="1648" name="Picture 1647" descr="http://lawf02.hpcl.co.in/icons/ecblank.gif">
          <a:extLst>
            <a:ext uri="{FF2B5EF4-FFF2-40B4-BE49-F238E27FC236}">
              <a16:creationId xmlns:a16="http://schemas.microsoft.com/office/drawing/2014/main" id="{F3D3FB50-2BF5-4522-967D-F27DD09B9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610</xdr:row>
      <xdr:rowOff>0</xdr:rowOff>
    </xdr:from>
    <xdr:ext cx="152400" cy="9525"/>
    <xdr:pic>
      <xdr:nvPicPr>
        <xdr:cNvPr id="1649" name="Picture 1648" descr="http://lawf02.hpcl.co.in/icons/ecblank.gif">
          <a:extLst>
            <a:ext uri="{FF2B5EF4-FFF2-40B4-BE49-F238E27FC236}">
              <a16:creationId xmlns:a16="http://schemas.microsoft.com/office/drawing/2014/main" id="{C2F405F5-F437-43D0-8F3F-02F9EFCDE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610</xdr:row>
      <xdr:rowOff>0</xdr:rowOff>
    </xdr:from>
    <xdr:ext cx="152400" cy="9525"/>
    <xdr:pic>
      <xdr:nvPicPr>
        <xdr:cNvPr id="1650" name="Picture 1649" descr="http://lawf02.hpcl.co.in/icons/ecblank.gif">
          <a:extLst>
            <a:ext uri="{FF2B5EF4-FFF2-40B4-BE49-F238E27FC236}">
              <a16:creationId xmlns:a16="http://schemas.microsoft.com/office/drawing/2014/main" id="{61B95424-354B-448D-91ED-22931FBBD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610</xdr:row>
      <xdr:rowOff>0</xdr:rowOff>
    </xdr:from>
    <xdr:ext cx="152400" cy="9525"/>
    <xdr:pic>
      <xdr:nvPicPr>
        <xdr:cNvPr id="1651" name="Picture 1650" descr="http://lawf02.hpcl.co.in/icons/ecblank.gif">
          <a:extLst>
            <a:ext uri="{FF2B5EF4-FFF2-40B4-BE49-F238E27FC236}">
              <a16:creationId xmlns:a16="http://schemas.microsoft.com/office/drawing/2014/main" id="{6D5485F4-C4F2-45DA-95D9-EEFCF020F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610</xdr:row>
      <xdr:rowOff>0</xdr:rowOff>
    </xdr:from>
    <xdr:ext cx="152400" cy="9525"/>
    <xdr:pic>
      <xdr:nvPicPr>
        <xdr:cNvPr id="1652" name="Picture 1651" descr="http://lawf02.hpcl.co.in/icons/ecblank.gif">
          <a:extLst>
            <a:ext uri="{FF2B5EF4-FFF2-40B4-BE49-F238E27FC236}">
              <a16:creationId xmlns:a16="http://schemas.microsoft.com/office/drawing/2014/main" id="{B5B7EDE8-F482-413E-8910-4DEDEEAED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610</xdr:row>
      <xdr:rowOff>0</xdr:rowOff>
    </xdr:from>
    <xdr:ext cx="152400" cy="9525"/>
    <xdr:pic>
      <xdr:nvPicPr>
        <xdr:cNvPr id="1653" name="Picture 1652" descr="http://lawf02.hpcl.co.in/icons/ecblank.gif">
          <a:extLst>
            <a:ext uri="{FF2B5EF4-FFF2-40B4-BE49-F238E27FC236}">
              <a16:creationId xmlns:a16="http://schemas.microsoft.com/office/drawing/2014/main" id="{25786C88-D857-433E-8759-B27181EF3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610</xdr:row>
      <xdr:rowOff>0</xdr:rowOff>
    </xdr:from>
    <xdr:ext cx="152400" cy="9525"/>
    <xdr:pic>
      <xdr:nvPicPr>
        <xdr:cNvPr id="1654" name="Picture 1653" descr="http://lawf02.hpcl.co.in/icons/ecblank.gif">
          <a:extLst>
            <a:ext uri="{FF2B5EF4-FFF2-40B4-BE49-F238E27FC236}">
              <a16:creationId xmlns:a16="http://schemas.microsoft.com/office/drawing/2014/main" id="{F770B671-6435-42FD-94A7-2929F23D4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610</xdr:row>
      <xdr:rowOff>0</xdr:rowOff>
    </xdr:from>
    <xdr:ext cx="152400" cy="9525"/>
    <xdr:pic>
      <xdr:nvPicPr>
        <xdr:cNvPr id="1655" name="Picture 1654" descr="http://lawf02.hpcl.co.in/icons/ecblank.gif">
          <a:extLst>
            <a:ext uri="{FF2B5EF4-FFF2-40B4-BE49-F238E27FC236}">
              <a16:creationId xmlns:a16="http://schemas.microsoft.com/office/drawing/2014/main" id="{342A1755-E94F-4123-8978-307466363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610</xdr:row>
      <xdr:rowOff>0</xdr:rowOff>
    </xdr:from>
    <xdr:ext cx="152400" cy="9525"/>
    <xdr:pic>
      <xdr:nvPicPr>
        <xdr:cNvPr id="1656" name="Picture 1655" descr="http://lawf02.hpcl.co.in/icons/ecblank.gif">
          <a:extLst>
            <a:ext uri="{FF2B5EF4-FFF2-40B4-BE49-F238E27FC236}">
              <a16:creationId xmlns:a16="http://schemas.microsoft.com/office/drawing/2014/main" id="{4B0716E3-866C-4EA6-AFD6-CDF75FF72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610</xdr:row>
      <xdr:rowOff>0</xdr:rowOff>
    </xdr:from>
    <xdr:ext cx="152400" cy="9525"/>
    <xdr:pic>
      <xdr:nvPicPr>
        <xdr:cNvPr id="1657" name="Picture 1656" descr="http://lawf02.hpcl.co.in/icons/ecblank.gif">
          <a:extLst>
            <a:ext uri="{FF2B5EF4-FFF2-40B4-BE49-F238E27FC236}">
              <a16:creationId xmlns:a16="http://schemas.microsoft.com/office/drawing/2014/main" id="{28CDF31F-49F3-4110-9649-17FA01DE7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610</xdr:row>
      <xdr:rowOff>0</xdr:rowOff>
    </xdr:from>
    <xdr:ext cx="152400" cy="9525"/>
    <xdr:pic>
      <xdr:nvPicPr>
        <xdr:cNvPr id="1658" name="Picture 1657" descr="http://lawf02.hpcl.co.in/icons/ecblank.gif">
          <a:extLst>
            <a:ext uri="{FF2B5EF4-FFF2-40B4-BE49-F238E27FC236}">
              <a16:creationId xmlns:a16="http://schemas.microsoft.com/office/drawing/2014/main" id="{B7257E72-C9F1-4A80-87CC-D1DE71A37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610</xdr:row>
      <xdr:rowOff>0</xdr:rowOff>
    </xdr:from>
    <xdr:ext cx="152400" cy="9525"/>
    <xdr:pic>
      <xdr:nvPicPr>
        <xdr:cNvPr id="1659" name="Picture 1658" descr="http://lawf02.hpcl.co.in/icons/ecblank.gif">
          <a:extLst>
            <a:ext uri="{FF2B5EF4-FFF2-40B4-BE49-F238E27FC236}">
              <a16:creationId xmlns:a16="http://schemas.microsoft.com/office/drawing/2014/main" id="{F3C06F01-BE0B-40F2-A63E-7E00EBD2D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610</xdr:row>
      <xdr:rowOff>0</xdr:rowOff>
    </xdr:from>
    <xdr:ext cx="152400" cy="9525"/>
    <xdr:pic>
      <xdr:nvPicPr>
        <xdr:cNvPr id="1660" name="Picture 1659" descr="http://lawf02.hpcl.co.in/icons/ecblank.gif">
          <a:extLst>
            <a:ext uri="{FF2B5EF4-FFF2-40B4-BE49-F238E27FC236}">
              <a16:creationId xmlns:a16="http://schemas.microsoft.com/office/drawing/2014/main" id="{DE282EEB-64F9-475D-ABF8-D724CC211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610</xdr:row>
      <xdr:rowOff>0</xdr:rowOff>
    </xdr:from>
    <xdr:ext cx="152400" cy="9525"/>
    <xdr:pic>
      <xdr:nvPicPr>
        <xdr:cNvPr id="1661" name="Picture 1660" descr="http://lawf02.hpcl.co.in/icons/ecblank.gif">
          <a:extLst>
            <a:ext uri="{FF2B5EF4-FFF2-40B4-BE49-F238E27FC236}">
              <a16:creationId xmlns:a16="http://schemas.microsoft.com/office/drawing/2014/main" id="{06C8A799-0DFC-497E-8C54-BCFE4DC04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610</xdr:row>
      <xdr:rowOff>0</xdr:rowOff>
    </xdr:from>
    <xdr:ext cx="152400" cy="9525"/>
    <xdr:pic>
      <xdr:nvPicPr>
        <xdr:cNvPr id="1662" name="Picture 1661" descr="http://lawf02.hpcl.co.in/icons/ecblank.gif">
          <a:extLst>
            <a:ext uri="{FF2B5EF4-FFF2-40B4-BE49-F238E27FC236}">
              <a16:creationId xmlns:a16="http://schemas.microsoft.com/office/drawing/2014/main" id="{7ED017CE-1F01-464E-B8E9-7A114BD97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611</xdr:row>
      <xdr:rowOff>0</xdr:rowOff>
    </xdr:from>
    <xdr:ext cx="152400" cy="9525"/>
    <xdr:pic>
      <xdr:nvPicPr>
        <xdr:cNvPr id="1663" name="Picture 1662" descr="http://lawf02.hpcl.co.in/icons/ecblank.gif">
          <a:extLst>
            <a:ext uri="{FF2B5EF4-FFF2-40B4-BE49-F238E27FC236}">
              <a16:creationId xmlns:a16="http://schemas.microsoft.com/office/drawing/2014/main" id="{AEED31CF-968D-40AB-AB56-2B55BEECC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611</xdr:row>
      <xdr:rowOff>0</xdr:rowOff>
    </xdr:from>
    <xdr:ext cx="152400" cy="9525"/>
    <xdr:pic>
      <xdr:nvPicPr>
        <xdr:cNvPr id="1664" name="Picture 1663" descr="http://lawf02.hpcl.co.in/icons/ecblank.gif">
          <a:extLst>
            <a:ext uri="{FF2B5EF4-FFF2-40B4-BE49-F238E27FC236}">
              <a16:creationId xmlns:a16="http://schemas.microsoft.com/office/drawing/2014/main" id="{0E7CF728-5F50-43FC-A347-20A26A63F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611</xdr:row>
      <xdr:rowOff>0</xdr:rowOff>
    </xdr:from>
    <xdr:ext cx="152400" cy="9525"/>
    <xdr:pic>
      <xdr:nvPicPr>
        <xdr:cNvPr id="1665" name="Picture 1664" descr="http://lawf02.hpcl.co.in/icons/ecblank.gif">
          <a:extLst>
            <a:ext uri="{FF2B5EF4-FFF2-40B4-BE49-F238E27FC236}">
              <a16:creationId xmlns:a16="http://schemas.microsoft.com/office/drawing/2014/main" id="{D1C47059-2F91-4D6F-95EF-E7F1E8311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611</xdr:row>
      <xdr:rowOff>0</xdr:rowOff>
    </xdr:from>
    <xdr:ext cx="152400" cy="9525"/>
    <xdr:pic>
      <xdr:nvPicPr>
        <xdr:cNvPr id="1666" name="Picture 1665" descr="http://lawf02.hpcl.co.in/icons/ecblank.gif">
          <a:extLst>
            <a:ext uri="{FF2B5EF4-FFF2-40B4-BE49-F238E27FC236}">
              <a16:creationId xmlns:a16="http://schemas.microsoft.com/office/drawing/2014/main" id="{ACAB6887-F146-4BA6-B8C0-2107310F4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611</xdr:row>
      <xdr:rowOff>0</xdr:rowOff>
    </xdr:from>
    <xdr:ext cx="152400" cy="9525"/>
    <xdr:pic>
      <xdr:nvPicPr>
        <xdr:cNvPr id="1667" name="Picture 1666" descr="http://lawf02.hpcl.co.in/icons/ecblank.gif">
          <a:extLst>
            <a:ext uri="{FF2B5EF4-FFF2-40B4-BE49-F238E27FC236}">
              <a16:creationId xmlns:a16="http://schemas.microsoft.com/office/drawing/2014/main" id="{823B1C6B-AB9F-439A-A3EF-92F45BD5D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611</xdr:row>
      <xdr:rowOff>0</xdr:rowOff>
    </xdr:from>
    <xdr:ext cx="152400" cy="9525"/>
    <xdr:pic>
      <xdr:nvPicPr>
        <xdr:cNvPr id="1668" name="Picture 1667" descr="http://lawf02.hpcl.co.in/icons/ecblank.gif">
          <a:extLst>
            <a:ext uri="{FF2B5EF4-FFF2-40B4-BE49-F238E27FC236}">
              <a16:creationId xmlns:a16="http://schemas.microsoft.com/office/drawing/2014/main" id="{5CE223D3-0381-448D-997C-46DF1BCA9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611</xdr:row>
      <xdr:rowOff>0</xdr:rowOff>
    </xdr:from>
    <xdr:ext cx="152400" cy="9525"/>
    <xdr:pic>
      <xdr:nvPicPr>
        <xdr:cNvPr id="1669" name="Picture 1668" descr="http://lawf02.hpcl.co.in/icons/ecblank.gif">
          <a:extLst>
            <a:ext uri="{FF2B5EF4-FFF2-40B4-BE49-F238E27FC236}">
              <a16:creationId xmlns:a16="http://schemas.microsoft.com/office/drawing/2014/main" id="{341AC51D-0F75-4F23-AE35-0EF88C429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611</xdr:row>
      <xdr:rowOff>0</xdr:rowOff>
    </xdr:from>
    <xdr:ext cx="152400" cy="9525"/>
    <xdr:pic>
      <xdr:nvPicPr>
        <xdr:cNvPr id="1670" name="Picture 1669" descr="http://lawf02.hpcl.co.in/icons/ecblank.gif">
          <a:extLst>
            <a:ext uri="{FF2B5EF4-FFF2-40B4-BE49-F238E27FC236}">
              <a16:creationId xmlns:a16="http://schemas.microsoft.com/office/drawing/2014/main" id="{F9648B5D-AE3B-4EF4-9F4C-B5217FF2D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611</xdr:row>
      <xdr:rowOff>0</xdr:rowOff>
    </xdr:from>
    <xdr:ext cx="152400" cy="9525"/>
    <xdr:pic>
      <xdr:nvPicPr>
        <xdr:cNvPr id="1671" name="Picture 1670" descr="http://lawf02.hpcl.co.in/icons/ecblank.gif">
          <a:extLst>
            <a:ext uri="{FF2B5EF4-FFF2-40B4-BE49-F238E27FC236}">
              <a16:creationId xmlns:a16="http://schemas.microsoft.com/office/drawing/2014/main" id="{30AC5BF9-826E-4676-91FF-915C0504C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611</xdr:row>
      <xdr:rowOff>0</xdr:rowOff>
    </xdr:from>
    <xdr:ext cx="152400" cy="9525"/>
    <xdr:pic>
      <xdr:nvPicPr>
        <xdr:cNvPr id="1672" name="Picture 1671" descr="http://lawf02.hpcl.co.in/icons/ecblank.gif">
          <a:extLst>
            <a:ext uri="{FF2B5EF4-FFF2-40B4-BE49-F238E27FC236}">
              <a16:creationId xmlns:a16="http://schemas.microsoft.com/office/drawing/2014/main" id="{938B3892-1807-4B4E-BA94-65BF41564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611</xdr:row>
      <xdr:rowOff>0</xdr:rowOff>
    </xdr:from>
    <xdr:ext cx="152400" cy="9525"/>
    <xdr:pic>
      <xdr:nvPicPr>
        <xdr:cNvPr id="1673" name="Picture 1672" descr="http://lawf02.hpcl.co.in/icons/ecblank.gif">
          <a:extLst>
            <a:ext uri="{FF2B5EF4-FFF2-40B4-BE49-F238E27FC236}">
              <a16:creationId xmlns:a16="http://schemas.microsoft.com/office/drawing/2014/main" id="{59B6F622-B8C2-4A1F-9488-E709233B0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611</xdr:row>
      <xdr:rowOff>0</xdr:rowOff>
    </xdr:from>
    <xdr:ext cx="152400" cy="9525"/>
    <xdr:pic>
      <xdr:nvPicPr>
        <xdr:cNvPr id="1674" name="Picture 1673" descr="http://lawf02.hpcl.co.in/icons/ecblank.gif">
          <a:extLst>
            <a:ext uri="{FF2B5EF4-FFF2-40B4-BE49-F238E27FC236}">
              <a16:creationId xmlns:a16="http://schemas.microsoft.com/office/drawing/2014/main" id="{71480EBF-B153-4E54-B464-05CF62A25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611</xdr:row>
      <xdr:rowOff>0</xdr:rowOff>
    </xdr:from>
    <xdr:ext cx="152400" cy="9525"/>
    <xdr:pic>
      <xdr:nvPicPr>
        <xdr:cNvPr id="1675" name="Picture 1674" descr="http://lawf02.hpcl.co.in/icons/ecblank.gif">
          <a:extLst>
            <a:ext uri="{FF2B5EF4-FFF2-40B4-BE49-F238E27FC236}">
              <a16:creationId xmlns:a16="http://schemas.microsoft.com/office/drawing/2014/main" id="{E4F44547-3CB3-4596-B7AD-1E905C2D4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611</xdr:row>
      <xdr:rowOff>0</xdr:rowOff>
    </xdr:from>
    <xdr:ext cx="152400" cy="9525"/>
    <xdr:pic>
      <xdr:nvPicPr>
        <xdr:cNvPr id="1676" name="Picture 1675" descr="http://lawf02.hpcl.co.in/icons/ecblank.gif">
          <a:extLst>
            <a:ext uri="{FF2B5EF4-FFF2-40B4-BE49-F238E27FC236}">
              <a16:creationId xmlns:a16="http://schemas.microsoft.com/office/drawing/2014/main" id="{8D378F1D-61D3-41D8-B542-7F558374C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611</xdr:row>
      <xdr:rowOff>0</xdr:rowOff>
    </xdr:from>
    <xdr:ext cx="152400" cy="9525"/>
    <xdr:pic>
      <xdr:nvPicPr>
        <xdr:cNvPr id="1677" name="Picture 1676" descr="http://lawf02.hpcl.co.in/icons/ecblank.gif">
          <a:extLst>
            <a:ext uri="{FF2B5EF4-FFF2-40B4-BE49-F238E27FC236}">
              <a16:creationId xmlns:a16="http://schemas.microsoft.com/office/drawing/2014/main" id="{67CA7657-AEED-4CA3-B8E3-1A0521C90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611</xdr:row>
      <xdr:rowOff>0</xdr:rowOff>
    </xdr:from>
    <xdr:ext cx="152400" cy="9525"/>
    <xdr:pic>
      <xdr:nvPicPr>
        <xdr:cNvPr id="1678" name="Picture 1677" descr="http://lawf02.hpcl.co.in/icons/ecblank.gif">
          <a:extLst>
            <a:ext uri="{FF2B5EF4-FFF2-40B4-BE49-F238E27FC236}">
              <a16:creationId xmlns:a16="http://schemas.microsoft.com/office/drawing/2014/main" id="{1978ACCE-4002-49F4-BEC3-FC0D3CEE6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611</xdr:row>
      <xdr:rowOff>0</xdr:rowOff>
    </xdr:from>
    <xdr:ext cx="152400" cy="9525"/>
    <xdr:pic>
      <xdr:nvPicPr>
        <xdr:cNvPr id="1679" name="Picture 1678" descr="http://lawf02.hpcl.co.in/icons/ecblank.gif">
          <a:extLst>
            <a:ext uri="{FF2B5EF4-FFF2-40B4-BE49-F238E27FC236}">
              <a16:creationId xmlns:a16="http://schemas.microsoft.com/office/drawing/2014/main" id="{A27BE5C8-62BD-491F-A040-F25D4B611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611</xdr:row>
      <xdr:rowOff>0</xdr:rowOff>
    </xdr:from>
    <xdr:ext cx="152400" cy="9525"/>
    <xdr:pic>
      <xdr:nvPicPr>
        <xdr:cNvPr id="1680" name="Picture 1679" descr="http://lawf02.hpcl.co.in/icons/ecblank.gif">
          <a:extLst>
            <a:ext uri="{FF2B5EF4-FFF2-40B4-BE49-F238E27FC236}">
              <a16:creationId xmlns:a16="http://schemas.microsoft.com/office/drawing/2014/main" id="{CBBDBA37-73E9-4897-B33F-28F4B67AA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611</xdr:row>
      <xdr:rowOff>0</xdr:rowOff>
    </xdr:from>
    <xdr:ext cx="152400" cy="9525"/>
    <xdr:pic>
      <xdr:nvPicPr>
        <xdr:cNvPr id="1681" name="Picture 1680" descr="http://lawf02.hpcl.co.in/icons/ecblank.gif">
          <a:extLst>
            <a:ext uri="{FF2B5EF4-FFF2-40B4-BE49-F238E27FC236}">
              <a16:creationId xmlns:a16="http://schemas.microsoft.com/office/drawing/2014/main" id="{804B82B4-3FE6-43EF-8EA8-7E82CB9B4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611</xdr:row>
      <xdr:rowOff>0</xdr:rowOff>
    </xdr:from>
    <xdr:ext cx="152400" cy="9525"/>
    <xdr:pic>
      <xdr:nvPicPr>
        <xdr:cNvPr id="1682" name="Picture 1681" descr="http://lawf02.hpcl.co.in/icons/ecblank.gif">
          <a:extLst>
            <a:ext uri="{FF2B5EF4-FFF2-40B4-BE49-F238E27FC236}">
              <a16:creationId xmlns:a16="http://schemas.microsoft.com/office/drawing/2014/main" id="{4C998503-A92C-4D49-9EAC-BA5F0FF8A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611</xdr:row>
      <xdr:rowOff>0</xdr:rowOff>
    </xdr:from>
    <xdr:ext cx="152400" cy="9525"/>
    <xdr:pic>
      <xdr:nvPicPr>
        <xdr:cNvPr id="1683" name="Picture 1682" descr="http://lawf02.hpcl.co.in/icons/ecblank.gif">
          <a:extLst>
            <a:ext uri="{FF2B5EF4-FFF2-40B4-BE49-F238E27FC236}">
              <a16:creationId xmlns:a16="http://schemas.microsoft.com/office/drawing/2014/main" id="{38AEE680-337A-4B9A-99AA-C2D10AA00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611</xdr:row>
      <xdr:rowOff>0</xdr:rowOff>
    </xdr:from>
    <xdr:ext cx="152400" cy="9525"/>
    <xdr:pic>
      <xdr:nvPicPr>
        <xdr:cNvPr id="1684" name="Picture 1683" descr="http://lawf02.hpcl.co.in/icons/ecblank.gif">
          <a:extLst>
            <a:ext uri="{FF2B5EF4-FFF2-40B4-BE49-F238E27FC236}">
              <a16:creationId xmlns:a16="http://schemas.microsoft.com/office/drawing/2014/main" id="{D2EF1388-334E-4AEA-AEB7-FE51AE003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611</xdr:row>
      <xdr:rowOff>0</xdr:rowOff>
    </xdr:from>
    <xdr:ext cx="152400" cy="9525"/>
    <xdr:pic>
      <xdr:nvPicPr>
        <xdr:cNvPr id="1685" name="Picture 1684" descr="http://lawf02.hpcl.co.in/icons/ecblank.gif">
          <a:extLst>
            <a:ext uri="{FF2B5EF4-FFF2-40B4-BE49-F238E27FC236}">
              <a16:creationId xmlns:a16="http://schemas.microsoft.com/office/drawing/2014/main" id="{26D5CE2E-2016-4B07-A5FF-338E4F37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611</xdr:row>
      <xdr:rowOff>0</xdr:rowOff>
    </xdr:from>
    <xdr:ext cx="152400" cy="9525"/>
    <xdr:pic>
      <xdr:nvPicPr>
        <xdr:cNvPr id="1686" name="Picture 1685" descr="http://lawf02.hpcl.co.in/icons/ecblank.gif">
          <a:extLst>
            <a:ext uri="{FF2B5EF4-FFF2-40B4-BE49-F238E27FC236}">
              <a16:creationId xmlns:a16="http://schemas.microsoft.com/office/drawing/2014/main" id="{8BC7F5A4-FA73-4B74-9DDE-B878BE5E7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612</xdr:row>
      <xdr:rowOff>0</xdr:rowOff>
    </xdr:from>
    <xdr:ext cx="152400" cy="9525"/>
    <xdr:pic>
      <xdr:nvPicPr>
        <xdr:cNvPr id="1687" name="Picture 1686" descr="http://lawf02.hpcl.co.in/icons/ecblank.gif">
          <a:extLst>
            <a:ext uri="{FF2B5EF4-FFF2-40B4-BE49-F238E27FC236}">
              <a16:creationId xmlns:a16="http://schemas.microsoft.com/office/drawing/2014/main" id="{473DBAE2-322A-4E8A-A85A-FA984F658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612</xdr:row>
      <xdr:rowOff>0</xdr:rowOff>
    </xdr:from>
    <xdr:ext cx="152400" cy="9525"/>
    <xdr:pic>
      <xdr:nvPicPr>
        <xdr:cNvPr id="1688" name="Picture 1687" descr="http://lawf02.hpcl.co.in/icons/ecblank.gif">
          <a:extLst>
            <a:ext uri="{FF2B5EF4-FFF2-40B4-BE49-F238E27FC236}">
              <a16:creationId xmlns:a16="http://schemas.microsoft.com/office/drawing/2014/main" id="{C258088B-2696-4F13-BAA4-FB171A97B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612</xdr:row>
      <xdr:rowOff>0</xdr:rowOff>
    </xdr:from>
    <xdr:ext cx="152400" cy="9525"/>
    <xdr:pic>
      <xdr:nvPicPr>
        <xdr:cNvPr id="1689" name="Picture 1688" descr="http://lawf02.hpcl.co.in/icons/ecblank.gif">
          <a:extLst>
            <a:ext uri="{FF2B5EF4-FFF2-40B4-BE49-F238E27FC236}">
              <a16:creationId xmlns:a16="http://schemas.microsoft.com/office/drawing/2014/main" id="{95ECFCA7-E858-455D-ADB5-4B0932EDE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612</xdr:row>
      <xdr:rowOff>0</xdr:rowOff>
    </xdr:from>
    <xdr:ext cx="152400" cy="9525"/>
    <xdr:pic>
      <xdr:nvPicPr>
        <xdr:cNvPr id="1690" name="Picture 1689" descr="http://lawf02.hpcl.co.in/icons/ecblank.gif">
          <a:extLst>
            <a:ext uri="{FF2B5EF4-FFF2-40B4-BE49-F238E27FC236}">
              <a16:creationId xmlns:a16="http://schemas.microsoft.com/office/drawing/2014/main" id="{40B8A19C-DF19-43C0-9D8C-DA49982A9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612</xdr:row>
      <xdr:rowOff>0</xdr:rowOff>
    </xdr:from>
    <xdr:ext cx="152400" cy="9525"/>
    <xdr:pic>
      <xdr:nvPicPr>
        <xdr:cNvPr id="1691" name="Picture 1690" descr="http://lawf02.hpcl.co.in/icons/ecblank.gif">
          <a:extLst>
            <a:ext uri="{FF2B5EF4-FFF2-40B4-BE49-F238E27FC236}">
              <a16:creationId xmlns:a16="http://schemas.microsoft.com/office/drawing/2014/main" id="{C364E125-1F03-4BA4-A401-EEEC7FAAF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612</xdr:row>
      <xdr:rowOff>0</xdr:rowOff>
    </xdr:from>
    <xdr:ext cx="152400" cy="9525"/>
    <xdr:pic>
      <xdr:nvPicPr>
        <xdr:cNvPr id="1692" name="Picture 1691" descr="http://lawf02.hpcl.co.in/icons/ecblank.gif">
          <a:extLst>
            <a:ext uri="{FF2B5EF4-FFF2-40B4-BE49-F238E27FC236}">
              <a16:creationId xmlns:a16="http://schemas.microsoft.com/office/drawing/2014/main" id="{58A858C7-41E8-4151-B4A2-4C6EF3868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612</xdr:row>
      <xdr:rowOff>0</xdr:rowOff>
    </xdr:from>
    <xdr:ext cx="152400" cy="9525"/>
    <xdr:pic>
      <xdr:nvPicPr>
        <xdr:cNvPr id="1693" name="Picture 1692" descr="http://lawf02.hpcl.co.in/icons/ecblank.gif">
          <a:extLst>
            <a:ext uri="{FF2B5EF4-FFF2-40B4-BE49-F238E27FC236}">
              <a16:creationId xmlns:a16="http://schemas.microsoft.com/office/drawing/2014/main" id="{C32C39D3-3C20-4C1D-9E5A-451459878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612</xdr:row>
      <xdr:rowOff>0</xdr:rowOff>
    </xdr:from>
    <xdr:ext cx="152400" cy="9525"/>
    <xdr:pic>
      <xdr:nvPicPr>
        <xdr:cNvPr id="1694" name="Picture 1693" descr="http://lawf02.hpcl.co.in/icons/ecblank.gif">
          <a:extLst>
            <a:ext uri="{FF2B5EF4-FFF2-40B4-BE49-F238E27FC236}">
              <a16:creationId xmlns:a16="http://schemas.microsoft.com/office/drawing/2014/main" id="{108FB1A3-A0FC-4542-82CF-FF9FD9308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612</xdr:row>
      <xdr:rowOff>0</xdr:rowOff>
    </xdr:from>
    <xdr:ext cx="152400" cy="9525"/>
    <xdr:pic>
      <xdr:nvPicPr>
        <xdr:cNvPr id="1695" name="Picture 1694" descr="http://lawf02.hpcl.co.in/icons/ecblank.gif">
          <a:extLst>
            <a:ext uri="{FF2B5EF4-FFF2-40B4-BE49-F238E27FC236}">
              <a16:creationId xmlns:a16="http://schemas.microsoft.com/office/drawing/2014/main" id="{837EDCFC-1307-409C-8FDF-7E7601503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612</xdr:row>
      <xdr:rowOff>0</xdr:rowOff>
    </xdr:from>
    <xdr:ext cx="152400" cy="9525"/>
    <xdr:pic>
      <xdr:nvPicPr>
        <xdr:cNvPr id="1696" name="Picture 1695" descr="http://lawf02.hpcl.co.in/icons/ecblank.gif">
          <a:extLst>
            <a:ext uri="{FF2B5EF4-FFF2-40B4-BE49-F238E27FC236}">
              <a16:creationId xmlns:a16="http://schemas.microsoft.com/office/drawing/2014/main" id="{F5F7BDA2-49F2-4E0D-8D87-75DBCB429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612</xdr:row>
      <xdr:rowOff>0</xdr:rowOff>
    </xdr:from>
    <xdr:ext cx="152400" cy="9525"/>
    <xdr:pic>
      <xdr:nvPicPr>
        <xdr:cNvPr id="1697" name="Picture 1696" descr="http://lawf02.hpcl.co.in/icons/ecblank.gif">
          <a:extLst>
            <a:ext uri="{FF2B5EF4-FFF2-40B4-BE49-F238E27FC236}">
              <a16:creationId xmlns:a16="http://schemas.microsoft.com/office/drawing/2014/main" id="{48B5F884-A68F-45EC-AB0D-6C3632EF8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612</xdr:row>
      <xdr:rowOff>0</xdr:rowOff>
    </xdr:from>
    <xdr:ext cx="152400" cy="9525"/>
    <xdr:pic>
      <xdr:nvPicPr>
        <xdr:cNvPr id="1698" name="Picture 1697" descr="http://lawf02.hpcl.co.in/icons/ecblank.gif">
          <a:extLst>
            <a:ext uri="{FF2B5EF4-FFF2-40B4-BE49-F238E27FC236}">
              <a16:creationId xmlns:a16="http://schemas.microsoft.com/office/drawing/2014/main" id="{78DAE640-C733-49CB-9961-9E1FF71D0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612</xdr:row>
      <xdr:rowOff>0</xdr:rowOff>
    </xdr:from>
    <xdr:ext cx="152400" cy="9525"/>
    <xdr:pic>
      <xdr:nvPicPr>
        <xdr:cNvPr id="1699" name="Picture 1698" descr="http://lawf02.hpcl.co.in/icons/ecblank.gif">
          <a:extLst>
            <a:ext uri="{FF2B5EF4-FFF2-40B4-BE49-F238E27FC236}">
              <a16:creationId xmlns:a16="http://schemas.microsoft.com/office/drawing/2014/main" id="{22B5DC38-DAE2-480C-BED1-5F70F6D48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612</xdr:row>
      <xdr:rowOff>0</xdr:rowOff>
    </xdr:from>
    <xdr:ext cx="152400" cy="9525"/>
    <xdr:pic>
      <xdr:nvPicPr>
        <xdr:cNvPr id="1700" name="Picture 1699" descr="http://lawf02.hpcl.co.in/icons/ecblank.gif">
          <a:extLst>
            <a:ext uri="{FF2B5EF4-FFF2-40B4-BE49-F238E27FC236}">
              <a16:creationId xmlns:a16="http://schemas.microsoft.com/office/drawing/2014/main" id="{6A491C01-E483-4AFA-92D2-5ED8AB60B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612</xdr:row>
      <xdr:rowOff>0</xdr:rowOff>
    </xdr:from>
    <xdr:ext cx="152400" cy="9525"/>
    <xdr:pic>
      <xdr:nvPicPr>
        <xdr:cNvPr id="1701" name="Picture 1700" descr="http://lawf02.hpcl.co.in/icons/ecblank.gif">
          <a:extLst>
            <a:ext uri="{FF2B5EF4-FFF2-40B4-BE49-F238E27FC236}">
              <a16:creationId xmlns:a16="http://schemas.microsoft.com/office/drawing/2014/main" id="{E82BDF35-45DC-4FCE-A9C8-5C209EF96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612</xdr:row>
      <xdr:rowOff>0</xdr:rowOff>
    </xdr:from>
    <xdr:ext cx="152400" cy="9525"/>
    <xdr:pic>
      <xdr:nvPicPr>
        <xdr:cNvPr id="1702" name="Picture 1701" descr="http://lawf02.hpcl.co.in/icons/ecblank.gif">
          <a:extLst>
            <a:ext uri="{FF2B5EF4-FFF2-40B4-BE49-F238E27FC236}">
              <a16:creationId xmlns:a16="http://schemas.microsoft.com/office/drawing/2014/main" id="{5A6BE66C-CD67-497C-A29D-BD3872BF0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612</xdr:row>
      <xdr:rowOff>0</xdr:rowOff>
    </xdr:from>
    <xdr:ext cx="152400" cy="9525"/>
    <xdr:pic>
      <xdr:nvPicPr>
        <xdr:cNvPr id="1703" name="Picture 1702" descr="http://lawf02.hpcl.co.in/icons/ecblank.gif">
          <a:extLst>
            <a:ext uri="{FF2B5EF4-FFF2-40B4-BE49-F238E27FC236}">
              <a16:creationId xmlns:a16="http://schemas.microsoft.com/office/drawing/2014/main" id="{C953248E-0A51-4153-AE3E-C1AF2F155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612</xdr:row>
      <xdr:rowOff>0</xdr:rowOff>
    </xdr:from>
    <xdr:ext cx="152400" cy="9525"/>
    <xdr:pic>
      <xdr:nvPicPr>
        <xdr:cNvPr id="1704" name="Picture 1703" descr="http://lawf02.hpcl.co.in/icons/ecblank.gif">
          <a:extLst>
            <a:ext uri="{FF2B5EF4-FFF2-40B4-BE49-F238E27FC236}">
              <a16:creationId xmlns:a16="http://schemas.microsoft.com/office/drawing/2014/main" id="{94306267-6191-4707-8762-65B4B1C64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612</xdr:row>
      <xdr:rowOff>0</xdr:rowOff>
    </xdr:from>
    <xdr:ext cx="152400" cy="9525"/>
    <xdr:pic>
      <xdr:nvPicPr>
        <xdr:cNvPr id="1705" name="Picture 1704" descr="http://lawf02.hpcl.co.in/icons/ecblank.gif">
          <a:extLst>
            <a:ext uri="{FF2B5EF4-FFF2-40B4-BE49-F238E27FC236}">
              <a16:creationId xmlns:a16="http://schemas.microsoft.com/office/drawing/2014/main" id="{654EA3D3-EC54-48B4-8389-7A84E2D42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612</xdr:row>
      <xdr:rowOff>0</xdr:rowOff>
    </xdr:from>
    <xdr:ext cx="152400" cy="9525"/>
    <xdr:pic>
      <xdr:nvPicPr>
        <xdr:cNvPr id="1706" name="Picture 1705" descr="http://lawf02.hpcl.co.in/icons/ecblank.gif">
          <a:extLst>
            <a:ext uri="{FF2B5EF4-FFF2-40B4-BE49-F238E27FC236}">
              <a16:creationId xmlns:a16="http://schemas.microsoft.com/office/drawing/2014/main" id="{70E9ADC8-DE09-4327-BD03-7DE690842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612</xdr:row>
      <xdr:rowOff>0</xdr:rowOff>
    </xdr:from>
    <xdr:ext cx="152400" cy="9525"/>
    <xdr:pic>
      <xdr:nvPicPr>
        <xdr:cNvPr id="1707" name="Picture 1706" descr="http://lawf02.hpcl.co.in/icons/ecblank.gif">
          <a:extLst>
            <a:ext uri="{FF2B5EF4-FFF2-40B4-BE49-F238E27FC236}">
              <a16:creationId xmlns:a16="http://schemas.microsoft.com/office/drawing/2014/main" id="{30FB998C-6B13-4E44-9B58-35263F09D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612</xdr:row>
      <xdr:rowOff>0</xdr:rowOff>
    </xdr:from>
    <xdr:ext cx="152400" cy="9525"/>
    <xdr:pic>
      <xdr:nvPicPr>
        <xdr:cNvPr id="1708" name="Picture 1707" descr="http://lawf02.hpcl.co.in/icons/ecblank.gif">
          <a:extLst>
            <a:ext uri="{FF2B5EF4-FFF2-40B4-BE49-F238E27FC236}">
              <a16:creationId xmlns:a16="http://schemas.microsoft.com/office/drawing/2014/main" id="{9F2BBEAF-CBD2-4372-8F68-4BF946086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612</xdr:row>
      <xdr:rowOff>0</xdr:rowOff>
    </xdr:from>
    <xdr:ext cx="152400" cy="9525"/>
    <xdr:pic>
      <xdr:nvPicPr>
        <xdr:cNvPr id="1709" name="Picture 1708" descr="http://lawf02.hpcl.co.in/icons/ecblank.gif">
          <a:extLst>
            <a:ext uri="{FF2B5EF4-FFF2-40B4-BE49-F238E27FC236}">
              <a16:creationId xmlns:a16="http://schemas.microsoft.com/office/drawing/2014/main" id="{BE28195D-A42E-44D8-AFC3-5DF96AD6A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612</xdr:row>
      <xdr:rowOff>0</xdr:rowOff>
    </xdr:from>
    <xdr:ext cx="152400" cy="9525"/>
    <xdr:pic>
      <xdr:nvPicPr>
        <xdr:cNvPr id="1710" name="Picture 1709" descr="http://lawf02.hpcl.co.in/icons/ecblank.gif">
          <a:extLst>
            <a:ext uri="{FF2B5EF4-FFF2-40B4-BE49-F238E27FC236}">
              <a16:creationId xmlns:a16="http://schemas.microsoft.com/office/drawing/2014/main" id="{072B3052-7C26-4046-B0C4-0764C1959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613</xdr:row>
      <xdr:rowOff>0</xdr:rowOff>
    </xdr:from>
    <xdr:ext cx="152400" cy="9525"/>
    <xdr:pic>
      <xdr:nvPicPr>
        <xdr:cNvPr id="1711" name="Picture 1710" descr="http://lawf02.hpcl.co.in/icons/ecblank.gif">
          <a:extLst>
            <a:ext uri="{FF2B5EF4-FFF2-40B4-BE49-F238E27FC236}">
              <a16:creationId xmlns:a16="http://schemas.microsoft.com/office/drawing/2014/main" id="{FBD45DDC-B99F-4A3E-BAA7-366E2887A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613</xdr:row>
      <xdr:rowOff>0</xdr:rowOff>
    </xdr:from>
    <xdr:ext cx="152400" cy="9525"/>
    <xdr:pic>
      <xdr:nvPicPr>
        <xdr:cNvPr id="1712" name="Picture 1711" descr="http://lawf02.hpcl.co.in/icons/ecblank.gif">
          <a:extLst>
            <a:ext uri="{FF2B5EF4-FFF2-40B4-BE49-F238E27FC236}">
              <a16:creationId xmlns:a16="http://schemas.microsoft.com/office/drawing/2014/main" id="{CE7B813D-7E00-4727-BE54-121094A7B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613</xdr:row>
      <xdr:rowOff>0</xdr:rowOff>
    </xdr:from>
    <xdr:ext cx="152400" cy="9525"/>
    <xdr:pic>
      <xdr:nvPicPr>
        <xdr:cNvPr id="1713" name="Picture 1712" descr="http://lawf02.hpcl.co.in/icons/ecblank.gif">
          <a:extLst>
            <a:ext uri="{FF2B5EF4-FFF2-40B4-BE49-F238E27FC236}">
              <a16:creationId xmlns:a16="http://schemas.microsoft.com/office/drawing/2014/main" id="{402BCA84-7742-4615-A2BD-34789673B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613</xdr:row>
      <xdr:rowOff>0</xdr:rowOff>
    </xdr:from>
    <xdr:ext cx="152400" cy="9525"/>
    <xdr:pic>
      <xdr:nvPicPr>
        <xdr:cNvPr id="1714" name="Picture 1713" descr="http://lawf02.hpcl.co.in/icons/ecblank.gif">
          <a:extLst>
            <a:ext uri="{FF2B5EF4-FFF2-40B4-BE49-F238E27FC236}">
              <a16:creationId xmlns:a16="http://schemas.microsoft.com/office/drawing/2014/main" id="{8BBC585D-69A9-4827-8038-B2F5429FF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613</xdr:row>
      <xdr:rowOff>0</xdr:rowOff>
    </xdr:from>
    <xdr:ext cx="152400" cy="9525"/>
    <xdr:pic>
      <xdr:nvPicPr>
        <xdr:cNvPr id="1715" name="Picture 1714" descr="http://lawf02.hpcl.co.in/icons/ecblank.gif">
          <a:extLst>
            <a:ext uri="{FF2B5EF4-FFF2-40B4-BE49-F238E27FC236}">
              <a16:creationId xmlns:a16="http://schemas.microsoft.com/office/drawing/2014/main" id="{0617A4FC-D6A3-46CD-BB85-83C5AC0AF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613</xdr:row>
      <xdr:rowOff>0</xdr:rowOff>
    </xdr:from>
    <xdr:ext cx="152400" cy="9525"/>
    <xdr:pic>
      <xdr:nvPicPr>
        <xdr:cNvPr id="1716" name="Picture 1715" descr="http://lawf02.hpcl.co.in/icons/ecblank.gif">
          <a:extLst>
            <a:ext uri="{FF2B5EF4-FFF2-40B4-BE49-F238E27FC236}">
              <a16:creationId xmlns:a16="http://schemas.microsoft.com/office/drawing/2014/main" id="{974A5713-75B1-43E0-AB17-5E5A74092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613</xdr:row>
      <xdr:rowOff>0</xdr:rowOff>
    </xdr:from>
    <xdr:ext cx="152400" cy="9525"/>
    <xdr:pic>
      <xdr:nvPicPr>
        <xdr:cNvPr id="1717" name="Picture 1716" descr="http://lawf02.hpcl.co.in/icons/ecblank.gif">
          <a:extLst>
            <a:ext uri="{FF2B5EF4-FFF2-40B4-BE49-F238E27FC236}">
              <a16:creationId xmlns:a16="http://schemas.microsoft.com/office/drawing/2014/main" id="{785F0974-43B2-40FC-93F2-ABBC53109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613</xdr:row>
      <xdr:rowOff>0</xdr:rowOff>
    </xdr:from>
    <xdr:ext cx="152400" cy="9525"/>
    <xdr:pic>
      <xdr:nvPicPr>
        <xdr:cNvPr id="1718" name="Picture 1717" descr="http://lawf02.hpcl.co.in/icons/ecblank.gif">
          <a:extLst>
            <a:ext uri="{FF2B5EF4-FFF2-40B4-BE49-F238E27FC236}">
              <a16:creationId xmlns:a16="http://schemas.microsoft.com/office/drawing/2014/main" id="{0FA8C6CE-823E-4A9C-8F66-C13E2D88B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613</xdr:row>
      <xdr:rowOff>0</xdr:rowOff>
    </xdr:from>
    <xdr:ext cx="152400" cy="9525"/>
    <xdr:pic>
      <xdr:nvPicPr>
        <xdr:cNvPr id="1719" name="Picture 1718" descr="http://lawf02.hpcl.co.in/icons/ecblank.gif">
          <a:extLst>
            <a:ext uri="{FF2B5EF4-FFF2-40B4-BE49-F238E27FC236}">
              <a16:creationId xmlns:a16="http://schemas.microsoft.com/office/drawing/2014/main" id="{5EB5C364-525C-4733-8A4C-F5470A23A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613</xdr:row>
      <xdr:rowOff>0</xdr:rowOff>
    </xdr:from>
    <xdr:ext cx="152400" cy="9525"/>
    <xdr:pic>
      <xdr:nvPicPr>
        <xdr:cNvPr id="1720" name="Picture 1719" descr="http://lawf02.hpcl.co.in/icons/ecblank.gif">
          <a:extLst>
            <a:ext uri="{FF2B5EF4-FFF2-40B4-BE49-F238E27FC236}">
              <a16:creationId xmlns:a16="http://schemas.microsoft.com/office/drawing/2014/main" id="{1721538C-DFF2-41B8-9DDD-B171984A8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613</xdr:row>
      <xdr:rowOff>0</xdr:rowOff>
    </xdr:from>
    <xdr:ext cx="152400" cy="9525"/>
    <xdr:pic>
      <xdr:nvPicPr>
        <xdr:cNvPr id="1721" name="Picture 1720" descr="http://lawf02.hpcl.co.in/icons/ecblank.gif">
          <a:extLst>
            <a:ext uri="{FF2B5EF4-FFF2-40B4-BE49-F238E27FC236}">
              <a16:creationId xmlns:a16="http://schemas.microsoft.com/office/drawing/2014/main" id="{E75891E5-0D5C-4BD5-B744-00174202A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613</xdr:row>
      <xdr:rowOff>0</xdr:rowOff>
    </xdr:from>
    <xdr:ext cx="152400" cy="9525"/>
    <xdr:pic>
      <xdr:nvPicPr>
        <xdr:cNvPr id="1722" name="Picture 1721" descr="http://lawf02.hpcl.co.in/icons/ecblank.gif">
          <a:extLst>
            <a:ext uri="{FF2B5EF4-FFF2-40B4-BE49-F238E27FC236}">
              <a16:creationId xmlns:a16="http://schemas.microsoft.com/office/drawing/2014/main" id="{DE295FA3-52E5-48A8-93F9-487D6DFFE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613</xdr:row>
      <xdr:rowOff>0</xdr:rowOff>
    </xdr:from>
    <xdr:ext cx="152400" cy="9525"/>
    <xdr:pic>
      <xdr:nvPicPr>
        <xdr:cNvPr id="1723" name="Picture 1722" descr="http://lawf02.hpcl.co.in/icons/ecblank.gif">
          <a:extLst>
            <a:ext uri="{FF2B5EF4-FFF2-40B4-BE49-F238E27FC236}">
              <a16:creationId xmlns:a16="http://schemas.microsoft.com/office/drawing/2014/main" id="{149E3A6F-3EF5-4F42-AAC1-B71FDA4AA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613</xdr:row>
      <xdr:rowOff>0</xdr:rowOff>
    </xdr:from>
    <xdr:ext cx="152400" cy="9525"/>
    <xdr:pic>
      <xdr:nvPicPr>
        <xdr:cNvPr id="1724" name="Picture 1723" descr="http://lawf02.hpcl.co.in/icons/ecblank.gif">
          <a:extLst>
            <a:ext uri="{FF2B5EF4-FFF2-40B4-BE49-F238E27FC236}">
              <a16:creationId xmlns:a16="http://schemas.microsoft.com/office/drawing/2014/main" id="{94B85378-2B46-43AD-95D3-5054C14AE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613</xdr:row>
      <xdr:rowOff>0</xdr:rowOff>
    </xdr:from>
    <xdr:ext cx="152400" cy="9525"/>
    <xdr:pic>
      <xdr:nvPicPr>
        <xdr:cNvPr id="1725" name="Picture 1724" descr="http://lawf02.hpcl.co.in/icons/ecblank.gif">
          <a:extLst>
            <a:ext uri="{FF2B5EF4-FFF2-40B4-BE49-F238E27FC236}">
              <a16:creationId xmlns:a16="http://schemas.microsoft.com/office/drawing/2014/main" id="{22BB66D4-B9E6-49FB-AF8F-A98E42005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613</xdr:row>
      <xdr:rowOff>0</xdr:rowOff>
    </xdr:from>
    <xdr:ext cx="152400" cy="9525"/>
    <xdr:pic>
      <xdr:nvPicPr>
        <xdr:cNvPr id="1726" name="Picture 1725" descr="http://lawf02.hpcl.co.in/icons/ecblank.gif">
          <a:extLst>
            <a:ext uri="{FF2B5EF4-FFF2-40B4-BE49-F238E27FC236}">
              <a16:creationId xmlns:a16="http://schemas.microsoft.com/office/drawing/2014/main" id="{B24C43B8-96E3-4615-AA51-F45A05DCF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613</xdr:row>
      <xdr:rowOff>0</xdr:rowOff>
    </xdr:from>
    <xdr:ext cx="152400" cy="9525"/>
    <xdr:pic>
      <xdr:nvPicPr>
        <xdr:cNvPr id="1727" name="Picture 1726" descr="http://lawf02.hpcl.co.in/icons/ecblank.gif">
          <a:extLst>
            <a:ext uri="{FF2B5EF4-FFF2-40B4-BE49-F238E27FC236}">
              <a16:creationId xmlns:a16="http://schemas.microsoft.com/office/drawing/2014/main" id="{855D13CA-6688-4723-A956-4B9EAD591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613</xdr:row>
      <xdr:rowOff>0</xdr:rowOff>
    </xdr:from>
    <xdr:ext cx="152400" cy="9525"/>
    <xdr:pic>
      <xdr:nvPicPr>
        <xdr:cNvPr id="1728" name="Picture 1727" descr="http://lawf02.hpcl.co.in/icons/ecblank.gif">
          <a:extLst>
            <a:ext uri="{FF2B5EF4-FFF2-40B4-BE49-F238E27FC236}">
              <a16:creationId xmlns:a16="http://schemas.microsoft.com/office/drawing/2014/main" id="{9063D52E-669E-447D-A447-B3C0AC0DD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613</xdr:row>
      <xdr:rowOff>0</xdr:rowOff>
    </xdr:from>
    <xdr:ext cx="152400" cy="9525"/>
    <xdr:pic>
      <xdr:nvPicPr>
        <xdr:cNvPr id="1729" name="Picture 1728" descr="http://lawf02.hpcl.co.in/icons/ecblank.gif">
          <a:extLst>
            <a:ext uri="{FF2B5EF4-FFF2-40B4-BE49-F238E27FC236}">
              <a16:creationId xmlns:a16="http://schemas.microsoft.com/office/drawing/2014/main" id="{7B486E8E-ABFB-4C90-86EF-9CAB656D8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613</xdr:row>
      <xdr:rowOff>0</xdr:rowOff>
    </xdr:from>
    <xdr:ext cx="152400" cy="9525"/>
    <xdr:pic>
      <xdr:nvPicPr>
        <xdr:cNvPr id="1730" name="Picture 1729" descr="http://lawf02.hpcl.co.in/icons/ecblank.gif">
          <a:extLst>
            <a:ext uri="{FF2B5EF4-FFF2-40B4-BE49-F238E27FC236}">
              <a16:creationId xmlns:a16="http://schemas.microsoft.com/office/drawing/2014/main" id="{937569DC-D10B-4A71-9301-8DB566DFF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613</xdr:row>
      <xdr:rowOff>0</xdr:rowOff>
    </xdr:from>
    <xdr:ext cx="152400" cy="9525"/>
    <xdr:pic>
      <xdr:nvPicPr>
        <xdr:cNvPr id="1731" name="Picture 1730" descr="http://lawf02.hpcl.co.in/icons/ecblank.gif">
          <a:extLst>
            <a:ext uri="{FF2B5EF4-FFF2-40B4-BE49-F238E27FC236}">
              <a16:creationId xmlns:a16="http://schemas.microsoft.com/office/drawing/2014/main" id="{F3171237-2E4E-43C3-8DE6-C80A26A37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613</xdr:row>
      <xdr:rowOff>0</xdr:rowOff>
    </xdr:from>
    <xdr:ext cx="152400" cy="9525"/>
    <xdr:pic>
      <xdr:nvPicPr>
        <xdr:cNvPr id="1732" name="Picture 1731" descr="http://lawf02.hpcl.co.in/icons/ecblank.gif">
          <a:extLst>
            <a:ext uri="{FF2B5EF4-FFF2-40B4-BE49-F238E27FC236}">
              <a16:creationId xmlns:a16="http://schemas.microsoft.com/office/drawing/2014/main" id="{5AB47ED4-46FD-440B-B77C-0F0000120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613</xdr:row>
      <xdr:rowOff>0</xdr:rowOff>
    </xdr:from>
    <xdr:ext cx="152400" cy="9525"/>
    <xdr:pic>
      <xdr:nvPicPr>
        <xdr:cNvPr id="1733" name="Picture 1732" descr="http://lawf02.hpcl.co.in/icons/ecblank.gif">
          <a:extLst>
            <a:ext uri="{FF2B5EF4-FFF2-40B4-BE49-F238E27FC236}">
              <a16:creationId xmlns:a16="http://schemas.microsoft.com/office/drawing/2014/main" id="{D84F281E-052C-40DD-9836-A92BC3D43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613</xdr:row>
      <xdr:rowOff>0</xdr:rowOff>
    </xdr:from>
    <xdr:ext cx="152400" cy="9525"/>
    <xdr:pic>
      <xdr:nvPicPr>
        <xdr:cNvPr id="1734" name="Picture 1733" descr="http://lawf02.hpcl.co.in/icons/ecblank.gif">
          <a:extLst>
            <a:ext uri="{FF2B5EF4-FFF2-40B4-BE49-F238E27FC236}">
              <a16:creationId xmlns:a16="http://schemas.microsoft.com/office/drawing/2014/main" id="{C965DC6C-DE41-4F11-8CAE-2530EF818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614</xdr:row>
      <xdr:rowOff>0</xdr:rowOff>
    </xdr:from>
    <xdr:ext cx="152400" cy="9525"/>
    <xdr:pic>
      <xdr:nvPicPr>
        <xdr:cNvPr id="1735" name="Picture 1734" descr="http://lawf02.hpcl.co.in/icons/ecblank.gif">
          <a:extLst>
            <a:ext uri="{FF2B5EF4-FFF2-40B4-BE49-F238E27FC236}">
              <a16:creationId xmlns:a16="http://schemas.microsoft.com/office/drawing/2014/main" id="{EFFF8619-37B1-4327-9957-24CDE064E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614</xdr:row>
      <xdr:rowOff>0</xdr:rowOff>
    </xdr:from>
    <xdr:ext cx="152400" cy="9525"/>
    <xdr:pic>
      <xdr:nvPicPr>
        <xdr:cNvPr id="1736" name="Picture 1735" descr="http://lawf02.hpcl.co.in/icons/ecblank.gif">
          <a:extLst>
            <a:ext uri="{FF2B5EF4-FFF2-40B4-BE49-F238E27FC236}">
              <a16:creationId xmlns:a16="http://schemas.microsoft.com/office/drawing/2014/main" id="{152D1993-68E0-431B-9E18-4774E4E55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614</xdr:row>
      <xdr:rowOff>0</xdr:rowOff>
    </xdr:from>
    <xdr:ext cx="152400" cy="9525"/>
    <xdr:pic>
      <xdr:nvPicPr>
        <xdr:cNvPr id="1737" name="Picture 1736" descr="http://lawf02.hpcl.co.in/icons/ecblank.gif">
          <a:extLst>
            <a:ext uri="{FF2B5EF4-FFF2-40B4-BE49-F238E27FC236}">
              <a16:creationId xmlns:a16="http://schemas.microsoft.com/office/drawing/2014/main" id="{2150064F-7923-4C58-815C-34A8F6F55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614</xdr:row>
      <xdr:rowOff>0</xdr:rowOff>
    </xdr:from>
    <xdr:ext cx="152400" cy="9525"/>
    <xdr:pic>
      <xdr:nvPicPr>
        <xdr:cNvPr id="1738" name="Picture 1737" descr="http://lawf02.hpcl.co.in/icons/ecblank.gif">
          <a:extLst>
            <a:ext uri="{FF2B5EF4-FFF2-40B4-BE49-F238E27FC236}">
              <a16:creationId xmlns:a16="http://schemas.microsoft.com/office/drawing/2014/main" id="{4E1AA99C-2168-4395-BCDC-8D3DC63D6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614</xdr:row>
      <xdr:rowOff>0</xdr:rowOff>
    </xdr:from>
    <xdr:ext cx="152400" cy="9525"/>
    <xdr:pic>
      <xdr:nvPicPr>
        <xdr:cNvPr id="1739" name="Picture 1738" descr="http://lawf02.hpcl.co.in/icons/ecblank.gif">
          <a:extLst>
            <a:ext uri="{FF2B5EF4-FFF2-40B4-BE49-F238E27FC236}">
              <a16:creationId xmlns:a16="http://schemas.microsoft.com/office/drawing/2014/main" id="{902F3FAF-5B92-40BE-A786-94F0DDC04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614</xdr:row>
      <xdr:rowOff>0</xdr:rowOff>
    </xdr:from>
    <xdr:ext cx="152400" cy="9525"/>
    <xdr:pic>
      <xdr:nvPicPr>
        <xdr:cNvPr id="1740" name="Picture 1739" descr="http://lawf02.hpcl.co.in/icons/ecblank.gif">
          <a:extLst>
            <a:ext uri="{FF2B5EF4-FFF2-40B4-BE49-F238E27FC236}">
              <a16:creationId xmlns:a16="http://schemas.microsoft.com/office/drawing/2014/main" id="{F3CD3239-0F67-4255-B636-5FAF628E9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614</xdr:row>
      <xdr:rowOff>0</xdr:rowOff>
    </xdr:from>
    <xdr:ext cx="152400" cy="9525"/>
    <xdr:pic>
      <xdr:nvPicPr>
        <xdr:cNvPr id="1741" name="Picture 1740" descr="http://lawf02.hpcl.co.in/icons/ecblank.gif">
          <a:extLst>
            <a:ext uri="{FF2B5EF4-FFF2-40B4-BE49-F238E27FC236}">
              <a16:creationId xmlns:a16="http://schemas.microsoft.com/office/drawing/2014/main" id="{C8C33901-7633-4B0E-8DCF-5B102026C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614</xdr:row>
      <xdr:rowOff>0</xdr:rowOff>
    </xdr:from>
    <xdr:ext cx="152400" cy="9525"/>
    <xdr:pic>
      <xdr:nvPicPr>
        <xdr:cNvPr id="1742" name="Picture 1741" descr="http://lawf02.hpcl.co.in/icons/ecblank.gif">
          <a:extLst>
            <a:ext uri="{FF2B5EF4-FFF2-40B4-BE49-F238E27FC236}">
              <a16:creationId xmlns:a16="http://schemas.microsoft.com/office/drawing/2014/main" id="{095AF00A-816E-4644-AF00-1A798EFF9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614</xdr:row>
      <xdr:rowOff>0</xdr:rowOff>
    </xdr:from>
    <xdr:ext cx="152400" cy="9525"/>
    <xdr:pic>
      <xdr:nvPicPr>
        <xdr:cNvPr id="1743" name="Picture 1742" descr="http://lawf02.hpcl.co.in/icons/ecblank.gif">
          <a:extLst>
            <a:ext uri="{FF2B5EF4-FFF2-40B4-BE49-F238E27FC236}">
              <a16:creationId xmlns:a16="http://schemas.microsoft.com/office/drawing/2014/main" id="{70F7CE76-0675-4A40-89CF-3368482A4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614</xdr:row>
      <xdr:rowOff>0</xdr:rowOff>
    </xdr:from>
    <xdr:ext cx="152400" cy="9525"/>
    <xdr:pic>
      <xdr:nvPicPr>
        <xdr:cNvPr id="1744" name="Picture 1743" descr="http://lawf02.hpcl.co.in/icons/ecblank.gif">
          <a:extLst>
            <a:ext uri="{FF2B5EF4-FFF2-40B4-BE49-F238E27FC236}">
              <a16:creationId xmlns:a16="http://schemas.microsoft.com/office/drawing/2014/main" id="{D1D9B3BD-815A-4B9E-A618-AB6599981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614</xdr:row>
      <xdr:rowOff>0</xdr:rowOff>
    </xdr:from>
    <xdr:ext cx="152400" cy="9525"/>
    <xdr:pic>
      <xdr:nvPicPr>
        <xdr:cNvPr id="1745" name="Picture 1744" descr="http://lawf02.hpcl.co.in/icons/ecblank.gif">
          <a:extLst>
            <a:ext uri="{FF2B5EF4-FFF2-40B4-BE49-F238E27FC236}">
              <a16:creationId xmlns:a16="http://schemas.microsoft.com/office/drawing/2014/main" id="{B12528C5-0A2E-4126-B06B-EA67487D1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614</xdr:row>
      <xdr:rowOff>0</xdr:rowOff>
    </xdr:from>
    <xdr:ext cx="152400" cy="9525"/>
    <xdr:pic>
      <xdr:nvPicPr>
        <xdr:cNvPr id="1746" name="Picture 1745" descr="http://lawf02.hpcl.co.in/icons/ecblank.gif">
          <a:extLst>
            <a:ext uri="{FF2B5EF4-FFF2-40B4-BE49-F238E27FC236}">
              <a16:creationId xmlns:a16="http://schemas.microsoft.com/office/drawing/2014/main" id="{E17889DE-EF1F-44D9-BEB5-290A5246D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614</xdr:row>
      <xdr:rowOff>0</xdr:rowOff>
    </xdr:from>
    <xdr:ext cx="152400" cy="9525"/>
    <xdr:pic>
      <xdr:nvPicPr>
        <xdr:cNvPr id="1747" name="Picture 1746" descr="http://lawf02.hpcl.co.in/icons/ecblank.gif">
          <a:extLst>
            <a:ext uri="{FF2B5EF4-FFF2-40B4-BE49-F238E27FC236}">
              <a16:creationId xmlns:a16="http://schemas.microsoft.com/office/drawing/2014/main" id="{FECEE3B7-4D77-4E02-BA58-BD1EC859F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614</xdr:row>
      <xdr:rowOff>0</xdr:rowOff>
    </xdr:from>
    <xdr:ext cx="152400" cy="9525"/>
    <xdr:pic>
      <xdr:nvPicPr>
        <xdr:cNvPr id="1748" name="Picture 1747" descr="http://lawf02.hpcl.co.in/icons/ecblank.gif">
          <a:extLst>
            <a:ext uri="{FF2B5EF4-FFF2-40B4-BE49-F238E27FC236}">
              <a16:creationId xmlns:a16="http://schemas.microsoft.com/office/drawing/2014/main" id="{2385A607-DF7C-447A-9DE5-F80C5CED3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614</xdr:row>
      <xdr:rowOff>0</xdr:rowOff>
    </xdr:from>
    <xdr:ext cx="152400" cy="9525"/>
    <xdr:pic>
      <xdr:nvPicPr>
        <xdr:cNvPr id="1749" name="Picture 1748" descr="http://lawf02.hpcl.co.in/icons/ecblank.gif">
          <a:extLst>
            <a:ext uri="{FF2B5EF4-FFF2-40B4-BE49-F238E27FC236}">
              <a16:creationId xmlns:a16="http://schemas.microsoft.com/office/drawing/2014/main" id="{FCEB15CF-A29C-4FD2-B879-EAEB356D8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614</xdr:row>
      <xdr:rowOff>0</xdr:rowOff>
    </xdr:from>
    <xdr:ext cx="152400" cy="9525"/>
    <xdr:pic>
      <xdr:nvPicPr>
        <xdr:cNvPr id="1750" name="Picture 1749" descr="http://lawf02.hpcl.co.in/icons/ecblank.gif">
          <a:extLst>
            <a:ext uri="{FF2B5EF4-FFF2-40B4-BE49-F238E27FC236}">
              <a16:creationId xmlns:a16="http://schemas.microsoft.com/office/drawing/2014/main" id="{235D0EDA-620D-45DB-A099-F0F71804C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614</xdr:row>
      <xdr:rowOff>0</xdr:rowOff>
    </xdr:from>
    <xdr:ext cx="152400" cy="9525"/>
    <xdr:pic>
      <xdr:nvPicPr>
        <xdr:cNvPr id="1751" name="Picture 1750" descr="http://lawf02.hpcl.co.in/icons/ecblank.gif">
          <a:extLst>
            <a:ext uri="{FF2B5EF4-FFF2-40B4-BE49-F238E27FC236}">
              <a16:creationId xmlns:a16="http://schemas.microsoft.com/office/drawing/2014/main" id="{84C9A260-174C-4D9B-96C4-581032C3E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614</xdr:row>
      <xdr:rowOff>0</xdr:rowOff>
    </xdr:from>
    <xdr:ext cx="152400" cy="9525"/>
    <xdr:pic>
      <xdr:nvPicPr>
        <xdr:cNvPr id="1752" name="Picture 1751" descr="http://lawf02.hpcl.co.in/icons/ecblank.gif">
          <a:extLst>
            <a:ext uri="{FF2B5EF4-FFF2-40B4-BE49-F238E27FC236}">
              <a16:creationId xmlns:a16="http://schemas.microsoft.com/office/drawing/2014/main" id="{699B8EDA-968F-433F-8090-90CC50D01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614</xdr:row>
      <xdr:rowOff>0</xdr:rowOff>
    </xdr:from>
    <xdr:ext cx="152400" cy="9525"/>
    <xdr:pic>
      <xdr:nvPicPr>
        <xdr:cNvPr id="1753" name="Picture 1752" descr="http://lawf02.hpcl.co.in/icons/ecblank.gif">
          <a:extLst>
            <a:ext uri="{FF2B5EF4-FFF2-40B4-BE49-F238E27FC236}">
              <a16:creationId xmlns:a16="http://schemas.microsoft.com/office/drawing/2014/main" id="{09728C1C-0AF6-489F-AFE2-5F0ACF67B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614</xdr:row>
      <xdr:rowOff>0</xdr:rowOff>
    </xdr:from>
    <xdr:ext cx="152400" cy="9525"/>
    <xdr:pic>
      <xdr:nvPicPr>
        <xdr:cNvPr id="1754" name="Picture 1753" descr="http://lawf02.hpcl.co.in/icons/ecblank.gif">
          <a:extLst>
            <a:ext uri="{FF2B5EF4-FFF2-40B4-BE49-F238E27FC236}">
              <a16:creationId xmlns:a16="http://schemas.microsoft.com/office/drawing/2014/main" id="{C33F7F69-10A8-432E-BF29-0027DD0B1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614</xdr:row>
      <xdr:rowOff>0</xdr:rowOff>
    </xdr:from>
    <xdr:ext cx="152400" cy="9525"/>
    <xdr:pic>
      <xdr:nvPicPr>
        <xdr:cNvPr id="1755" name="Picture 1754" descr="http://lawf02.hpcl.co.in/icons/ecblank.gif">
          <a:extLst>
            <a:ext uri="{FF2B5EF4-FFF2-40B4-BE49-F238E27FC236}">
              <a16:creationId xmlns:a16="http://schemas.microsoft.com/office/drawing/2014/main" id="{C6A348B5-00BD-4E10-9D90-6E4B74C2C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614</xdr:row>
      <xdr:rowOff>0</xdr:rowOff>
    </xdr:from>
    <xdr:ext cx="152400" cy="9525"/>
    <xdr:pic>
      <xdr:nvPicPr>
        <xdr:cNvPr id="1756" name="Picture 1755" descr="http://lawf02.hpcl.co.in/icons/ecblank.gif">
          <a:extLst>
            <a:ext uri="{FF2B5EF4-FFF2-40B4-BE49-F238E27FC236}">
              <a16:creationId xmlns:a16="http://schemas.microsoft.com/office/drawing/2014/main" id="{08839078-07C0-40E4-BEC4-F7C48E8E2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614</xdr:row>
      <xdr:rowOff>0</xdr:rowOff>
    </xdr:from>
    <xdr:ext cx="152400" cy="9525"/>
    <xdr:pic>
      <xdr:nvPicPr>
        <xdr:cNvPr id="1757" name="Picture 1756" descr="http://lawf02.hpcl.co.in/icons/ecblank.gif">
          <a:extLst>
            <a:ext uri="{FF2B5EF4-FFF2-40B4-BE49-F238E27FC236}">
              <a16:creationId xmlns:a16="http://schemas.microsoft.com/office/drawing/2014/main" id="{68583F90-10D2-46B6-96DD-03B77398F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614</xdr:row>
      <xdr:rowOff>0</xdr:rowOff>
    </xdr:from>
    <xdr:ext cx="152400" cy="9525"/>
    <xdr:pic>
      <xdr:nvPicPr>
        <xdr:cNvPr id="1758" name="Picture 1757" descr="http://lawf02.hpcl.co.in/icons/ecblank.gif">
          <a:extLst>
            <a:ext uri="{FF2B5EF4-FFF2-40B4-BE49-F238E27FC236}">
              <a16:creationId xmlns:a16="http://schemas.microsoft.com/office/drawing/2014/main" id="{7B3EE4A6-393A-4CDF-8CCA-D024AD63E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615</xdr:row>
      <xdr:rowOff>0</xdr:rowOff>
    </xdr:from>
    <xdr:ext cx="152400" cy="9525"/>
    <xdr:pic>
      <xdr:nvPicPr>
        <xdr:cNvPr id="1759" name="Picture 1758" descr="http://lawf02.hpcl.co.in/icons/ecblank.gif">
          <a:extLst>
            <a:ext uri="{FF2B5EF4-FFF2-40B4-BE49-F238E27FC236}">
              <a16:creationId xmlns:a16="http://schemas.microsoft.com/office/drawing/2014/main" id="{10E3FFBB-AF62-41C6-9F18-B2AC15854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615</xdr:row>
      <xdr:rowOff>0</xdr:rowOff>
    </xdr:from>
    <xdr:ext cx="152400" cy="9525"/>
    <xdr:pic>
      <xdr:nvPicPr>
        <xdr:cNvPr id="1760" name="Picture 1759" descr="http://lawf02.hpcl.co.in/icons/ecblank.gif">
          <a:extLst>
            <a:ext uri="{FF2B5EF4-FFF2-40B4-BE49-F238E27FC236}">
              <a16:creationId xmlns:a16="http://schemas.microsoft.com/office/drawing/2014/main" id="{B39BB54D-A038-4DFD-939D-BFEDE493F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615</xdr:row>
      <xdr:rowOff>0</xdr:rowOff>
    </xdr:from>
    <xdr:ext cx="152400" cy="9525"/>
    <xdr:pic>
      <xdr:nvPicPr>
        <xdr:cNvPr id="1761" name="Picture 1760" descr="http://lawf02.hpcl.co.in/icons/ecblank.gif">
          <a:extLst>
            <a:ext uri="{FF2B5EF4-FFF2-40B4-BE49-F238E27FC236}">
              <a16:creationId xmlns:a16="http://schemas.microsoft.com/office/drawing/2014/main" id="{4840F43F-70D9-435B-951D-3951D70C5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615</xdr:row>
      <xdr:rowOff>0</xdr:rowOff>
    </xdr:from>
    <xdr:ext cx="152400" cy="9525"/>
    <xdr:pic>
      <xdr:nvPicPr>
        <xdr:cNvPr id="1762" name="Picture 1761" descr="http://lawf02.hpcl.co.in/icons/ecblank.gif">
          <a:extLst>
            <a:ext uri="{FF2B5EF4-FFF2-40B4-BE49-F238E27FC236}">
              <a16:creationId xmlns:a16="http://schemas.microsoft.com/office/drawing/2014/main" id="{C8C5C64D-6541-44D1-A19D-147CD050D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615</xdr:row>
      <xdr:rowOff>0</xdr:rowOff>
    </xdr:from>
    <xdr:ext cx="152400" cy="9525"/>
    <xdr:pic>
      <xdr:nvPicPr>
        <xdr:cNvPr id="1763" name="Picture 1762" descr="http://lawf02.hpcl.co.in/icons/ecblank.gif">
          <a:extLst>
            <a:ext uri="{FF2B5EF4-FFF2-40B4-BE49-F238E27FC236}">
              <a16:creationId xmlns:a16="http://schemas.microsoft.com/office/drawing/2014/main" id="{F7B05256-04CD-4FE2-B769-49C7084B4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615</xdr:row>
      <xdr:rowOff>0</xdr:rowOff>
    </xdr:from>
    <xdr:ext cx="152400" cy="9525"/>
    <xdr:pic>
      <xdr:nvPicPr>
        <xdr:cNvPr id="1764" name="Picture 1763" descr="http://lawf02.hpcl.co.in/icons/ecblank.gif">
          <a:extLst>
            <a:ext uri="{FF2B5EF4-FFF2-40B4-BE49-F238E27FC236}">
              <a16:creationId xmlns:a16="http://schemas.microsoft.com/office/drawing/2014/main" id="{90D17876-2B8B-466A-8597-770EE06B7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615</xdr:row>
      <xdr:rowOff>0</xdr:rowOff>
    </xdr:from>
    <xdr:ext cx="152400" cy="9525"/>
    <xdr:pic>
      <xdr:nvPicPr>
        <xdr:cNvPr id="1765" name="Picture 1764" descr="http://lawf02.hpcl.co.in/icons/ecblank.gif">
          <a:extLst>
            <a:ext uri="{FF2B5EF4-FFF2-40B4-BE49-F238E27FC236}">
              <a16:creationId xmlns:a16="http://schemas.microsoft.com/office/drawing/2014/main" id="{D084AC81-B55B-4755-A12D-812F7D043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615</xdr:row>
      <xdr:rowOff>0</xdr:rowOff>
    </xdr:from>
    <xdr:ext cx="152400" cy="9525"/>
    <xdr:pic>
      <xdr:nvPicPr>
        <xdr:cNvPr id="1766" name="Picture 1765" descr="http://lawf02.hpcl.co.in/icons/ecblank.gif">
          <a:extLst>
            <a:ext uri="{FF2B5EF4-FFF2-40B4-BE49-F238E27FC236}">
              <a16:creationId xmlns:a16="http://schemas.microsoft.com/office/drawing/2014/main" id="{5CDC573E-955C-4DBC-B763-AB0355DAD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615</xdr:row>
      <xdr:rowOff>0</xdr:rowOff>
    </xdr:from>
    <xdr:ext cx="152400" cy="9525"/>
    <xdr:pic>
      <xdr:nvPicPr>
        <xdr:cNvPr id="1767" name="Picture 1766" descr="http://lawf02.hpcl.co.in/icons/ecblank.gif">
          <a:extLst>
            <a:ext uri="{FF2B5EF4-FFF2-40B4-BE49-F238E27FC236}">
              <a16:creationId xmlns:a16="http://schemas.microsoft.com/office/drawing/2014/main" id="{74C11552-7B7A-4359-B7D2-CC859D192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615</xdr:row>
      <xdr:rowOff>0</xdr:rowOff>
    </xdr:from>
    <xdr:ext cx="152400" cy="9525"/>
    <xdr:pic>
      <xdr:nvPicPr>
        <xdr:cNvPr id="1768" name="Picture 1767" descr="http://lawf02.hpcl.co.in/icons/ecblank.gif">
          <a:extLst>
            <a:ext uri="{FF2B5EF4-FFF2-40B4-BE49-F238E27FC236}">
              <a16:creationId xmlns:a16="http://schemas.microsoft.com/office/drawing/2014/main" id="{06CFC42A-669A-40C5-B127-A4A175EFE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615</xdr:row>
      <xdr:rowOff>0</xdr:rowOff>
    </xdr:from>
    <xdr:ext cx="152400" cy="9525"/>
    <xdr:pic>
      <xdr:nvPicPr>
        <xdr:cNvPr id="1769" name="Picture 1768" descr="http://lawf02.hpcl.co.in/icons/ecblank.gif">
          <a:extLst>
            <a:ext uri="{FF2B5EF4-FFF2-40B4-BE49-F238E27FC236}">
              <a16:creationId xmlns:a16="http://schemas.microsoft.com/office/drawing/2014/main" id="{AF97F683-B1AE-4277-A057-6D6ACC9CE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615</xdr:row>
      <xdr:rowOff>0</xdr:rowOff>
    </xdr:from>
    <xdr:ext cx="152400" cy="9525"/>
    <xdr:pic>
      <xdr:nvPicPr>
        <xdr:cNvPr id="1770" name="Picture 1769" descr="http://lawf02.hpcl.co.in/icons/ecblank.gif">
          <a:extLst>
            <a:ext uri="{FF2B5EF4-FFF2-40B4-BE49-F238E27FC236}">
              <a16:creationId xmlns:a16="http://schemas.microsoft.com/office/drawing/2014/main" id="{D6E93916-78D0-4D16-9762-3CBE81E9E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615</xdr:row>
      <xdr:rowOff>0</xdr:rowOff>
    </xdr:from>
    <xdr:ext cx="152400" cy="9525"/>
    <xdr:pic>
      <xdr:nvPicPr>
        <xdr:cNvPr id="1771" name="Picture 1770" descr="http://lawf02.hpcl.co.in/icons/ecblank.gif">
          <a:extLst>
            <a:ext uri="{FF2B5EF4-FFF2-40B4-BE49-F238E27FC236}">
              <a16:creationId xmlns:a16="http://schemas.microsoft.com/office/drawing/2014/main" id="{B7CCB4F8-F396-49E6-B5A5-31CE907A5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615</xdr:row>
      <xdr:rowOff>0</xdr:rowOff>
    </xdr:from>
    <xdr:ext cx="152400" cy="9525"/>
    <xdr:pic>
      <xdr:nvPicPr>
        <xdr:cNvPr id="1772" name="Picture 1771" descr="http://lawf02.hpcl.co.in/icons/ecblank.gif">
          <a:extLst>
            <a:ext uri="{FF2B5EF4-FFF2-40B4-BE49-F238E27FC236}">
              <a16:creationId xmlns:a16="http://schemas.microsoft.com/office/drawing/2014/main" id="{48894700-8FDE-45E3-BF65-2281A126D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615</xdr:row>
      <xdr:rowOff>0</xdr:rowOff>
    </xdr:from>
    <xdr:ext cx="152400" cy="9525"/>
    <xdr:pic>
      <xdr:nvPicPr>
        <xdr:cNvPr id="1773" name="Picture 1772" descr="http://lawf02.hpcl.co.in/icons/ecblank.gif">
          <a:extLst>
            <a:ext uri="{FF2B5EF4-FFF2-40B4-BE49-F238E27FC236}">
              <a16:creationId xmlns:a16="http://schemas.microsoft.com/office/drawing/2014/main" id="{C3D754F7-E4FF-46A5-B469-F51AF8905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615</xdr:row>
      <xdr:rowOff>0</xdr:rowOff>
    </xdr:from>
    <xdr:ext cx="152400" cy="9525"/>
    <xdr:pic>
      <xdr:nvPicPr>
        <xdr:cNvPr id="1774" name="Picture 1773" descr="http://lawf02.hpcl.co.in/icons/ecblank.gif">
          <a:extLst>
            <a:ext uri="{FF2B5EF4-FFF2-40B4-BE49-F238E27FC236}">
              <a16:creationId xmlns:a16="http://schemas.microsoft.com/office/drawing/2014/main" id="{2BFCA1B3-19CB-4975-87AE-BE208F6F2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615</xdr:row>
      <xdr:rowOff>0</xdr:rowOff>
    </xdr:from>
    <xdr:ext cx="152400" cy="9525"/>
    <xdr:pic>
      <xdr:nvPicPr>
        <xdr:cNvPr id="1775" name="Picture 1774" descr="http://lawf02.hpcl.co.in/icons/ecblank.gif">
          <a:extLst>
            <a:ext uri="{FF2B5EF4-FFF2-40B4-BE49-F238E27FC236}">
              <a16:creationId xmlns:a16="http://schemas.microsoft.com/office/drawing/2014/main" id="{D3104F6D-5EAB-4511-909C-80827DAAF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615</xdr:row>
      <xdr:rowOff>0</xdr:rowOff>
    </xdr:from>
    <xdr:ext cx="152400" cy="9525"/>
    <xdr:pic>
      <xdr:nvPicPr>
        <xdr:cNvPr id="1776" name="Picture 1775" descr="http://lawf02.hpcl.co.in/icons/ecblank.gif">
          <a:extLst>
            <a:ext uri="{FF2B5EF4-FFF2-40B4-BE49-F238E27FC236}">
              <a16:creationId xmlns:a16="http://schemas.microsoft.com/office/drawing/2014/main" id="{C3A33EB2-B903-4A89-8E2B-F3C8FBA54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615</xdr:row>
      <xdr:rowOff>0</xdr:rowOff>
    </xdr:from>
    <xdr:ext cx="152400" cy="9525"/>
    <xdr:pic>
      <xdr:nvPicPr>
        <xdr:cNvPr id="1777" name="Picture 1776" descr="http://lawf02.hpcl.co.in/icons/ecblank.gif">
          <a:extLst>
            <a:ext uri="{FF2B5EF4-FFF2-40B4-BE49-F238E27FC236}">
              <a16:creationId xmlns:a16="http://schemas.microsoft.com/office/drawing/2014/main" id="{F5C8189D-BADB-42BB-847E-3F949E758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615</xdr:row>
      <xdr:rowOff>0</xdr:rowOff>
    </xdr:from>
    <xdr:ext cx="152400" cy="9525"/>
    <xdr:pic>
      <xdr:nvPicPr>
        <xdr:cNvPr id="1778" name="Picture 1777" descr="http://lawf02.hpcl.co.in/icons/ecblank.gif">
          <a:extLst>
            <a:ext uri="{FF2B5EF4-FFF2-40B4-BE49-F238E27FC236}">
              <a16:creationId xmlns:a16="http://schemas.microsoft.com/office/drawing/2014/main" id="{CCA9DCDB-4C63-4C15-BDAA-3E41F9B56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615</xdr:row>
      <xdr:rowOff>0</xdr:rowOff>
    </xdr:from>
    <xdr:ext cx="152400" cy="9525"/>
    <xdr:pic>
      <xdr:nvPicPr>
        <xdr:cNvPr id="1779" name="Picture 1778" descr="http://lawf02.hpcl.co.in/icons/ecblank.gif">
          <a:extLst>
            <a:ext uri="{FF2B5EF4-FFF2-40B4-BE49-F238E27FC236}">
              <a16:creationId xmlns:a16="http://schemas.microsoft.com/office/drawing/2014/main" id="{1F63A11E-496F-43C6-AD9E-D0F5BDBE7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615</xdr:row>
      <xdr:rowOff>0</xdr:rowOff>
    </xdr:from>
    <xdr:ext cx="152400" cy="9525"/>
    <xdr:pic>
      <xdr:nvPicPr>
        <xdr:cNvPr id="1780" name="Picture 1779" descr="http://lawf02.hpcl.co.in/icons/ecblank.gif">
          <a:extLst>
            <a:ext uri="{FF2B5EF4-FFF2-40B4-BE49-F238E27FC236}">
              <a16:creationId xmlns:a16="http://schemas.microsoft.com/office/drawing/2014/main" id="{6AD5FA49-D0AF-4E18-B7E8-048962D62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615</xdr:row>
      <xdr:rowOff>0</xdr:rowOff>
    </xdr:from>
    <xdr:ext cx="152400" cy="9525"/>
    <xdr:pic>
      <xdr:nvPicPr>
        <xdr:cNvPr id="1781" name="Picture 1780" descr="http://lawf02.hpcl.co.in/icons/ecblank.gif">
          <a:extLst>
            <a:ext uri="{FF2B5EF4-FFF2-40B4-BE49-F238E27FC236}">
              <a16:creationId xmlns:a16="http://schemas.microsoft.com/office/drawing/2014/main" id="{6B4043B8-CA53-4044-A6BD-EEEC959A6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615</xdr:row>
      <xdr:rowOff>0</xdr:rowOff>
    </xdr:from>
    <xdr:ext cx="152400" cy="9525"/>
    <xdr:pic>
      <xdr:nvPicPr>
        <xdr:cNvPr id="1782" name="Picture 1781" descr="http://lawf02.hpcl.co.in/icons/ecblank.gif">
          <a:extLst>
            <a:ext uri="{FF2B5EF4-FFF2-40B4-BE49-F238E27FC236}">
              <a16:creationId xmlns:a16="http://schemas.microsoft.com/office/drawing/2014/main" id="{CEA33613-C9F6-4280-814D-76529ED53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616</xdr:row>
      <xdr:rowOff>0</xdr:rowOff>
    </xdr:from>
    <xdr:ext cx="152400" cy="9525"/>
    <xdr:pic>
      <xdr:nvPicPr>
        <xdr:cNvPr id="1783" name="Picture 1782" descr="http://lawf02.hpcl.co.in/icons/ecblank.gif">
          <a:extLst>
            <a:ext uri="{FF2B5EF4-FFF2-40B4-BE49-F238E27FC236}">
              <a16:creationId xmlns:a16="http://schemas.microsoft.com/office/drawing/2014/main" id="{4D52E255-A6E6-4E20-8ADA-25F50553E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616</xdr:row>
      <xdr:rowOff>0</xdr:rowOff>
    </xdr:from>
    <xdr:ext cx="152400" cy="9525"/>
    <xdr:pic>
      <xdr:nvPicPr>
        <xdr:cNvPr id="1784" name="Picture 1783" descr="http://lawf02.hpcl.co.in/icons/ecblank.gif">
          <a:extLst>
            <a:ext uri="{FF2B5EF4-FFF2-40B4-BE49-F238E27FC236}">
              <a16:creationId xmlns:a16="http://schemas.microsoft.com/office/drawing/2014/main" id="{52C60076-8D5A-4616-86E7-8D25314F9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616</xdr:row>
      <xdr:rowOff>0</xdr:rowOff>
    </xdr:from>
    <xdr:ext cx="152400" cy="9525"/>
    <xdr:pic>
      <xdr:nvPicPr>
        <xdr:cNvPr id="1785" name="Picture 1784" descr="http://lawf02.hpcl.co.in/icons/ecblank.gif">
          <a:extLst>
            <a:ext uri="{FF2B5EF4-FFF2-40B4-BE49-F238E27FC236}">
              <a16:creationId xmlns:a16="http://schemas.microsoft.com/office/drawing/2014/main" id="{6364AA81-B284-4C13-9A1D-C4823E3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616</xdr:row>
      <xdr:rowOff>0</xdr:rowOff>
    </xdr:from>
    <xdr:ext cx="152400" cy="9525"/>
    <xdr:pic>
      <xdr:nvPicPr>
        <xdr:cNvPr id="1786" name="Picture 1785" descr="http://lawf02.hpcl.co.in/icons/ecblank.gif">
          <a:extLst>
            <a:ext uri="{FF2B5EF4-FFF2-40B4-BE49-F238E27FC236}">
              <a16:creationId xmlns:a16="http://schemas.microsoft.com/office/drawing/2014/main" id="{03A03986-C3CD-47A8-9DAE-0C80E9099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616</xdr:row>
      <xdr:rowOff>0</xdr:rowOff>
    </xdr:from>
    <xdr:ext cx="152400" cy="9525"/>
    <xdr:pic>
      <xdr:nvPicPr>
        <xdr:cNvPr id="1787" name="Picture 1786" descr="http://lawf02.hpcl.co.in/icons/ecblank.gif">
          <a:extLst>
            <a:ext uri="{FF2B5EF4-FFF2-40B4-BE49-F238E27FC236}">
              <a16:creationId xmlns:a16="http://schemas.microsoft.com/office/drawing/2014/main" id="{1B42E2A5-C0FA-4774-92EF-B3754E932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616</xdr:row>
      <xdr:rowOff>0</xdr:rowOff>
    </xdr:from>
    <xdr:ext cx="152400" cy="9525"/>
    <xdr:pic>
      <xdr:nvPicPr>
        <xdr:cNvPr id="1788" name="Picture 1787" descr="http://lawf02.hpcl.co.in/icons/ecblank.gif">
          <a:extLst>
            <a:ext uri="{FF2B5EF4-FFF2-40B4-BE49-F238E27FC236}">
              <a16:creationId xmlns:a16="http://schemas.microsoft.com/office/drawing/2014/main" id="{FC68E6F3-EA43-4EFD-9377-47E2401F2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616</xdr:row>
      <xdr:rowOff>0</xdr:rowOff>
    </xdr:from>
    <xdr:ext cx="152400" cy="9525"/>
    <xdr:pic>
      <xdr:nvPicPr>
        <xdr:cNvPr id="1789" name="Picture 1788" descr="http://lawf02.hpcl.co.in/icons/ecblank.gif">
          <a:extLst>
            <a:ext uri="{FF2B5EF4-FFF2-40B4-BE49-F238E27FC236}">
              <a16:creationId xmlns:a16="http://schemas.microsoft.com/office/drawing/2014/main" id="{C930ED40-5099-48C9-9B79-6AE6E6AF0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616</xdr:row>
      <xdr:rowOff>0</xdr:rowOff>
    </xdr:from>
    <xdr:ext cx="152400" cy="9525"/>
    <xdr:pic>
      <xdr:nvPicPr>
        <xdr:cNvPr id="1790" name="Picture 1789" descr="http://lawf02.hpcl.co.in/icons/ecblank.gif">
          <a:extLst>
            <a:ext uri="{FF2B5EF4-FFF2-40B4-BE49-F238E27FC236}">
              <a16:creationId xmlns:a16="http://schemas.microsoft.com/office/drawing/2014/main" id="{4D1C5F35-2A79-4E28-A79F-68E463916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616</xdr:row>
      <xdr:rowOff>0</xdr:rowOff>
    </xdr:from>
    <xdr:ext cx="152400" cy="9525"/>
    <xdr:pic>
      <xdr:nvPicPr>
        <xdr:cNvPr id="1791" name="Picture 1790" descr="http://lawf02.hpcl.co.in/icons/ecblank.gif">
          <a:extLst>
            <a:ext uri="{FF2B5EF4-FFF2-40B4-BE49-F238E27FC236}">
              <a16:creationId xmlns:a16="http://schemas.microsoft.com/office/drawing/2014/main" id="{DC43880B-78A7-40C6-90FD-7DF54DE5F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616</xdr:row>
      <xdr:rowOff>0</xdr:rowOff>
    </xdr:from>
    <xdr:ext cx="152400" cy="9525"/>
    <xdr:pic>
      <xdr:nvPicPr>
        <xdr:cNvPr id="1792" name="Picture 1791" descr="http://lawf02.hpcl.co.in/icons/ecblank.gif">
          <a:extLst>
            <a:ext uri="{FF2B5EF4-FFF2-40B4-BE49-F238E27FC236}">
              <a16:creationId xmlns:a16="http://schemas.microsoft.com/office/drawing/2014/main" id="{F5A8C8A0-B697-4894-ACE6-65904EE0E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616</xdr:row>
      <xdr:rowOff>0</xdr:rowOff>
    </xdr:from>
    <xdr:ext cx="152400" cy="9525"/>
    <xdr:pic>
      <xdr:nvPicPr>
        <xdr:cNvPr id="1793" name="Picture 1792" descr="http://lawf02.hpcl.co.in/icons/ecblank.gif">
          <a:extLst>
            <a:ext uri="{FF2B5EF4-FFF2-40B4-BE49-F238E27FC236}">
              <a16:creationId xmlns:a16="http://schemas.microsoft.com/office/drawing/2014/main" id="{CF5BC61F-1463-494C-9A4C-A1BCAC241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616</xdr:row>
      <xdr:rowOff>0</xdr:rowOff>
    </xdr:from>
    <xdr:ext cx="152400" cy="9525"/>
    <xdr:pic>
      <xdr:nvPicPr>
        <xdr:cNvPr id="1794" name="Picture 1793" descr="http://lawf02.hpcl.co.in/icons/ecblank.gif">
          <a:extLst>
            <a:ext uri="{FF2B5EF4-FFF2-40B4-BE49-F238E27FC236}">
              <a16:creationId xmlns:a16="http://schemas.microsoft.com/office/drawing/2014/main" id="{0A25E6A3-3B4A-4B12-A631-3C2A0DD82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616</xdr:row>
      <xdr:rowOff>0</xdr:rowOff>
    </xdr:from>
    <xdr:ext cx="152400" cy="9525"/>
    <xdr:pic>
      <xdr:nvPicPr>
        <xdr:cNvPr id="1795" name="Picture 1794" descr="http://lawf02.hpcl.co.in/icons/ecblank.gif">
          <a:extLst>
            <a:ext uri="{FF2B5EF4-FFF2-40B4-BE49-F238E27FC236}">
              <a16:creationId xmlns:a16="http://schemas.microsoft.com/office/drawing/2014/main" id="{95029D64-F5AE-45F8-9134-DE4A9E95A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616</xdr:row>
      <xdr:rowOff>0</xdr:rowOff>
    </xdr:from>
    <xdr:ext cx="152400" cy="9525"/>
    <xdr:pic>
      <xdr:nvPicPr>
        <xdr:cNvPr id="1796" name="Picture 1795" descr="http://lawf02.hpcl.co.in/icons/ecblank.gif">
          <a:extLst>
            <a:ext uri="{FF2B5EF4-FFF2-40B4-BE49-F238E27FC236}">
              <a16:creationId xmlns:a16="http://schemas.microsoft.com/office/drawing/2014/main" id="{D97CB996-A20C-4CA3-885A-B1A8B542B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616</xdr:row>
      <xdr:rowOff>0</xdr:rowOff>
    </xdr:from>
    <xdr:ext cx="152400" cy="9525"/>
    <xdr:pic>
      <xdr:nvPicPr>
        <xdr:cNvPr id="1797" name="Picture 1796" descr="http://lawf02.hpcl.co.in/icons/ecblank.gif">
          <a:extLst>
            <a:ext uri="{FF2B5EF4-FFF2-40B4-BE49-F238E27FC236}">
              <a16:creationId xmlns:a16="http://schemas.microsoft.com/office/drawing/2014/main" id="{A49258BF-C4F5-4EF9-8152-16A107B40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616</xdr:row>
      <xdr:rowOff>0</xdr:rowOff>
    </xdr:from>
    <xdr:ext cx="152400" cy="9525"/>
    <xdr:pic>
      <xdr:nvPicPr>
        <xdr:cNvPr id="1798" name="Picture 1797" descr="http://lawf02.hpcl.co.in/icons/ecblank.gif">
          <a:extLst>
            <a:ext uri="{FF2B5EF4-FFF2-40B4-BE49-F238E27FC236}">
              <a16:creationId xmlns:a16="http://schemas.microsoft.com/office/drawing/2014/main" id="{95AAEDC2-21A5-4AF4-9BEC-11B09C1D7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616</xdr:row>
      <xdr:rowOff>0</xdr:rowOff>
    </xdr:from>
    <xdr:ext cx="152400" cy="9525"/>
    <xdr:pic>
      <xdr:nvPicPr>
        <xdr:cNvPr id="1799" name="Picture 1798" descr="http://lawf02.hpcl.co.in/icons/ecblank.gif">
          <a:extLst>
            <a:ext uri="{FF2B5EF4-FFF2-40B4-BE49-F238E27FC236}">
              <a16:creationId xmlns:a16="http://schemas.microsoft.com/office/drawing/2014/main" id="{C954BFEB-CE20-4BD4-AA86-23BA4D850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616</xdr:row>
      <xdr:rowOff>0</xdr:rowOff>
    </xdr:from>
    <xdr:ext cx="152400" cy="9525"/>
    <xdr:pic>
      <xdr:nvPicPr>
        <xdr:cNvPr id="1800" name="Picture 1799" descr="http://lawf02.hpcl.co.in/icons/ecblank.gif">
          <a:extLst>
            <a:ext uri="{FF2B5EF4-FFF2-40B4-BE49-F238E27FC236}">
              <a16:creationId xmlns:a16="http://schemas.microsoft.com/office/drawing/2014/main" id="{96E27BC4-027D-4FD1-8A2A-8A3BEC4EA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616</xdr:row>
      <xdr:rowOff>0</xdr:rowOff>
    </xdr:from>
    <xdr:ext cx="152400" cy="9525"/>
    <xdr:pic>
      <xdr:nvPicPr>
        <xdr:cNvPr id="1801" name="Picture 1800" descr="http://lawf02.hpcl.co.in/icons/ecblank.gif">
          <a:extLst>
            <a:ext uri="{FF2B5EF4-FFF2-40B4-BE49-F238E27FC236}">
              <a16:creationId xmlns:a16="http://schemas.microsoft.com/office/drawing/2014/main" id="{7088B87C-B0AD-47E8-BE38-E33CA25B2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616</xdr:row>
      <xdr:rowOff>0</xdr:rowOff>
    </xdr:from>
    <xdr:ext cx="152400" cy="9525"/>
    <xdr:pic>
      <xdr:nvPicPr>
        <xdr:cNvPr id="1802" name="Picture 1801" descr="http://lawf02.hpcl.co.in/icons/ecblank.gif">
          <a:extLst>
            <a:ext uri="{FF2B5EF4-FFF2-40B4-BE49-F238E27FC236}">
              <a16:creationId xmlns:a16="http://schemas.microsoft.com/office/drawing/2014/main" id="{8B97B9C5-53C9-46A8-8FDB-195560C29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616</xdr:row>
      <xdr:rowOff>0</xdr:rowOff>
    </xdr:from>
    <xdr:ext cx="152400" cy="9525"/>
    <xdr:pic>
      <xdr:nvPicPr>
        <xdr:cNvPr id="1803" name="Picture 1802" descr="http://lawf02.hpcl.co.in/icons/ecblank.gif">
          <a:extLst>
            <a:ext uri="{FF2B5EF4-FFF2-40B4-BE49-F238E27FC236}">
              <a16:creationId xmlns:a16="http://schemas.microsoft.com/office/drawing/2014/main" id="{3EFB2850-04B6-4D44-BD0F-791FA1286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616</xdr:row>
      <xdr:rowOff>0</xdr:rowOff>
    </xdr:from>
    <xdr:ext cx="152400" cy="9525"/>
    <xdr:pic>
      <xdr:nvPicPr>
        <xdr:cNvPr id="1804" name="Picture 1803" descr="http://lawf02.hpcl.co.in/icons/ecblank.gif">
          <a:extLst>
            <a:ext uri="{FF2B5EF4-FFF2-40B4-BE49-F238E27FC236}">
              <a16:creationId xmlns:a16="http://schemas.microsoft.com/office/drawing/2014/main" id="{FAAF2679-9B42-421A-AAB9-7F1C68291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616</xdr:row>
      <xdr:rowOff>0</xdr:rowOff>
    </xdr:from>
    <xdr:ext cx="152400" cy="9525"/>
    <xdr:pic>
      <xdr:nvPicPr>
        <xdr:cNvPr id="1805" name="Picture 1804" descr="http://lawf02.hpcl.co.in/icons/ecblank.gif">
          <a:extLst>
            <a:ext uri="{FF2B5EF4-FFF2-40B4-BE49-F238E27FC236}">
              <a16:creationId xmlns:a16="http://schemas.microsoft.com/office/drawing/2014/main" id="{21941598-CA73-4128-B7F3-94D05AB00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616</xdr:row>
      <xdr:rowOff>0</xdr:rowOff>
    </xdr:from>
    <xdr:ext cx="152400" cy="9525"/>
    <xdr:pic>
      <xdr:nvPicPr>
        <xdr:cNvPr id="1806" name="Picture 1805" descr="http://lawf02.hpcl.co.in/icons/ecblank.gif">
          <a:extLst>
            <a:ext uri="{FF2B5EF4-FFF2-40B4-BE49-F238E27FC236}">
              <a16:creationId xmlns:a16="http://schemas.microsoft.com/office/drawing/2014/main" id="{52B36530-D581-4664-93FE-2563888BC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617</xdr:row>
      <xdr:rowOff>0</xdr:rowOff>
    </xdr:from>
    <xdr:ext cx="152400" cy="9525"/>
    <xdr:pic>
      <xdr:nvPicPr>
        <xdr:cNvPr id="1807" name="Picture 1806" descr="http://lawf02.hpcl.co.in/icons/ecblank.gif">
          <a:extLst>
            <a:ext uri="{FF2B5EF4-FFF2-40B4-BE49-F238E27FC236}">
              <a16:creationId xmlns:a16="http://schemas.microsoft.com/office/drawing/2014/main" id="{5D74F3F8-FAE8-409D-BE6F-AFD8D194E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617</xdr:row>
      <xdr:rowOff>0</xdr:rowOff>
    </xdr:from>
    <xdr:ext cx="152400" cy="9525"/>
    <xdr:pic>
      <xdr:nvPicPr>
        <xdr:cNvPr id="1808" name="Picture 1807" descr="http://lawf02.hpcl.co.in/icons/ecblank.gif">
          <a:extLst>
            <a:ext uri="{FF2B5EF4-FFF2-40B4-BE49-F238E27FC236}">
              <a16:creationId xmlns:a16="http://schemas.microsoft.com/office/drawing/2014/main" id="{E4DBFAB6-43E9-427D-943F-F8B148A81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617</xdr:row>
      <xdr:rowOff>0</xdr:rowOff>
    </xdr:from>
    <xdr:ext cx="152400" cy="9525"/>
    <xdr:pic>
      <xdr:nvPicPr>
        <xdr:cNvPr id="1809" name="Picture 1808" descr="http://lawf02.hpcl.co.in/icons/ecblank.gif">
          <a:extLst>
            <a:ext uri="{FF2B5EF4-FFF2-40B4-BE49-F238E27FC236}">
              <a16:creationId xmlns:a16="http://schemas.microsoft.com/office/drawing/2014/main" id="{F2BA1264-C766-4ACC-91A8-1A352E3D2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617</xdr:row>
      <xdr:rowOff>0</xdr:rowOff>
    </xdr:from>
    <xdr:ext cx="152400" cy="9525"/>
    <xdr:pic>
      <xdr:nvPicPr>
        <xdr:cNvPr id="1810" name="Picture 1809" descr="http://lawf02.hpcl.co.in/icons/ecblank.gif">
          <a:extLst>
            <a:ext uri="{FF2B5EF4-FFF2-40B4-BE49-F238E27FC236}">
              <a16:creationId xmlns:a16="http://schemas.microsoft.com/office/drawing/2014/main" id="{3D35CD8D-65BF-4EC7-8696-BA88DB0C0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617</xdr:row>
      <xdr:rowOff>0</xdr:rowOff>
    </xdr:from>
    <xdr:ext cx="152400" cy="9525"/>
    <xdr:pic>
      <xdr:nvPicPr>
        <xdr:cNvPr id="1811" name="Picture 1810" descr="http://lawf02.hpcl.co.in/icons/ecblank.gif">
          <a:extLst>
            <a:ext uri="{FF2B5EF4-FFF2-40B4-BE49-F238E27FC236}">
              <a16:creationId xmlns:a16="http://schemas.microsoft.com/office/drawing/2014/main" id="{D925C41B-9313-4D46-AF63-FD8FBB5D2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617</xdr:row>
      <xdr:rowOff>0</xdr:rowOff>
    </xdr:from>
    <xdr:ext cx="152400" cy="9525"/>
    <xdr:pic>
      <xdr:nvPicPr>
        <xdr:cNvPr id="1812" name="Picture 1811" descr="http://lawf02.hpcl.co.in/icons/ecblank.gif">
          <a:extLst>
            <a:ext uri="{FF2B5EF4-FFF2-40B4-BE49-F238E27FC236}">
              <a16:creationId xmlns:a16="http://schemas.microsoft.com/office/drawing/2014/main" id="{8698A498-5082-42EF-B727-B9B1EF1B5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617</xdr:row>
      <xdr:rowOff>0</xdr:rowOff>
    </xdr:from>
    <xdr:ext cx="152400" cy="9525"/>
    <xdr:pic>
      <xdr:nvPicPr>
        <xdr:cNvPr id="1813" name="Picture 1812" descr="http://lawf02.hpcl.co.in/icons/ecblank.gif">
          <a:extLst>
            <a:ext uri="{FF2B5EF4-FFF2-40B4-BE49-F238E27FC236}">
              <a16:creationId xmlns:a16="http://schemas.microsoft.com/office/drawing/2014/main" id="{9F5781FE-68EE-436A-8EDC-64881FF8B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617</xdr:row>
      <xdr:rowOff>0</xdr:rowOff>
    </xdr:from>
    <xdr:ext cx="152400" cy="9525"/>
    <xdr:pic>
      <xdr:nvPicPr>
        <xdr:cNvPr id="1814" name="Picture 1813" descr="http://lawf02.hpcl.co.in/icons/ecblank.gif">
          <a:extLst>
            <a:ext uri="{FF2B5EF4-FFF2-40B4-BE49-F238E27FC236}">
              <a16:creationId xmlns:a16="http://schemas.microsoft.com/office/drawing/2014/main" id="{8A065D39-448B-4C68-9AE6-64CBC6073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617</xdr:row>
      <xdr:rowOff>0</xdr:rowOff>
    </xdr:from>
    <xdr:ext cx="152400" cy="9525"/>
    <xdr:pic>
      <xdr:nvPicPr>
        <xdr:cNvPr id="1815" name="Picture 1814" descr="http://lawf02.hpcl.co.in/icons/ecblank.gif">
          <a:extLst>
            <a:ext uri="{FF2B5EF4-FFF2-40B4-BE49-F238E27FC236}">
              <a16:creationId xmlns:a16="http://schemas.microsoft.com/office/drawing/2014/main" id="{9B5F089D-CAF7-4300-9D06-8F085E48F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617</xdr:row>
      <xdr:rowOff>0</xdr:rowOff>
    </xdr:from>
    <xdr:ext cx="152400" cy="9525"/>
    <xdr:pic>
      <xdr:nvPicPr>
        <xdr:cNvPr id="1816" name="Picture 1815" descr="http://lawf02.hpcl.co.in/icons/ecblank.gif">
          <a:extLst>
            <a:ext uri="{FF2B5EF4-FFF2-40B4-BE49-F238E27FC236}">
              <a16:creationId xmlns:a16="http://schemas.microsoft.com/office/drawing/2014/main" id="{C4FFC60B-BD70-4E4B-9531-8A1656F97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617</xdr:row>
      <xdr:rowOff>0</xdr:rowOff>
    </xdr:from>
    <xdr:ext cx="152400" cy="9525"/>
    <xdr:pic>
      <xdr:nvPicPr>
        <xdr:cNvPr id="1817" name="Picture 1816" descr="http://lawf02.hpcl.co.in/icons/ecblank.gif">
          <a:extLst>
            <a:ext uri="{FF2B5EF4-FFF2-40B4-BE49-F238E27FC236}">
              <a16:creationId xmlns:a16="http://schemas.microsoft.com/office/drawing/2014/main" id="{896E2922-E5AB-47A4-91ED-E7360C722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617</xdr:row>
      <xdr:rowOff>0</xdr:rowOff>
    </xdr:from>
    <xdr:ext cx="152400" cy="9525"/>
    <xdr:pic>
      <xdr:nvPicPr>
        <xdr:cNvPr id="1818" name="Picture 1817" descr="http://lawf02.hpcl.co.in/icons/ecblank.gif">
          <a:extLst>
            <a:ext uri="{FF2B5EF4-FFF2-40B4-BE49-F238E27FC236}">
              <a16:creationId xmlns:a16="http://schemas.microsoft.com/office/drawing/2014/main" id="{2164BC29-F62E-4003-9300-BAE4FC465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617</xdr:row>
      <xdr:rowOff>0</xdr:rowOff>
    </xdr:from>
    <xdr:ext cx="152400" cy="9525"/>
    <xdr:pic>
      <xdr:nvPicPr>
        <xdr:cNvPr id="1819" name="Picture 1818" descr="http://lawf02.hpcl.co.in/icons/ecblank.gif">
          <a:extLst>
            <a:ext uri="{FF2B5EF4-FFF2-40B4-BE49-F238E27FC236}">
              <a16:creationId xmlns:a16="http://schemas.microsoft.com/office/drawing/2014/main" id="{A3755FD8-46F8-424F-8E0C-F9BBCA491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617</xdr:row>
      <xdr:rowOff>0</xdr:rowOff>
    </xdr:from>
    <xdr:ext cx="152400" cy="9525"/>
    <xdr:pic>
      <xdr:nvPicPr>
        <xdr:cNvPr id="1820" name="Picture 1819" descr="http://lawf02.hpcl.co.in/icons/ecblank.gif">
          <a:extLst>
            <a:ext uri="{FF2B5EF4-FFF2-40B4-BE49-F238E27FC236}">
              <a16:creationId xmlns:a16="http://schemas.microsoft.com/office/drawing/2014/main" id="{DB1E99C9-145E-45B9-8570-F893F9262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617</xdr:row>
      <xdr:rowOff>0</xdr:rowOff>
    </xdr:from>
    <xdr:ext cx="152400" cy="9525"/>
    <xdr:pic>
      <xdr:nvPicPr>
        <xdr:cNvPr id="1821" name="Picture 1820" descr="http://lawf02.hpcl.co.in/icons/ecblank.gif">
          <a:extLst>
            <a:ext uri="{FF2B5EF4-FFF2-40B4-BE49-F238E27FC236}">
              <a16:creationId xmlns:a16="http://schemas.microsoft.com/office/drawing/2014/main" id="{573A9616-1699-4512-B956-6698ED98A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617</xdr:row>
      <xdr:rowOff>0</xdr:rowOff>
    </xdr:from>
    <xdr:ext cx="152400" cy="9525"/>
    <xdr:pic>
      <xdr:nvPicPr>
        <xdr:cNvPr id="1822" name="Picture 1821" descr="http://lawf02.hpcl.co.in/icons/ecblank.gif">
          <a:extLst>
            <a:ext uri="{FF2B5EF4-FFF2-40B4-BE49-F238E27FC236}">
              <a16:creationId xmlns:a16="http://schemas.microsoft.com/office/drawing/2014/main" id="{464F0C4C-3D6B-46F6-8D7A-C973AB9B3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617</xdr:row>
      <xdr:rowOff>0</xdr:rowOff>
    </xdr:from>
    <xdr:ext cx="152400" cy="9525"/>
    <xdr:pic>
      <xdr:nvPicPr>
        <xdr:cNvPr id="1823" name="Picture 1822" descr="http://lawf02.hpcl.co.in/icons/ecblank.gif">
          <a:extLst>
            <a:ext uri="{FF2B5EF4-FFF2-40B4-BE49-F238E27FC236}">
              <a16:creationId xmlns:a16="http://schemas.microsoft.com/office/drawing/2014/main" id="{8F336769-6028-4EFD-A878-209C0F796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617</xdr:row>
      <xdr:rowOff>0</xdr:rowOff>
    </xdr:from>
    <xdr:ext cx="152400" cy="9525"/>
    <xdr:pic>
      <xdr:nvPicPr>
        <xdr:cNvPr id="1824" name="Picture 1823" descr="http://lawf02.hpcl.co.in/icons/ecblank.gif">
          <a:extLst>
            <a:ext uri="{FF2B5EF4-FFF2-40B4-BE49-F238E27FC236}">
              <a16:creationId xmlns:a16="http://schemas.microsoft.com/office/drawing/2014/main" id="{6675EC2A-A6F6-484A-BA2E-CE69C0439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617</xdr:row>
      <xdr:rowOff>0</xdr:rowOff>
    </xdr:from>
    <xdr:ext cx="152400" cy="9525"/>
    <xdr:pic>
      <xdr:nvPicPr>
        <xdr:cNvPr id="1825" name="Picture 1824" descr="http://lawf02.hpcl.co.in/icons/ecblank.gif">
          <a:extLst>
            <a:ext uri="{FF2B5EF4-FFF2-40B4-BE49-F238E27FC236}">
              <a16:creationId xmlns:a16="http://schemas.microsoft.com/office/drawing/2014/main" id="{A3FBAB63-0CA0-4436-8B50-AAAE06AF3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617</xdr:row>
      <xdr:rowOff>0</xdr:rowOff>
    </xdr:from>
    <xdr:ext cx="152400" cy="9525"/>
    <xdr:pic>
      <xdr:nvPicPr>
        <xdr:cNvPr id="1826" name="Picture 1825" descr="http://lawf02.hpcl.co.in/icons/ecblank.gif">
          <a:extLst>
            <a:ext uri="{FF2B5EF4-FFF2-40B4-BE49-F238E27FC236}">
              <a16:creationId xmlns:a16="http://schemas.microsoft.com/office/drawing/2014/main" id="{5549F9C5-E9E3-4EE1-A184-12873202C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617</xdr:row>
      <xdr:rowOff>0</xdr:rowOff>
    </xdr:from>
    <xdr:ext cx="152400" cy="9525"/>
    <xdr:pic>
      <xdr:nvPicPr>
        <xdr:cNvPr id="1827" name="Picture 1826" descr="http://lawf02.hpcl.co.in/icons/ecblank.gif">
          <a:extLst>
            <a:ext uri="{FF2B5EF4-FFF2-40B4-BE49-F238E27FC236}">
              <a16:creationId xmlns:a16="http://schemas.microsoft.com/office/drawing/2014/main" id="{65BD6DE9-0269-4408-B8DB-50C0E7EF0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617</xdr:row>
      <xdr:rowOff>0</xdr:rowOff>
    </xdr:from>
    <xdr:ext cx="152400" cy="9525"/>
    <xdr:pic>
      <xdr:nvPicPr>
        <xdr:cNvPr id="1828" name="Picture 1827" descr="http://lawf02.hpcl.co.in/icons/ecblank.gif">
          <a:extLst>
            <a:ext uri="{FF2B5EF4-FFF2-40B4-BE49-F238E27FC236}">
              <a16:creationId xmlns:a16="http://schemas.microsoft.com/office/drawing/2014/main" id="{E2FD9CA3-53DD-4377-9100-6B10F035F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617</xdr:row>
      <xdr:rowOff>0</xdr:rowOff>
    </xdr:from>
    <xdr:ext cx="152400" cy="9525"/>
    <xdr:pic>
      <xdr:nvPicPr>
        <xdr:cNvPr id="1829" name="Picture 1828" descr="http://lawf02.hpcl.co.in/icons/ecblank.gif">
          <a:extLst>
            <a:ext uri="{FF2B5EF4-FFF2-40B4-BE49-F238E27FC236}">
              <a16:creationId xmlns:a16="http://schemas.microsoft.com/office/drawing/2014/main" id="{F573461B-14A3-4B9A-8122-652BFAD44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617</xdr:row>
      <xdr:rowOff>0</xdr:rowOff>
    </xdr:from>
    <xdr:ext cx="152400" cy="9525"/>
    <xdr:pic>
      <xdr:nvPicPr>
        <xdr:cNvPr id="1830" name="Picture 1829" descr="http://lawf02.hpcl.co.in/icons/ecblank.gif">
          <a:extLst>
            <a:ext uri="{FF2B5EF4-FFF2-40B4-BE49-F238E27FC236}">
              <a16:creationId xmlns:a16="http://schemas.microsoft.com/office/drawing/2014/main" id="{1F7E3643-054F-4C54-BBA2-DFC3B1C68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618</xdr:row>
      <xdr:rowOff>0</xdr:rowOff>
    </xdr:from>
    <xdr:ext cx="152400" cy="9525"/>
    <xdr:pic>
      <xdr:nvPicPr>
        <xdr:cNvPr id="1831" name="Picture 1830" descr="http://lawf02.hpcl.co.in/icons/ecblank.gif">
          <a:extLst>
            <a:ext uri="{FF2B5EF4-FFF2-40B4-BE49-F238E27FC236}">
              <a16:creationId xmlns:a16="http://schemas.microsoft.com/office/drawing/2014/main" id="{DD1262BB-687C-4C3B-B115-AA5D20D51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618</xdr:row>
      <xdr:rowOff>0</xdr:rowOff>
    </xdr:from>
    <xdr:ext cx="152400" cy="9525"/>
    <xdr:pic>
      <xdr:nvPicPr>
        <xdr:cNvPr id="1832" name="Picture 1831" descr="http://lawf02.hpcl.co.in/icons/ecblank.gif">
          <a:extLst>
            <a:ext uri="{FF2B5EF4-FFF2-40B4-BE49-F238E27FC236}">
              <a16:creationId xmlns:a16="http://schemas.microsoft.com/office/drawing/2014/main" id="{E7F63E95-14E1-4FBC-B1A8-A1E035261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618</xdr:row>
      <xdr:rowOff>0</xdr:rowOff>
    </xdr:from>
    <xdr:ext cx="152400" cy="9525"/>
    <xdr:pic>
      <xdr:nvPicPr>
        <xdr:cNvPr id="1833" name="Picture 1832" descr="http://lawf02.hpcl.co.in/icons/ecblank.gif">
          <a:extLst>
            <a:ext uri="{FF2B5EF4-FFF2-40B4-BE49-F238E27FC236}">
              <a16:creationId xmlns:a16="http://schemas.microsoft.com/office/drawing/2014/main" id="{4B2704BF-9539-44F6-B451-D915EE599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618</xdr:row>
      <xdr:rowOff>0</xdr:rowOff>
    </xdr:from>
    <xdr:ext cx="152400" cy="9525"/>
    <xdr:pic>
      <xdr:nvPicPr>
        <xdr:cNvPr id="1834" name="Picture 1833" descr="http://lawf02.hpcl.co.in/icons/ecblank.gif">
          <a:extLst>
            <a:ext uri="{FF2B5EF4-FFF2-40B4-BE49-F238E27FC236}">
              <a16:creationId xmlns:a16="http://schemas.microsoft.com/office/drawing/2014/main" id="{D33B4CDC-2393-4D46-8489-4B1CB210B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618</xdr:row>
      <xdr:rowOff>0</xdr:rowOff>
    </xdr:from>
    <xdr:ext cx="152400" cy="9525"/>
    <xdr:pic>
      <xdr:nvPicPr>
        <xdr:cNvPr id="1835" name="Picture 1834" descr="http://lawf02.hpcl.co.in/icons/ecblank.gif">
          <a:extLst>
            <a:ext uri="{FF2B5EF4-FFF2-40B4-BE49-F238E27FC236}">
              <a16:creationId xmlns:a16="http://schemas.microsoft.com/office/drawing/2014/main" id="{198F4D5F-E392-4B36-8BE7-017EE22F1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618</xdr:row>
      <xdr:rowOff>0</xdr:rowOff>
    </xdr:from>
    <xdr:ext cx="152400" cy="9525"/>
    <xdr:pic>
      <xdr:nvPicPr>
        <xdr:cNvPr id="1836" name="Picture 1835" descr="http://lawf02.hpcl.co.in/icons/ecblank.gif">
          <a:extLst>
            <a:ext uri="{FF2B5EF4-FFF2-40B4-BE49-F238E27FC236}">
              <a16:creationId xmlns:a16="http://schemas.microsoft.com/office/drawing/2014/main" id="{92664109-349F-490C-B557-709D6F977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618</xdr:row>
      <xdr:rowOff>0</xdr:rowOff>
    </xdr:from>
    <xdr:ext cx="152400" cy="9525"/>
    <xdr:pic>
      <xdr:nvPicPr>
        <xdr:cNvPr id="1837" name="Picture 1836" descr="http://lawf02.hpcl.co.in/icons/ecblank.gif">
          <a:extLst>
            <a:ext uri="{FF2B5EF4-FFF2-40B4-BE49-F238E27FC236}">
              <a16:creationId xmlns:a16="http://schemas.microsoft.com/office/drawing/2014/main" id="{1E9D2531-34E8-437E-8DE3-CFF7CA9F6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618</xdr:row>
      <xdr:rowOff>0</xdr:rowOff>
    </xdr:from>
    <xdr:ext cx="152400" cy="9525"/>
    <xdr:pic>
      <xdr:nvPicPr>
        <xdr:cNvPr id="1838" name="Picture 1837" descr="http://lawf02.hpcl.co.in/icons/ecblank.gif">
          <a:extLst>
            <a:ext uri="{FF2B5EF4-FFF2-40B4-BE49-F238E27FC236}">
              <a16:creationId xmlns:a16="http://schemas.microsoft.com/office/drawing/2014/main" id="{2439A784-974A-4656-A43B-6404AE7B3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618</xdr:row>
      <xdr:rowOff>0</xdr:rowOff>
    </xdr:from>
    <xdr:ext cx="152400" cy="9525"/>
    <xdr:pic>
      <xdr:nvPicPr>
        <xdr:cNvPr id="1839" name="Picture 1838" descr="http://lawf02.hpcl.co.in/icons/ecblank.gif">
          <a:extLst>
            <a:ext uri="{FF2B5EF4-FFF2-40B4-BE49-F238E27FC236}">
              <a16:creationId xmlns:a16="http://schemas.microsoft.com/office/drawing/2014/main" id="{A2505DEE-25B7-4814-9BF5-7675712B3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618</xdr:row>
      <xdr:rowOff>0</xdr:rowOff>
    </xdr:from>
    <xdr:ext cx="152400" cy="9525"/>
    <xdr:pic>
      <xdr:nvPicPr>
        <xdr:cNvPr id="1840" name="Picture 1839" descr="http://lawf02.hpcl.co.in/icons/ecblank.gif">
          <a:extLst>
            <a:ext uri="{FF2B5EF4-FFF2-40B4-BE49-F238E27FC236}">
              <a16:creationId xmlns:a16="http://schemas.microsoft.com/office/drawing/2014/main" id="{A24BCE5D-5DD6-4C33-A79B-CEF18D2A0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618</xdr:row>
      <xdr:rowOff>0</xdr:rowOff>
    </xdr:from>
    <xdr:ext cx="152400" cy="9525"/>
    <xdr:pic>
      <xdr:nvPicPr>
        <xdr:cNvPr id="1841" name="Picture 1840" descr="http://lawf02.hpcl.co.in/icons/ecblank.gif">
          <a:extLst>
            <a:ext uri="{FF2B5EF4-FFF2-40B4-BE49-F238E27FC236}">
              <a16:creationId xmlns:a16="http://schemas.microsoft.com/office/drawing/2014/main" id="{F3F5C344-EE20-4810-A50E-F164C51A2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618</xdr:row>
      <xdr:rowOff>0</xdr:rowOff>
    </xdr:from>
    <xdr:ext cx="152400" cy="9525"/>
    <xdr:pic>
      <xdr:nvPicPr>
        <xdr:cNvPr id="1842" name="Picture 1841" descr="http://lawf02.hpcl.co.in/icons/ecblank.gif">
          <a:extLst>
            <a:ext uri="{FF2B5EF4-FFF2-40B4-BE49-F238E27FC236}">
              <a16:creationId xmlns:a16="http://schemas.microsoft.com/office/drawing/2014/main" id="{BDFDC0F8-FED1-45F4-BBA4-20D690FE7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618</xdr:row>
      <xdr:rowOff>0</xdr:rowOff>
    </xdr:from>
    <xdr:ext cx="152400" cy="9525"/>
    <xdr:pic>
      <xdr:nvPicPr>
        <xdr:cNvPr id="1843" name="Picture 1842" descr="http://lawf02.hpcl.co.in/icons/ecblank.gif">
          <a:extLst>
            <a:ext uri="{FF2B5EF4-FFF2-40B4-BE49-F238E27FC236}">
              <a16:creationId xmlns:a16="http://schemas.microsoft.com/office/drawing/2014/main" id="{43D050BE-F638-4439-8724-C40F58369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618</xdr:row>
      <xdr:rowOff>0</xdr:rowOff>
    </xdr:from>
    <xdr:ext cx="152400" cy="9525"/>
    <xdr:pic>
      <xdr:nvPicPr>
        <xdr:cNvPr id="1844" name="Picture 1843" descr="http://lawf02.hpcl.co.in/icons/ecblank.gif">
          <a:extLst>
            <a:ext uri="{FF2B5EF4-FFF2-40B4-BE49-F238E27FC236}">
              <a16:creationId xmlns:a16="http://schemas.microsoft.com/office/drawing/2014/main" id="{F2F54806-63B5-4BCE-8D7D-E7931DB00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618</xdr:row>
      <xdr:rowOff>0</xdr:rowOff>
    </xdr:from>
    <xdr:ext cx="152400" cy="9525"/>
    <xdr:pic>
      <xdr:nvPicPr>
        <xdr:cNvPr id="1845" name="Picture 1844" descr="http://lawf02.hpcl.co.in/icons/ecblank.gif">
          <a:extLst>
            <a:ext uri="{FF2B5EF4-FFF2-40B4-BE49-F238E27FC236}">
              <a16:creationId xmlns:a16="http://schemas.microsoft.com/office/drawing/2014/main" id="{41EBCF21-3CD9-4EDF-BD64-82AB6EA64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618</xdr:row>
      <xdr:rowOff>0</xdr:rowOff>
    </xdr:from>
    <xdr:ext cx="152400" cy="9525"/>
    <xdr:pic>
      <xdr:nvPicPr>
        <xdr:cNvPr id="1846" name="Picture 1845" descr="http://lawf02.hpcl.co.in/icons/ecblank.gif">
          <a:extLst>
            <a:ext uri="{FF2B5EF4-FFF2-40B4-BE49-F238E27FC236}">
              <a16:creationId xmlns:a16="http://schemas.microsoft.com/office/drawing/2014/main" id="{CE0C2195-019D-4C94-B67D-682995A9F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618</xdr:row>
      <xdr:rowOff>0</xdr:rowOff>
    </xdr:from>
    <xdr:ext cx="152400" cy="9525"/>
    <xdr:pic>
      <xdr:nvPicPr>
        <xdr:cNvPr id="1847" name="Picture 1846" descr="http://lawf02.hpcl.co.in/icons/ecblank.gif">
          <a:extLst>
            <a:ext uri="{FF2B5EF4-FFF2-40B4-BE49-F238E27FC236}">
              <a16:creationId xmlns:a16="http://schemas.microsoft.com/office/drawing/2014/main" id="{F3AF30A9-CAD4-4726-A661-12449ACC2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618</xdr:row>
      <xdr:rowOff>0</xdr:rowOff>
    </xdr:from>
    <xdr:ext cx="152400" cy="9525"/>
    <xdr:pic>
      <xdr:nvPicPr>
        <xdr:cNvPr id="1848" name="Picture 1847" descr="http://lawf02.hpcl.co.in/icons/ecblank.gif">
          <a:extLst>
            <a:ext uri="{FF2B5EF4-FFF2-40B4-BE49-F238E27FC236}">
              <a16:creationId xmlns:a16="http://schemas.microsoft.com/office/drawing/2014/main" id="{C0264BBA-B077-42C9-BA9F-5B2073FC0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618</xdr:row>
      <xdr:rowOff>0</xdr:rowOff>
    </xdr:from>
    <xdr:ext cx="152400" cy="9525"/>
    <xdr:pic>
      <xdr:nvPicPr>
        <xdr:cNvPr id="1849" name="Picture 1848" descr="http://lawf02.hpcl.co.in/icons/ecblank.gif">
          <a:extLst>
            <a:ext uri="{FF2B5EF4-FFF2-40B4-BE49-F238E27FC236}">
              <a16:creationId xmlns:a16="http://schemas.microsoft.com/office/drawing/2014/main" id="{6909CCE1-5BFE-49DF-B132-1674377F7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618</xdr:row>
      <xdr:rowOff>0</xdr:rowOff>
    </xdr:from>
    <xdr:ext cx="152400" cy="9525"/>
    <xdr:pic>
      <xdr:nvPicPr>
        <xdr:cNvPr id="1850" name="Picture 1849" descr="http://lawf02.hpcl.co.in/icons/ecblank.gif">
          <a:extLst>
            <a:ext uri="{FF2B5EF4-FFF2-40B4-BE49-F238E27FC236}">
              <a16:creationId xmlns:a16="http://schemas.microsoft.com/office/drawing/2014/main" id="{B0FADC03-C1AD-44B6-B3B3-6AAB4DA43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618</xdr:row>
      <xdr:rowOff>0</xdr:rowOff>
    </xdr:from>
    <xdr:ext cx="152400" cy="9525"/>
    <xdr:pic>
      <xdr:nvPicPr>
        <xdr:cNvPr id="1851" name="Picture 1850" descr="http://lawf02.hpcl.co.in/icons/ecblank.gif">
          <a:extLst>
            <a:ext uri="{FF2B5EF4-FFF2-40B4-BE49-F238E27FC236}">
              <a16:creationId xmlns:a16="http://schemas.microsoft.com/office/drawing/2014/main" id="{3F8C011D-D825-4953-B4F3-79F4C7ECE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618</xdr:row>
      <xdr:rowOff>0</xdr:rowOff>
    </xdr:from>
    <xdr:ext cx="152400" cy="9525"/>
    <xdr:pic>
      <xdr:nvPicPr>
        <xdr:cNvPr id="1852" name="Picture 1851" descr="http://lawf02.hpcl.co.in/icons/ecblank.gif">
          <a:extLst>
            <a:ext uri="{FF2B5EF4-FFF2-40B4-BE49-F238E27FC236}">
              <a16:creationId xmlns:a16="http://schemas.microsoft.com/office/drawing/2014/main" id="{AF3F2222-4FFD-4617-84FE-5BF26A977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618</xdr:row>
      <xdr:rowOff>0</xdr:rowOff>
    </xdr:from>
    <xdr:ext cx="152400" cy="9525"/>
    <xdr:pic>
      <xdr:nvPicPr>
        <xdr:cNvPr id="1853" name="Picture 1852" descr="http://lawf02.hpcl.co.in/icons/ecblank.gif">
          <a:extLst>
            <a:ext uri="{FF2B5EF4-FFF2-40B4-BE49-F238E27FC236}">
              <a16:creationId xmlns:a16="http://schemas.microsoft.com/office/drawing/2014/main" id="{FB752F23-1A37-4B0A-857B-C4FC14423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618</xdr:row>
      <xdr:rowOff>0</xdr:rowOff>
    </xdr:from>
    <xdr:ext cx="152400" cy="9525"/>
    <xdr:pic>
      <xdr:nvPicPr>
        <xdr:cNvPr id="1854" name="Picture 1853" descr="http://lawf02.hpcl.co.in/icons/ecblank.gif">
          <a:extLst>
            <a:ext uri="{FF2B5EF4-FFF2-40B4-BE49-F238E27FC236}">
              <a16:creationId xmlns:a16="http://schemas.microsoft.com/office/drawing/2014/main" id="{9798E99D-076C-44A0-B20C-C5E873F31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619</xdr:row>
      <xdr:rowOff>0</xdr:rowOff>
    </xdr:from>
    <xdr:ext cx="152400" cy="9525"/>
    <xdr:pic>
      <xdr:nvPicPr>
        <xdr:cNvPr id="1855" name="Picture 1854" descr="http://lawf02.hpcl.co.in/icons/ecblank.gif">
          <a:extLst>
            <a:ext uri="{FF2B5EF4-FFF2-40B4-BE49-F238E27FC236}">
              <a16:creationId xmlns:a16="http://schemas.microsoft.com/office/drawing/2014/main" id="{7F4A1695-1C59-44EE-B945-E59E025FA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619</xdr:row>
      <xdr:rowOff>0</xdr:rowOff>
    </xdr:from>
    <xdr:ext cx="152400" cy="9525"/>
    <xdr:pic>
      <xdr:nvPicPr>
        <xdr:cNvPr id="1856" name="Picture 1855" descr="http://lawf02.hpcl.co.in/icons/ecblank.gif">
          <a:extLst>
            <a:ext uri="{FF2B5EF4-FFF2-40B4-BE49-F238E27FC236}">
              <a16:creationId xmlns:a16="http://schemas.microsoft.com/office/drawing/2014/main" id="{BCE6C6AB-61C2-45A4-9AB2-5C6112A5E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619</xdr:row>
      <xdr:rowOff>0</xdr:rowOff>
    </xdr:from>
    <xdr:ext cx="152400" cy="9525"/>
    <xdr:pic>
      <xdr:nvPicPr>
        <xdr:cNvPr id="1857" name="Picture 1856" descr="http://lawf02.hpcl.co.in/icons/ecblank.gif">
          <a:extLst>
            <a:ext uri="{FF2B5EF4-FFF2-40B4-BE49-F238E27FC236}">
              <a16:creationId xmlns:a16="http://schemas.microsoft.com/office/drawing/2014/main" id="{D5CD4AD2-2687-4AE1-8EA1-3FB65D979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619</xdr:row>
      <xdr:rowOff>0</xdr:rowOff>
    </xdr:from>
    <xdr:ext cx="152400" cy="9525"/>
    <xdr:pic>
      <xdr:nvPicPr>
        <xdr:cNvPr id="1858" name="Picture 1857" descr="http://lawf02.hpcl.co.in/icons/ecblank.gif">
          <a:extLst>
            <a:ext uri="{FF2B5EF4-FFF2-40B4-BE49-F238E27FC236}">
              <a16:creationId xmlns:a16="http://schemas.microsoft.com/office/drawing/2014/main" id="{C9045791-9FDD-4D32-97AE-C4AE955A2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619</xdr:row>
      <xdr:rowOff>0</xdr:rowOff>
    </xdr:from>
    <xdr:ext cx="152400" cy="9525"/>
    <xdr:pic>
      <xdr:nvPicPr>
        <xdr:cNvPr id="1859" name="Picture 1858" descr="http://lawf02.hpcl.co.in/icons/ecblank.gif">
          <a:extLst>
            <a:ext uri="{FF2B5EF4-FFF2-40B4-BE49-F238E27FC236}">
              <a16:creationId xmlns:a16="http://schemas.microsoft.com/office/drawing/2014/main" id="{8FA17422-8700-4DD7-8C8C-2D6BF6CBD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619</xdr:row>
      <xdr:rowOff>0</xdr:rowOff>
    </xdr:from>
    <xdr:ext cx="152400" cy="9525"/>
    <xdr:pic>
      <xdr:nvPicPr>
        <xdr:cNvPr id="1860" name="Picture 1859" descr="http://lawf02.hpcl.co.in/icons/ecblank.gif">
          <a:extLst>
            <a:ext uri="{FF2B5EF4-FFF2-40B4-BE49-F238E27FC236}">
              <a16:creationId xmlns:a16="http://schemas.microsoft.com/office/drawing/2014/main" id="{A67A4E8C-A00F-41AC-900C-141253D15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619</xdr:row>
      <xdr:rowOff>0</xdr:rowOff>
    </xdr:from>
    <xdr:ext cx="152400" cy="9525"/>
    <xdr:pic>
      <xdr:nvPicPr>
        <xdr:cNvPr id="1861" name="Picture 1860" descr="http://lawf02.hpcl.co.in/icons/ecblank.gif">
          <a:extLst>
            <a:ext uri="{FF2B5EF4-FFF2-40B4-BE49-F238E27FC236}">
              <a16:creationId xmlns:a16="http://schemas.microsoft.com/office/drawing/2014/main" id="{864B7F29-7620-4C70-AB5B-065DEEFD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619</xdr:row>
      <xdr:rowOff>0</xdr:rowOff>
    </xdr:from>
    <xdr:ext cx="152400" cy="9525"/>
    <xdr:pic>
      <xdr:nvPicPr>
        <xdr:cNvPr id="1862" name="Picture 1861" descr="http://lawf02.hpcl.co.in/icons/ecblank.gif">
          <a:extLst>
            <a:ext uri="{FF2B5EF4-FFF2-40B4-BE49-F238E27FC236}">
              <a16:creationId xmlns:a16="http://schemas.microsoft.com/office/drawing/2014/main" id="{D7A155DF-E7B0-44F6-91D8-EA6137B07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619</xdr:row>
      <xdr:rowOff>0</xdr:rowOff>
    </xdr:from>
    <xdr:ext cx="152400" cy="9525"/>
    <xdr:pic>
      <xdr:nvPicPr>
        <xdr:cNvPr id="1863" name="Picture 1862" descr="http://lawf02.hpcl.co.in/icons/ecblank.gif">
          <a:extLst>
            <a:ext uri="{FF2B5EF4-FFF2-40B4-BE49-F238E27FC236}">
              <a16:creationId xmlns:a16="http://schemas.microsoft.com/office/drawing/2014/main" id="{FF63230B-2313-4380-85A5-A900E1052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619</xdr:row>
      <xdr:rowOff>0</xdr:rowOff>
    </xdr:from>
    <xdr:ext cx="152400" cy="9525"/>
    <xdr:pic>
      <xdr:nvPicPr>
        <xdr:cNvPr id="1864" name="Picture 1863" descr="http://lawf02.hpcl.co.in/icons/ecblank.gif">
          <a:extLst>
            <a:ext uri="{FF2B5EF4-FFF2-40B4-BE49-F238E27FC236}">
              <a16:creationId xmlns:a16="http://schemas.microsoft.com/office/drawing/2014/main" id="{9688B479-78B6-437C-BE50-447F11AED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619</xdr:row>
      <xdr:rowOff>0</xdr:rowOff>
    </xdr:from>
    <xdr:ext cx="152400" cy="9525"/>
    <xdr:pic>
      <xdr:nvPicPr>
        <xdr:cNvPr id="1865" name="Picture 1864" descr="http://lawf02.hpcl.co.in/icons/ecblank.gif">
          <a:extLst>
            <a:ext uri="{FF2B5EF4-FFF2-40B4-BE49-F238E27FC236}">
              <a16:creationId xmlns:a16="http://schemas.microsoft.com/office/drawing/2014/main" id="{05C19845-D3DC-4124-866C-D704491FC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619</xdr:row>
      <xdr:rowOff>0</xdr:rowOff>
    </xdr:from>
    <xdr:ext cx="152400" cy="9525"/>
    <xdr:pic>
      <xdr:nvPicPr>
        <xdr:cNvPr id="1866" name="Picture 1865" descr="http://lawf02.hpcl.co.in/icons/ecblank.gif">
          <a:extLst>
            <a:ext uri="{FF2B5EF4-FFF2-40B4-BE49-F238E27FC236}">
              <a16:creationId xmlns:a16="http://schemas.microsoft.com/office/drawing/2014/main" id="{5BCA2A96-B8AC-4134-A0BB-B88A01F73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619</xdr:row>
      <xdr:rowOff>0</xdr:rowOff>
    </xdr:from>
    <xdr:ext cx="152400" cy="9525"/>
    <xdr:pic>
      <xdr:nvPicPr>
        <xdr:cNvPr id="1867" name="Picture 1866" descr="http://lawf02.hpcl.co.in/icons/ecblank.gif">
          <a:extLst>
            <a:ext uri="{FF2B5EF4-FFF2-40B4-BE49-F238E27FC236}">
              <a16:creationId xmlns:a16="http://schemas.microsoft.com/office/drawing/2014/main" id="{132EC46B-B77C-491D-8333-691C87896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619</xdr:row>
      <xdr:rowOff>0</xdr:rowOff>
    </xdr:from>
    <xdr:ext cx="152400" cy="9525"/>
    <xdr:pic>
      <xdr:nvPicPr>
        <xdr:cNvPr id="1868" name="Picture 1867" descr="http://lawf02.hpcl.co.in/icons/ecblank.gif">
          <a:extLst>
            <a:ext uri="{FF2B5EF4-FFF2-40B4-BE49-F238E27FC236}">
              <a16:creationId xmlns:a16="http://schemas.microsoft.com/office/drawing/2014/main" id="{7213B42A-5ACF-4778-8B25-041F6221E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619</xdr:row>
      <xdr:rowOff>0</xdr:rowOff>
    </xdr:from>
    <xdr:ext cx="152400" cy="9525"/>
    <xdr:pic>
      <xdr:nvPicPr>
        <xdr:cNvPr id="1869" name="Picture 1868" descr="http://lawf02.hpcl.co.in/icons/ecblank.gif">
          <a:extLst>
            <a:ext uri="{FF2B5EF4-FFF2-40B4-BE49-F238E27FC236}">
              <a16:creationId xmlns:a16="http://schemas.microsoft.com/office/drawing/2014/main" id="{E75C97BD-2BDA-4C88-9C68-CD609941D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619</xdr:row>
      <xdr:rowOff>0</xdr:rowOff>
    </xdr:from>
    <xdr:ext cx="152400" cy="9525"/>
    <xdr:pic>
      <xdr:nvPicPr>
        <xdr:cNvPr id="1870" name="Picture 1869" descr="http://lawf02.hpcl.co.in/icons/ecblank.gif">
          <a:extLst>
            <a:ext uri="{FF2B5EF4-FFF2-40B4-BE49-F238E27FC236}">
              <a16:creationId xmlns:a16="http://schemas.microsoft.com/office/drawing/2014/main" id="{0ABFC7BE-E2A2-4C1C-A776-3D36959A0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619</xdr:row>
      <xdr:rowOff>0</xdr:rowOff>
    </xdr:from>
    <xdr:ext cx="152400" cy="9525"/>
    <xdr:pic>
      <xdr:nvPicPr>
        <xdr:cNvPr id="1871" name="Picture 1870" descr="http://lawf02.hpcl.co.in/icons/ecblank.gif">
          <a:extLst>
            <a:ext uri="{FF2B5EF4-FFF2-40B4-BE49-F238E27FC236}">
              <a16:creationId xmlns:a16="http://schemas.microsoft.com/office/drawing/2014/main" id="{FE9EA8A2-45EB-4A38-A51F-E6FC21E4B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619</xdr:row>
      <xdr:rowOff>0</xdr:rowOff>
    </xdr:from>
    <xdr:ext cx="152400" cy="9525"/>
    <xdr:pic>
      <xdr:nvPicPr>
        <xdr:cNvPr id="1872" name="Picture 1871" descr="http://lawf02.hpcl.co.in/icons/ecblank.gif">
          <a:extLst>
            <a:ext uri="{FF2B5EF4-FFF2-40B4-BE49-F238E27FC236}">
              <a16:creationId xmlns:a16="http://schemas.microsoft.com/office/drawing/2014/main" id="{1F668D0E-8558-49D7-A183-DDBB9FF8E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619</xdr:row>
      <xdr:rowOff>0</xdr:rowOff>
    </xdr:from>
    <xdr:ext cx="152400" cy="9525"/>
    <xdr:pic>
      <xdr:nvPicPr>
        <xdr:cNvPr id="1873" name="Picture 1872" descr="http://lawf02.hpcl.co.in/icons/ecblank.gif">
          <a:extLst>
            <a:ext uri="{FF2B5EF4-FFF2-40B4-BE49-F238E27FC236}">
              <a16:creationId xmlns:a16="http://schemas.microsoft.com/office/drawing/2014/main" id="{572C2415-6D10-496D-9A9B-0C7824B10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619</xdr:row>
      <xdr:rowOff>0</xdr:rowOff>
    </xdr:from>
    <xdr:ext cx="152400" cy="9525"/>
    <xdr:pic>
      <xdr:nvPicPr>
        <xdr:cNvPr id="1874" name="Picture 1873" descr="http://lawf02.hpcl.co.in/icons/ecblank.gif">
          <a:extLst>
            <a:ext uri="{FF2B5EF4-FFF2-40B4-BE49-F238E27FC236}">
              <a16:creationId xmlns:a16="http://schemas.microsoft.com/office/drawing/2014/main" id="{EC4F7E15-5A68-4BA5-A699-BF0C675F4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619</xdr:row>
      <xdr:rowOff>0</xdr:rowOff>
    </xdr:from>
    <xdr:ext cx="152400" cy="9525"/>
    <xdr:pic>
      <xdr:nvPicPr>
        <xdr:cNvPr id="1875" name="Picture 1874" descr="http://lawf02.hpcl.co.in/icons/ecblank.gif">
          <a:extLst>
            <a:ext uri="{FF2B5EF4-FFF2-40B4-BE49-F238E27FC236}">
              <a16:creationId xmlns:a16="http://schemas.microsoft.com/office/drawing/2014/main" id="{883FE880-BD99-414D-8CCB-B3517B7E4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619</xdr:row>
      <xdr:rowOff>0</xdr:rowOff>
    </xdr:from>
    <xdr:ext cx="152400" cy="9525"/>
    <xdr:pic>
      <xdr:nvPicPr>
        <xdr:cNvPr id="1876" name="Picture 1875" descr="http://lawf02.hpcl.co.in/icons/ecblank.gif">
          <a:extLst>
            <a:ext uri="{FF2B5EF4-FFF2-40B4-BE49-F238E27FC236}">
              <a16:creationId xmlns:a16="http://schemas.microsoft.com/office/drawing/2014/main" id="{E7973CEE-4E2A-42D0-8EAD-0020B42BC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619</xdr:row>
      <xdr:rowOff>0</xdr:rowOff>
    </xdr:from>
    <xdr:ext cx="152400" cy="9525"/>
    <xdr:pic>
      <xdr:nvPicPr>
        <xdr:cNvPr id="1877" name="Picture 1876" descr="http://lawf02.hpcl.co.in/icons/ecblank.gif">
          <a:extLst>
            <a:ext uri="{FF2B5EF4-FFF2-40B4-BE49-F238E27FC236}">
              <a16:creationId xmlns:a16="http://schemas.microsoft.com/office/drawing/2014/main" id="{048ABE3D-9737-44A3-A62C-B70AFFA7D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619</xdr:row>
      <xdr:rowOff>0</xdr:rowOff>
    </xdr:from>
    <xdr:ext cx="152400" cy="9525"/>
    <xdr:pic>
      <xdr:nvPicPr>
        <xdr:cNvPr id="1878" name="Picture 1877" descr="http://lawf02.hpcl.co.in/icons/ecblank.gif">
          <a:extLst>
            <a:ext uri="{FF2B5EF4-FFF2-40B4-BE49-F238E27FC236}">
              <a16:creationId xmlns:a16="http://schemas.microsoft.com/office/drawing/2014/main" id="{25FF9F4B-716C-4C46-BF20-F0DF63EBD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879" name="Picture 1878" descr="http://lawf02.hpcl.co.in/icons/ecblank.gif">
          <a:extLst>
            <a:ext uri="{FF2B5EF4-FFF2-40B4-BE49-F238E27FC236}">
              <a16:creationId xmlns:a16="http://schemas.microsoft.com/office/drawing/2014/main" id="{C5837465-375C-4B99-A09D-D4DB8D839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880" name="Picture 1879" descr="http://lawf02.hpcl.co.in/icons/ecblank.gif">
          <a:extLst>
            <a:ext uri="{FF2B5EF4-FFF2-40B4-BE49-F238E27FC236}">
              <a16:creationId xmlns:a16="http://schemas.microsoft.com/office/drawing/2014/main" id="{2022FC9F-5107-437E-B701-E30FC5552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881" name="Picture 1880" descr="http://lawf02.hpcl.co.in/icons/ecblank.gif">
          <a:extLst>
            <a:ext uri="{FF2B5EF4-FFF2-40B4-BE49-F238E27FC236}">
              <a16:creationId xmlns:a16="http://schemas.microsoft.com/office/drawing/2014/main" id="{2A06E565-24A6-4895-9CB0-9F5C637E8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882" name="Picture 1881" descr="http://lawf02.hpcl.co.in/icons/ecblank.gif">
          <a:extLst>
            <a:ext uri="{FF2B5EF4-FFF2-40B4-BE49-F238E27FC236}">
              <a16:creationId xmlns:a16="http://schemas.microsoft.com/office/drawing/2014/main" id="{4FE300BC-CF9B-409B-B3A5-4CD622926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883" name="Picture 1882" descr="http://lawf02.hpcl.co.in/icons/ecblank.gif">
          <a:extLst>
            <a:ext uri="{FF2B5EF4-FFF2-40B4-BE49-F238E27FC236}">
              <a16:creationId xmlns:a16="http://schemas.microsoft.com/office/drawing/2014/main" id="{A1BE8F60-D0AE-4F9E-897D-21F436AEE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884" name="Picture 1883" descr="http://lawf02.hpcl.co.in/icons/ecblank.gif">
          <a:extLst>
            <a:ext uri="{FF2B5EF4-FFF2-40B4-BE49-F238E27FC236}">
              <a16:creationId xmlns:a16="http://schemas.microsoft.com/office/drawing/2014/main" id="{503C4CA8-A91A-4FDB-8BB6-013E7B992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885" name="Picture 1884" descr="http://lawf02.hpcl.co.in/icons/ecblank.gif">
          <a:extLst>
            <a:ext uri="{FF2B5EF4-FFF2-40B4-BE49-F238E27FC236}">
              <a16:creationId xmlns:a16="http://schemas.microsoft.com/office/drawing/2014/main" id="{BEDAACEA-25C2-47F2-8D91-AAC1468D0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886" name="Picture 1885" descr="http://lawf02.hpcl.co.in/icons/ecblank.gif">
          <a:extLst>
            <a:ext uri="{FF2B5EF4-FFF2-40B4-BE49-F238E27FC236}">
              <a16:creationId xmlns:a16="http://schemas.microsoft.com/office/drawing/2014/main" id="{AC619B0F-D7D1-49AE-8C95-AFE1F723D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887" name="Picture 1886" descr="http://lawf02.hpcl.co.in/icons/ecblank.gif">
          <a:extLst>
            <a:ext uri="{FF2B5EF4-FFF2-40B4-BE49-F238E27FC236}">
              <a16:creationId xmlns:a16="http://schemas.microsoft.com/office/drawing/2014/main" id="{8E34C3E1-2D2C-4E9B-81FE-827320168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888" name="Picture 1887" descr="http://lawf02.hpcl.co.in/icons/ecblank.gif">
          <a:extLst>
            <a:ext uri="{FF2B5EF4-FFF2-40B4-BE49-F238E27FC236}">
              <a16:creationId xmlns:a16="http://schemas.microsoft.com/office/drawing/2014/main" id="{C83ACC64-0996-4C18-B810-F137A0CFE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889" name="Picture 1888" descr="http://lawf02.hpcl.co.in/icons/ecblank.gif">
          <a:extLst>
            <a:ext uri="{FF2B5EF4-FFF2-40B4-BE49-F238E27FC236}">
              <a16:creationId xmlns:a16="http://schemas.microsoft.com/office/drawing/2014/main" id="{E943BB1F-2FF7-4A35-A925-3DB69CABC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890" name="Picture 1889" descr="http://lawf02.hpcl.co.in/icons/ecblank.gif">
          <a:extLst>
            <a:ext uri="{FF2B5EF4-FFF2-40B4-BE49-F238E27FC236}">
              <a16:creationId xmlns:a16="http://schemas.microsoft.com/office/drawing/2014/main" id="{F8039917-6885-4DCB-8211-9B5F4CFA1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891" name="Picture 1890" descr="http://lawf02.hpcl.co.in/icons/ecblank.gif">
          <a:extLst>
            <a:ext uri="{FF2B5EF4-FFF2-40B4-BE49-F238E27FC236}">
              <a16:creationId xmlns:a16="http://schemas.microsoft.com/office/drawing/2014/main" id="{F7BD5712-752A-46C6-9447-C0F486EB9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892" name="Picture 1891" descr="http://lawf02.hpcl.co.in/icons/ecblank.gif">
          <a:extLst>
            <a:ext uri="{FF2B5EF4-FFF2-40B4-BE49-F238E27FC236}">
              <a16:creationId xmlns:a16="http://schemas.microsoft.com/office/drawing/2014/main" id="{A9C7E60C-F208-4829-B078-8F4147A93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893" name="Picture 1892" descr="http://lawf02.hpcl.co.in/icons/ecblank.gif">
          <a:extLst>
            <a:ext uri="{FF2B5EF4-FFF2-40B4-BE49-F238E27FC236}">
              <a16:creationId xmlns:a16="http://schemas.microsoft.com/office/drawing/2014/main" id="{2FE52503-F335-4812-B5F1-0A7C3BEDE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894" name="Picture 1893" descr="http://lawf02.hpcl.co.in/icons/ecblank.gif">
          <a:extLst>
            <a:ext uri="{FF2B5EF4-FFF2-40B4-BE49-F238E27FC236}">
              <a16:creationId xmlns:a16="http://schemas.microsoft.com/office/drawing/2014/main" id="{273C9F20-C2E6-459C-BF97-2250C3DB8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895" name="Picture 1894" descr="http://lawf02.hpcl.co.in/icons/ecblank.gif">
          <a:extLst>
            <a:ext uri="{FF2B5EF4-FFF2-40B4-BE49-F238E27FC236}">
              <a16:creationId xmlns:a16="http://schemas.microsoft.com/office/drawing/2014/main" id="{5FBC1503-F905-4F65-B441-02E30831A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896" name="Picture 1895" descr="http://lawf02.hpcl.co.in/icons/ecblank.gif">
          <a:extLst>
            <a:ext uri="{FF2B5EF4-FFF2-40B4-BE49-F238E27FC236}">
              <a16:creationId xmlns:a16="http://schemas.microsoft.com/office/drawing/2014/main" id="{CBB6912C-6832-41A0-92FB-8027106BF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897" name="Picture 1896" descr="http://lawf02.hpcl.co.in/icons/ecblank.gif">
          <a:extLst>
            <a:ext uri="{FF2B5EF4-FFF2-40B4-BE49-F238E27FC236}">
              <a16:creationId xmlns:a16="http://schemas.microsoft.com/office/drawing/2014/main" id="{AB77F754-1D48-4DD3-96E7-FE52FB6FC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898" name="Picture 1897" descr="http://lawf02.hpcl.co.in/icons/ecblank.gif">
          <a:extLst>
            <a:ext uri="{FF2B5EF4-FFF2-40B4-BE49-F238E27FC236}">
              <a16:creationId xmlns:a16="http://schemas.microsoft.com/office/drawing/2014/main" id="{0667CECC-71DC-4CDE-82BA-777F5ED9B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899" name="Picture 1898" descr="http://lawf02.hpcl.co.in/icons/ecblank.gif">
          <a:extLst>
            <a:ext uri="{FF2B5EF4-FFF2-40B4-BE49-F238E27FC236}">
              <a16:creationId xmlns:a16="http://schemas.microsoft.com/office/drawing/2014/main" id="{D7384B62-DA23-4A6B-A914-4E7111AF4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900" name="Picture 1899" descr="http://lawf02.hpcl.co.in/icons/ecblank.gif">
          <a:extLst>
            <a:ext uri="{FF2B5EF4-FFF2-40B4-BE49-F238E27FC236}">
              <a16:creationId xmlns:a16="http://schemas.microsoft.com/office/drawing/2014/main" id="{3A8F56A3-72D8-463D-8D2F-B5D039B90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901" name="Picture 1900" descr="http://lawf02.hpcl.co.in/icons/ecblank.gif">
          <a:extLst>
            <a:ext uri="{FF2B5EF4-FFF2-40B4-BE49-F238E27FC236}">
              <a16:creationId xmlns:a16="http://schemas.microsoft.com/office/drawing/2014/main" id="{5C8C35CE-65DD-46F6-BC84-211BEA110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601</xdr:row>
      <xdr:rowOff>0</xdr:rowOff>
    </xdr:from>
    <xdr:ext cx="152400" cy="9525"/>
    <xdr:pic>
      <xdr:nvPicPr>
        <xdr:cNvPr id="1902" name="Picture 1901" descr="http://lawf02.hpcl.co.in/icons/ecblank.gif">
          <a:extLst>
            <a:ext uri="{FF2B5EF4-FFF2-40B4-BE49-F238E27FC236}">
              <a16:creationId xmlns:a16="http://schemas.microsoft.com/office/drawing/2014/main" id="{1FE87E41-60D9-43F9-AEFF-0DE7A640C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621</xdr:row>
      <xdr:rowOff>0</xdr:rowOff>
    </xdr:from>
    <xdr:ext cx="152400" cy="9525"/>
    <xdr:pic>
      <xdr:nvPicPr>
        <xdr:cNvPr id="1903" name="Picture 1902" descr="http://lawf02.hpcl.co.in/icons/ecblank.gif">
          <a:extLst>
            <a:ext uri="{FF2B5EF4-FFF2-40B4-BE49-F238E27FC236}">
              <a16:creationId xmlns:a16="http://schemas.microsoft.com/office/drawing/2014/main" id="{21787CA0-19B1-4AEE-9C34-A34E1E6FE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621</xdr:row>
      <xdr:rowOff>0</xdr:rowOff>
    </xdr:from>
    <xdr:ext cx="152400" cy="9525"/>
    <xdr:pic>
      <xdr:nvPicPr>
        <xdr:cNvPr id="1904" name="Picture 1903" descr="http://lawf02.hpcl.co.in/icons/ecblank.gif">
          <a:extLst>
            <a:ext uri="{FF2B5EF4-FFF2-40B4-BE49-F238E27FC236}">
              <a16:creationId xmlns:a16="http://schemas.microsoft.com/office/drawing/2014/main" id="{E1AAB511-B134-49CC-B212-F6F4A21F3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621</xdr:row>
      <xdr:rowOff>0</xdr:rowOff>
    </xdr:from>
    <xdr:ext cx="152400" cy="9525"/>
    <xdr:pic>
      <xdr:nvPicPr>
        <xdr:cNvPr id="1905" name="Picture 1904" descr="http://lawf02.hpcl.co.in/icons/ecblank.gif">
          <a:extLst>
            <a:ext uri="{FF2B5EF4-FFF2-40B4-BE49-F238E27FC236}">
              <a16:creationId xmlns:a16="http://schemas.microsoft.com/office/drawing/2014/main" id="{101A529F-7E39-40D8-B611-1152C1643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621</xdr:row>
      <xdr:rowOff>0</xdr:rowOff>
    </xdr:from>
    <xdr:ext cx="152400" cy="9525"/>
    <xdr:pic>
      <xdr:nvPicPr>
        <xdr:cNvPr id="1906" name="Picture 1905" descr="http://lawf02.hpcl.co.in/icons/ecblank.gif">
          <a:extLst>
            <a:ext uri="{FF2B5EF4-FFF2-40B4-BE49-F238E27FC236}">
              <a16:creationId xmlns:a16="http://schemas.microsoft.com/office/drawing/2014/main" id="{0F76E540-2E32-4D3B-B108-19254AC3E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621</xdr:row>
      <xdr:rowOff>0</xdr:rowOff>
    </xdr:from>
    <xdr:ext cx="152400" cy="9525"/>
    <xdr:pic>
      <xdr:nvPicPr>
        <xdr:cNvPr id="1907" name="Picture 1906" descr="http://lawf02.hpcl.co.in/icons/ecblank.gif">
          <a:extLst>
            <a:ext uri="{FF2B5EF4-FFF2-40B4-BE49-F238E27FC236}">
              <a16:creationId xmlns:a16="http://schemas.microsoft.com/office/drawing/2014/main" id="{1C3DA94D-C3AA-404D-80A3-81A65925A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621</xdr:row>
      <xdr:rowOff>0</xdr:rowOff>
    </xdr:from>
    <xdr:ext cx="152400" cy="9525"/>
    <xdr:pic>
      <xdr:nvPicPr>
        <xdr:cNvPr id="1908" name="Picture 1907" descr="http://lawf02.hpcl.co.in/icons/ecblank.gif">
          <a:extLst>
            <a:ext uri="{FF2B5EF4-FFF2-40B4-BE49-F238E27FC236}">
              <a16:creationId xmlns:a16="http://schemas.microsoft.com/office/drawing/2014/main" id="{97F68B94-D69A-4B78-AD66-AA7DE38DE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621</xdr:row>
      <xdr:rowOff>0</xdr:rowOff>
    </xdr:from>
    <xdr:ext cx="152400" cy="9525"/>
    <xdr:pic>
      <xdr:nvPicPr>
        <xdr:cNvPr id="1909" name="Picture 1908" descr="http://lawf02.hpcl.co.in/icons/ecblank.gif">
          <a:extLst>
            <a:ext uri="{FF2B5EF4-FFF2-40B4-BE49-F238E27FC236}">
              <a16:creationId xmlns:a16="http://schemas.microsoft.com/office/drawing/2014/main" id="{79DA0512-AEBC-432A-8DF0-C3B3F13F7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621</xdr:row>
      <xdr:rowOff>0</xdr:rowOff>
    </xdr:from>
    <xdr:ext cx="152400" cy="9525"/>
    <xdr:pic>
      <xdr:nvPicPr>
        <xdr:cNvPr id="1910" name="Picture 1909" descr="http://lawf02.hpcl.co.in/icons/ecblank.gif">
          <a:extLst>
            <a:ext uri="{FF2B5EF4-FFF2-40B4-BE49-F238E27FC236}">
              <a16:creationId xmlns:a16="http://schemas.microsoft.com/office/drawing/2014/main" id="{B42C497F-9E96-4951-81BF-B9D22C5D4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621</xdr:row>
      <xdr:rowOff>0</xdr:rowOff>
    </xdr:from>
    <xdr:ext cx="152400" cy="9525"/>
    <xdr:pic>
      <xdr:nvPicPr>
        <xdr:cNvPr id="1911" name="Picture 1910" descr="http://lawf02.hpcl.co.in/icons/ecblank.gif">
          <a:extLst>
            <a:ext uri="{FF2B5EF4-FFF2-40B4-BE49-F238E27FC236}">
              <a16:creationId xmlns:a16="http://schemas.microsoft.com/office/drawing/2014/main" id="{B497EE2E-BBB5-4E3D-9B29-760747872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621</xdr:row>
      <xdr:rowOff>0</xdr:rowOff>
    </xdr:from>
    <xdr:ext cx="152400" cy="9525"/>
    <xdr:pic>
      <xdr:nvPicPr>
        <xdr:cNvPr id="1912" name="Picture 1911" descr="http://lawf02.hpcl.co.in/icons/ecblank.gif">
          <a:extLst>
            <a:ext uri="{FF2B5EF4-FFF2-40B4-BE49-F238E27FC236}">
              <a16:creationId xmlns:a16="http://schemas.microsoft.com/office/drawing/2014/main" id="{95D09BA3-BCD3-4B17-A22A-3C72F700A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621</xdr:row>
      <xdr:rowOff>0</xdr:rowOff>
    </xdr:from>
    <xdr:ext cx="152400" cy="9525"/>
    <xdr:pic>
      <xdr:nvPicPr>
        <xdr:cNvPr id="1913" name="Picture 1912" descr="http://lawf02.hpcl.co.in/icons/ecblank.gif">
          <a:extLst>
            <a:ext uri="{FF2B5EF4-FFF2-40B4-BE49-F238E27FC236}">
              <a16:creationId xmlns:a16="http://schemas.microsoft.com/office/drawing/2014/main" id="{CE9BCD08-BBB0-4671-9B2E-E636E2D55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621</xdr:row>
      <xdr:rowOff>0</xdr:rowOff>
    </xdr:from>
    <xdr:ext cx="152400" cy="9525"/>
    <xdr:pic>
      <xdr:nvPicPr>
        <xdr:cNvPr id="1914" name="Picture 1913" descr="http://lawf02.hpcl.co.in/icons/ecblank.gif">
          <a:extLst>
            <a:ext uri="{FF2B5EF4-FFF2-40B4-BE49-F238E27FC236}">
              <a16:creationId xmlns:a16="http://schemas.microsoft.com/office/drawing/2014/main" id="{5E7CB153-97A8-4C21-8372-5D01E8279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621</xdr:row>
      <xdr:rowOff>0</xdr:rowOff>
    </xdr:from>
    <xdr:ext cx="152400" cy="9525"/>
    <xdr:pic>
      <xdr:nvPicPr>
        <xdr:cNvPr id="1915" name="Picture 1914" descr="http://lawf02.hpcl.co.in/icons/ecblank.gif">
          <a:extLst>
            <a:ext uri="{FF2B5EF4-FFF2-40B4-BE49-F238E27FC236}">
              <a16:creationId xmlns:a16="http://schemas.microsoft.com/office/drawing/2014/main" id="{DE788DB9-D331-4B5E-AC07-2A2ED55D1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621</xdr:row>
      <xdr:rowOff>0</xdr:rowOff>
    </xdr:from>
    <xdr:ext cx="152400" cy="9525"/>
    <xdr:pic>
      <xdr:nvPicPr>
        <xdr:cNvPr id="1916" name="Picture 1915" descr="http://lawf02.hpcl.co.in/icons/ecblank.gif">
          <a:extLst>
            <a:ext uri="{FF2B5EF4-FFF2-40B4-BE49-F238E27FC236}">
              <a16:creationId xmlns:a16="http://schemas.microsoft.com/office/drawing/2014/main" id="{F4B2AF04-24E1-408D-A226-37E9DFA1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621</xdr:row>
      <xdr:rowOff>0</xdr:rowOff>
    </xdr:from>
    <xdr:ext cx="152400" cy="9525"/>
    <xdr:pic>
      <xdr:nvPicPr>
        <xdr:cNvPr id="1917" name="Picture 1916" descr="http://lawf02.hpcl.co.in/icons/ecblank.gif">
          <a:extLst>
            <a:ext uri="{FF2B5EF4-FFF2-40B4-BE49-F238E27FC236}">
              <a16:creationId xmlns:a16="http://schemas.microsoft.com/office/drawing/2014/main" id="{CB4F10D6-B47A-4537-AB1E-310A5969B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621</xdr:row>
      <xdr:rowOff>0</xdr:rowOff>
    </xdr:from>
    <xdr:ext cx="152400" cy="9525"/>
    <xdr:pic>
      <xdr:nvPicPr>
        <xdr:cNvPr id="1918" name="Picture 1917" descr="http://lawf02.hpcl.co.in/icons/ecblank.gif">
          <a:extLst>
            <a:ext uri="{FF2B5EF4-FFF2-40B4-BE49-F238E27FC236}">
              <a16:creationId xmlns:a16="http://schemas.microsoft.com/office/drawing/2014/main" id="{D914DEA8-1299-4870-AC01-A96D8934F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621</xdr:row>
      <xdr:rowOff>0</xdr:rowOff>
    </xdr:from>
    <xdr:ext cx="152400" cy="9525"/>
    <xdr:pic>
      <xdr:nvPicPr>
        <xdr:cNvPr id="1919" name="Picture 1918" descr="http://lawf02.hpcl.co.in/icons/ecblank.gif">
          <a:extLst>
            <a:ext uri="{FF2B5EF4-FFF2-40B4-BE49-F238E27FC236}">
              <a16:creationId xmlns:a16="http://schemas.microsoft.com/office/drawing/2014/main" id="{DB7E8936-8397-4A24-80EF-880BBBB8E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621</xdr:row>
      <xdr:rowOff>0</xdr:rowOff>
    </xdr:from>
    <xdr:ext cx="152400" cy="9525"/>
    <xdr:pic>
      <xdr:nvPicPr>
        <xdr:cNvPr id="1920" name="Picture 1919" descr="http://lawf02.hpcl.co.in/icons/ecblank.gif">
          <a:extLst>
            <a:ext uri="{FF2B5EF4-FFF2-40B4-BE49-F238E27FC236}">
              <a16:creationId xmlns:a16="http://schemas.microsoft.com/office/drawing/2014/main" id="{B9533FA5-E43F-4CD1-ACAA-895A82DF9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621</xdr:row>
      <xdr:rowOff>0</xdr:rowOff>
    </xdr:from>
    <xdr:ext cx="152400" cy="9525"/>
    <xdr:pic>
      <xdr:nvPicPr>
        <xdr:cNvPr id="1921" name="Picture 1920" descr="http://lawf02.hpcl.co.in/icons/ecblank.gif">
          <a:extLst>
            <a:ext uri="{FF2B5EF4-FFF2-40B4-BE49-F238E27FC236}">
              <a16:creationId xmlns:a16="http://schemas.microsoft.com/office/drawing/2014/main" id="{FF7DBC5B-3A68-449B-B306-115977477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621</xdr:row>
      <xdr:rowOff>0</xdr:rowOff>
    </xdr:from>
    <xdr:ext cx="152400" cy="9525"/>
    <xdr:pic>
      <xdr:nvPicPr>
        <xdr:cNvPr id="1922" name="Picture 1921" descr="http://lawf02.hpcl.co.in/icons/ecblank.gif">
          <a:extLst>
            <a:ext uri="{FF2B5EF4-FFF2-40B4-BE49-F238E27FC236}">
              <a16:creationId xmlns:a16="http://schemas.microsoft.com/office/drawing/2014/main" id="{7BC9A93A-AF2C-42AA-B497-A8004BE7B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621</xdr:row>
      <xdr:rowOff>0</xdr:rowOff>
    </xdr:from>
    <xdr:ext cx="152400" cy="9525"/>
    <xdr:pic>
      <xdr:nvPicPr>
        <xdr:cNvPr id="1923" name="Picture 1922" descr="http://lawf02.hpcl.co.in/icons/ecblank.gif">
          <a:extLst>
            <a:ext uri="{FF2B5EF4-FFF2-40B4-BE49-F238E27FC236}">
              <a16:creationId xmlns:a16="http://schemas.microsoft.com/office/drawing/2014/main" id="{9293F081-FE3A-4D47-8F9B-32204A4B8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621</xdr:row>
      <xdr:rowOff>0</xdr:rowOff>
    </xdr:from>
    <xdr:ext cx="152400" cy="9525"/>
    <xdr:pic>
      <xdr:nvPicPr>
        <xdr:cNvPr id="1924" name="Picture 1923" descr="http://lawf02.hpcl.co.in/icons/ecblank.gif">
          <a:extLst>
            <a:ext uri="{FF2B5EF4-FFF2-40B4-BE49-F238E27FC236}">
              <a16:creationId xmlns:a16="http://schemas.microsoft.com/office/drawing/2014/main" id="{258FAFA0-F8C5-49E6-A244-AF22FCD30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621</xdr:row>
      <xdr:rowOff>0</xdr:rowOff>
    </xdr:from>
    <xdr:ext cx="152400" cy="9525"/>
    <xdr:pic>
      <xdr:nvPicPr>
        <xdr:cNvPr id="1925" name="Picture 1924" descr="http://lawf02.hpcl.co.in/icons/ecblank.gif">
          <a:extLst>
            <a:ext uri="{FF2B5EF4-FFF2-40B4-BE49-F238E27FC236}">
              <a16:creationId xmlns:a16="http://schemas.microsoft.com/office/drawing/2014/main" id="{D87A61A8-15A7-4166-9DA4-9D3B036E7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621</xdr:row>
      <xdr:rowOff>0</xdr:rowOff>
    </xdr:from>
    <xdr:ext cx="152400" cy="9525"/>
    <xdr:pic>
      <xdr:nvPicPr>
        <xdr:cNvPr id="1926" name="Picture 1925" descr="http://lawf02.hpcl.co.in/icons/ecblank.gif">
          <a:extLst>
            <a:ext uri="{FF2B5EF4-FFF2-40B4-BE49-F238E27FC236}">
              <a16:creationId xmlns:a16="http://schemas.microsoft.com/office/drawing/2014/main" id="{8A543106-00D4-4444-ACA2-6AEE525F5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27" name="Picture 1926" descr="http://lawf02.hpcl.co.in/icons/ecblank.gif">
          <a:extLst>
            <a:ext uri="{FF2B5EF4-FFF2-40B4-BE49-F238E27FC236}">
              <a16:creationId xmlns:a16="http://schemas.microsoft.com/office/drawing/2014/main" id="{5C7166E2-CB16-4EFE-9F83-AD915711B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28" name="Picture 1927" descr="http://lawf02.hpcl.co.in/icons/ecblank.gif">
          <a:extLst>
            <a:ext uri="{FF2B5EF4-FFF2-40B4-BE49-F238E27FC236}">
              <a16:creationId xmlns:a16="http://schemas.microsoft.com/office/drawing/2014/main" id="{72792101-24D2-413E-A9DF-B9C334307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29" name="Picture 1928" descr="http://lawf02.hpcl.co.in/icons/ecblank.gif">
          <a:extLst>
            <a:ext uri="{FF2B5EF4-FFF2-40B4-BE49-F238E27FC236}">
              <a16:creationId xmlns:a16="http://schemas.microsoft.com/office/drawing/2014/main" id="{F59A1930-A377-4DA7-B4BF-AD97D05D6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30" name="Picture 1929" descr="http://lawf02.hpcl.co.in/icons/ecblank.gif">
          <a:extLst>
            <a:ext uri="{FF2B5EF4-FFF2-40B4-BE49-F238E27FC236}">
              <a16:creationId xmlns:a16="http://schemas.microsoft.com/office/drawing/2014/main" id="{0A2C2C87-BE99-412D-AAD3-87DAB0D04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31" name="Picture 1930" descr="http://lawf02.hpcl.co.in/icons/ecblank.gif">
          <a:extLst>
            <a:ext uri="{FF2B5EF4-FFF2-40B4-BE49-F238E27FC236}">
              <a16:creationId xmlns:a16="http://schemas.microsoft.com/office/drawing/2014/main" id="{EFB9DF72-635E-440D-B817-297B47451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32" name="Picture 1931" descr="http://lawf02.hpcl.co.in/icons/ecblank.gif">
          <a:extLst>
            <a:ext uri="{FF2B5EF4-FFF2-40B4-BE49-F238E27FC236}">
              <a16:creationId xmlns:a16="http://schemas.microsoft.com/office/drawing/2014/main" id="{27260EB5-061D-4C07-B3BB-A0F14230C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33" name="Picture 1932" descr="http://lawf02.hpcl.co.in/icons/ecblank.gif">
          <a:extLst>
            <a:ext uri="{FF2B5EF4-FFF2-40B4-BE49-F238E27FC236}">
              <a16:creationId xmlns:a16="http://schemas.microsoft.com/office/drawing/2014/main" id="{0A328B2D-8AF8-4CC8-AA01-7733281B2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34" name="Picture 1933" descr="http://lawf02.hpcl.co.in/icons/ecblank.gif">
          <a:extLst>
            <a:ext uri="{FF2B5EF4-FFF2-40B4-BE49-F238E27FC236}">
              <a16:creationId xmlns:a16="http://schemas.microsoft.com/office/drawing/2014/main" id="{AA07231D-71ED-423C-ADDD-33FBD9642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35" name="Picture 1934" descr="http://lawf02.hpcl.co.in/icons/ecblank.gif">
          <a:extLst>
            <a:ext uri="{FF2B5EF4-FFF2-40B4-BE49-F238E27FC236}">
              <a16:creationId xmlns:a16="http://schemas.microsoft.com/office/drawing/2014/main" id="{C38F3928-2331-47F9-81EF-0B5DD8FAC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36" name="Picture 1935" descr="http://lawf02.hpcl.co.in/icons/ecblank.gif">
          <a:extLst>
            <a:ext uri="{FF2B5EF4-FFF2-40B4-BE49-F238E27FC236}">
              <a16:creationId xmlns:a16="http://schemas.microsoft.com/office/drawing/2014/main" id="{EC110469-6DCC-4317-8736-F92FFE2E5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37" name="Picture 1936" descr="http://lawf02.hpcl.co.in/icons/ecblank.gif">
          <a:extLst>
            <a:ext uri="{FF2B5EF4-FFF2-40B4-BE49-F238E27FC236}">
              <a16:creationId xmlns:a16="http://schemas.microsoft.com/office/drawing/2014/main" id="{3166D108-AE25-4C0F-80DE-755146F48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38" name="Picture 1937" descr="http://lawf02.hpcl.co.in/icons/ecblank.gif">
          <a:extLst>
            <a:ext uri="{FF2B5EF4-FFF2-40B4-BE49-F238E27FC236}">
              <a16:creationId xmlns:a16="http://schemas.microsoft.com/office/drawing/2014/main" id="{F0971FE6-D3B2-4847-A9AA-FDB374D28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39" name="Picture 1938" descr="http://lawf02.hpcl.co.in/icons/ecblank.gif">
          <a:extLst>
            <a:ext uri="{FF2B5EF4-FFF2-40B4-BE49-F238E27FC236}">
              <a16:creationId xmlns:a16="http://schemas.microsoft.com/office/drawing/2014/main" id="{DBAF45D6-ED46-4C73-B00D-74F1EE9F9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40" name="Picture 1939" descr="http://lawf02.hpcl.co.in/icons/ecblank.gif">
          <a:extLst>
            <a:ext uri="{FF2B5EF4-FFF2-40B4-BE49-F238E27FC236}">
              <a16:creationId xmlns:a16="http://schemas.microsoft.com/office/drawing/2014/main" id="{451BF31B-FD14-4924-81DE-CB9940DD4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41" name="Picture 1940" descr="http://lawf02.hpcl.co.in/icons/ecblank.gif">
          <a:extLst>
            <a:ext uri="{FF2B5EF4-FFF2-40B4-BE49-F238E27FC236}">
              <a16:creationId xmlns:a16="http://schemas.microsoft.com/office/drawing/2014/main" id="{9BB6EDB5-C938-46A9-9D47-B7747444C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42" name="Picture 1941" descr="http://lawf02.hpcl.co.in/icons/ecblank.gif">
          <a:extLst>
            <a:ext uri="{FF2B5EF4-FFF2-40B4-BE49-F238E27FC236}">
              <a16:creationId xmlns:a16="http://schemas.microsoft.com/office/drawing/2014/main" id="{C8A915E0-FA6F-4E16-9D6A-04A931FE8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43" name="Picture 1942" descr="http://lawf02.hpcl.co.in/icons/ecblank.gif">
          <a:extLst>
            <a:ext uri="{FF2B5EF4-FFF2-40B4-BE49-F238E27FC236}">
              <a16:creationId xmlns:a16="http://schemas.microsoft.com/office/drawing/2014/main" id="{4007FF33-5118-4912-A147-C4F66B99A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44" name="Picture 1943" descr="http://lawf02.hpcl.co.in/icons/ecblank.gif">
          <a:extLst>
            <a:ext uri="{FF2B5EF4-FFF2-40B4-BE49-F238E27FC236}">
              <a16:creationId xmlns:a16="http://schemas.microsoft.com/office/drawing/2014/main" id="{236E317B-7D7C-4644-A3AC-3E23A4065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45" name="Picture 1944" descr="http://lawf02.hpcl.co.in/icons/ecblank.gif">
          <a:extLst>
            <a:ext uri="{FF2B5EF4-FFF2-40B4-BE49-F238E27FC236}">
              <a16:creationId xmlns:a16="http://schemas.microsoft.com/office/drawing/2014/main" id="{FFA42194-D9D7-4989-8277-BF52C8F9F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46" name="Picture 1945" descr="http://lawf02.hpcl.co.in/icons/ecblank.gif">
          <a:extLst>
            <a:ext uri="{FF2B5EF4-FFF2-40B4-BE49-F238E27FC236}">
              <a16:creationId xmlns:a16="http://schemas.microsoft.com/office/drawing/2014/main" id="{5C71BD8C-DDE3-4C8D-9287-DCC3FE584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47" name="Picture 1946" descr="http://lawf02.hpcl.co.in/icons/ecblank.gif">
          <a:extLst>
            <a:ext uri="{FF2B5EF4-FFF2-40B4-BE49-F238E27FC236}">
              <a16:creationId xmlns:a16="http://schemas.microsoft.com/office/drawing/2014/main" id="{F1309751-3BCE-4BFC-BAFD-80A0ABC2B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48" name="Picture 1947" descr="http://lawf02.hpcl.co.in/icons/ecblank.gif">
          <a:extLst>
            <a:ext uri="{FF2B5EF4-FFF2-40B4-BE49-F238E27FC236}">
              <a16:creationId xmlns:a16="http://schemas.microsoft.com/office/drawing/2014/main" id="{E697D1FA-BFF8-4104-BFE7-F49CDE92D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49" name="Picture 1948" descr="http://lawf02.hpcl.co.in/icons/ecblank.gif">
          <a:extLst>
            <a:ext uri="{FF2B5EF4-FFF2-40B4-BE49-F238E27FC236}">
              <a16:creationId xmlns:a16="http://schemas.microsoft.com/office/drawing/2014/main" id="{D8745438-164C-44D6-99B2-BBDD49150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50" name="Picture 1949" descr="http://lawf02.hpcl.co.in/icons/ecblank.gif">
          <a:extLst>
            <a:ext uri="{FF2B5EF4-FFF2-40B4-BE49-F238E27FC236}">
              <a16:creationId xmlns:a16="http://schemas.microsoft.com/office/drawing/2014/main" id="{59C787FA-5B3C-4B0F-A597-E8BD4CEBF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51" name="Picture 1950" descr="http://lawf02.hpcl.co.in/icons/ecblank.gif">
          <a:extLst>
            <a:ext uri="{FF2B5EF4-FFF2-40B4-BE49-F238E27FC236}">
              <a16:creationId xmlns:a16="http://schemas.microsoft.com/office/drawing/2014/main" id="{F5A13000-E0DD-443B-83DF-5E058E24F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52" name="Picture 1951" descr="http://lawf02.hpcl.co.in/icons/ecblank.gif">
          <a:extLst>
            <a:ext uri="{FF2B5EF4-FFF2-40B4-BE49-F238E27FC236}">
              <a16:creationId xmlns:a16="http://schemas.microsoft.com/office/drawing/2014/main" id="{9514282F-0E85-4AC6-8670-AB8445470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53" name="Picture 1952" descr="http://lawf02.hpcl.co.in/icons/ecblank.gif">
          <a:extLst>
            <a:ext uri="{FF2B5EF4-FFF2-40B4-BE49-F238E27FC236}">
              <a16:creationId xmlns:a16="http://schemas.microsoft.com/office/drawing/2014/main" id="{3D3CED7F-E7BB-44F8-B681-E990D6127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54" name="Picture 1953" descr="http://lawf02.hpcl.co.in/icons/ecblank.gif">
          <a:extLst>
            <a:ext uri="{FF2B5EF4-FFF2-40B4-BE49-F238E27FC236}">
              <a16:creationId xmlns:a16="http://schemas.microsoft.com/office/drawing/2014/main" id="{BF11F6BA-3CE0-4D9D-8798-5DA778D47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55" name="Picture 1954" descr="http://lawf02.hpcl.co.in/icons/ecblank.gif">
          <a:extLst>
            <a:ext uri="{FF2B5EF4-FFF2-40B4-BE49-F238E27FC236}">
              <a16:creationId xmlns:a16="http://schemas.microsoft.com/office/drawing/2014/main" id="{257E572E-FEAF-4156-ADD5-93C00447F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56" name="Picture 1955" descr="http://lawf02.hpcl.co.in/icons/ecblank.gif">
          <a:extLst>
            <a:ext uri="{FF2B5EF4-FFF2-40B4-BE49-F238E27FC236}">
              <a16:creationId xmlns:a16="http://schemas.microsoft.com/office/drawing/2014/main" id="{FC5F933C-E3D6-4C9C-9528-C1EE67470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57" name="Picture 1956" descr="http://lawf02.hpcl.co.in/icons/ecblank.gif">
          <a:extLst>
            <a:ext uri="{FF2B5EF4-FFF2-40B4-BE49-F238E27FC236}">
              <a16:creationId xmlns:a16="http://schemas.microsoft.com/office/drawing/2014/main" id="{93725BC6-09B4-4448-A2AD-001595CD8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58" name="Picture 1957" descr="http://lawf02.hpcl.co.in/icons/ecblank.gif">
          <a:extLst>
            <a:ext uri="{FF2B5EF4-FFF2-40B4-BE49-F238E27FC236}">
              <a16:creationId xmlns:a16="http://schemas.microsoft.com/office/drawing/2014/main" id="{2C682131-1D81-4FC6-9A4F-2912D2445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59" name="Picture 1958" descr="http://lawf02.hpcl.co.in/icons/ecblank.gif">
          <a:extLst>
            <a:ext uri="{FF2B5EF4-FFF2-40B4-BE49-F238E27FC236}">
              <a16:creationId xmlns:a16="http://schemas.microsoft.com/office/drawing/2014/main" id="{9D8CC7D6-0A8B-4C0A-8CDA-4DFFB7420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60" name="Picture 1959" descr="http://lawf02.hpcl.co.in/icons/ecblank.gif">
          <a:extLst>
            <a:ext uri="{FF2B5EF4-FFF2-40B4-BE49-F238E27FC236}">
              <a16:creationId xmlns:a16="http://schemas.microsoft.com/office/drawing/2014/main" id="{F344CD6F-D2EC-47CF-A0B8-786D14FF5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61" name="Picture 1960" descr="http://lawf02.hpcl.co.in/icons/ecblank.gif">
          <a:extLst>
            <a:ext uri="{FF2B5EF4-FFF2-40B4-BE49-F238E27FC236}">
              <a16:creationId xmlns:a16="http://schemas.microsoft.com/office/drawing/2014/main" id="{E0560531-2989-4941-B9F8-DFCF74EFD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62" name="Picture 1961" descr="http://lawf02.hpcl.co.in/icons/ecblank.gif">
          <a:extLst>
            <a:ext uri="{FF2B5EF4-FFF2-40B4-BE49-F238E27FC236}">
              <a16:creationId xmlns:a16="http://schemas.microsoft.com/office/drawing/2014/main" id="{7AB7C222-881C-493D-AEAC-86F8CDF2D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63" name="Picture 1962" descr="http://lawf02.hpcl.co.in/icons/ecblank.gif">
          <a:extLst>
            <a:ext uri="{FF2B5EF4-FFF2-40B4-BE49-F238E27FC236}">
              <a16:creationId xmlns:a16="http://schemas.microsoft.com/office/drawing/2014/main" id="{91809EC6-BF79-4408-AC1F-8E5E6229B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64" name="Picture 1963" descr="http://lawf02.hpcl.co.in/icons/ecblank.gif">
          <a:extLst>
            <a:ext uri="{FF2B5EF4-FFF2-40B4-BE49-F238E27FC236}">
              <a16:creationId xmlns:a16="http://schemas.microsoft.com/office/drawing/2014/main" id="{07062651-1375-403F-B43C-9476F59F0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65" name="Picture 1964" descr="http://lawf02.hpcl.co.in/icons/ecblank.gif">
          <a:extLst>
            <a:ext uri="{FF2B5EF4-FFF2-40B4-BE49-F238E27FC236}">
              <a16:creationId xmlns:a16="http://schemas.microsoft.com/office/drawing/2014/main" id="{F55C7681-BC30-4B98-B7D8-F9D5E5A12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66" name="Picture 1965" descr="http://lawf02.hpcl.co.in/icons/ecblank.gif">
          <a:extLst>
            <a:ext uri="{FF2B5EF4-FFF2-40B4-BE49-F238E27FC236}">
              <a16:creationId xmlns:a16="http://schemas.microsoft.com/office/drawing/2014/main" id="{28C31B1F-75FF-4322-8719-820C3779A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67" name="Picture 1966" descr="http://lawf02.hpcl.co.in/icons/ecblank.gif">
          <a:extLst>
            <a:ext uri="{FF2B5EF4-FFF2-40B4-BE49-F238E27FC236}">
              <a16:creationId xmlns:a16="http://schemas.microsoft.com/office/drawing/2014/main" id="{85CDD6EC-17B4-4FC8-8A25-BA0713446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68" name="Picture 1967" descr="http://lawf02.hpcl.co.in/icons/ecblank.gif">
          <a:extLst>
            <a:ext uri="{FF2B5EF4-FFF2-40B4-BE49-F238E27FC236}">
              <a16:creationId xmlns:a16="http://schemas.microsoft.com/office/drawing/2014/main" id="{20AC38E1-D4B0-4C28-A9EB-4FB46F517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69" name="Picture 1968" descr="http://lawf02.hpcl.co.in/icons/ecblank.gif">
          <a:extLst>
            <a:ext uri="{FF2B5EF4-FFF2-40B4-BE49-F238E27FC236}">
              <a16:creationId xmlns:a16="http://schemas.microsoft.com/office/drawing/2014/main" id="{05DE838C-1BA7-414B-ABCF-86589C4A5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70" name="Picture 1969" descr="http://lawf02.hpcl.co.in/icons/ecblank.gif">
          <a:extLst>
            <a:ext uri="{FF2B5EF4-FFF2-40B4-BE49-F238E27FC236}">
              <a16:creationId xmlns:a16="http://schemas.microsoft.com/office/drawing/2014/main" id="{90A3CE26-E53E-4FF3-88A0-2CF29E83E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71" name="Picture 1970" descr="http://lawf02.hpcl.co.in/icons/ecblank.gif">
          <a:extLst>
            <a:ext uri="{FF2B5EF4-FFF2-40B4-BE49-F238E27FC236}">
              <a16:creationId xmlns:a16="http://schemas.microsoft.com/office/drawing/2014/main" id="{34CD8F51-0962-446F-B1DA-717DBAB3D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72" name="Picture 1971" descr="http://lawf02.hpcl.co.in/icons/ecblank.gif">
          <a:extLst>
            <a:ext uri="{FF2B5EF4-FFF2-40B4-BE49-F238E27FC236}">
              <a16:creationId xmlns:a16="http://schemas.microsoft.com/office/drawing/2014/main" id="{6AFCA29B-8CFF-44B7-BF31-9D67100AC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73" name="Picture 1972" descr="http://lawf02.hpcl.co.in/icons/ecblank.gif">
          <a:extLst>
            <a:ext uri="{FF2B5EF4-FFF2-40B4-BE49-F238E27FC236}">
              <a16:creationId xmlns:a16="http://schemas.microsoft.com/office/drawing/2014/main" id="{342D36E0-99E2-4619-84BC-E3A138C29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623</xdr:row>
      <xdr:rowOff>0</xdr:rowOff>
    </xdr:from>
    <xdr:ext cx="152400" cy="9525"/>
    <xdr:pic>
      <xdr:nvPicPr>
        <xdr:cNvPr id="1974" name="Picture 1973" descr="http://lawf02.hpcl.co.in/icons/ecblank.gif">
          <a:extLst>
            <a:ext uri="{FF2B5EF4-FFF2-40B4-BE49-F238E27FC236}">
              <a16:creationId xmlns:a16="http://schemas.microsoft.com/office/drawing/2014/main" id="{B2D965E3-43E0-4A5F-A8F5-494E47051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1975" name="Picture 1974" descr="http://lawf02.hpcl.co.in/icons/ecblank.gif">
          <a:extLst>
            <a:ext uri="{FF2B5EF4-FFF2-40B4-BE49-F238E27FC236}">
              <a16:creationId xmlns:a16="http://schemas.microsoft.com/office/drawing/2014/main" id="{3CBBBA48-0219-416E-A4DE-DF17A9487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1976" name="Picture 1975" descr="http://lawf02.hpcl.co.in/icons/ecblank.gif">
          <a:extLst>
            <a:ext uri="{FF2B5EF4-FFF2-40B4-BE49-F238E27FC236}">
              <a16:creationId xmlns:a16="http://schemas.microsoft.com/office/drawing/2014/main" id="{B8E2C21E-F30F-4AD3-848C-7A50496BE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1977" name="Picture 1976" descr="http://lawf02.hpcl.co.in/icons/ecblank.gif">
          <a:extLst>
            <a:ext uri="{FF2B5EF4-FFF2-40B4-BE49-F238E27FC236}">
              <a16:creationId xmlns:a16="http://schemas.microsoft.com/office/drawing/2014/main" id="{E983D78F-FA94-40EA-AED2-1F82DDFD6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1978" name="Picture 1977" descr="http://lawf02.hpcl.co.in/icons/ecblank.gif">
          <a:extLst>
            <a:ext uri="{FF2B5EF4-FFF2-40B4-BE49-F238E27FC236}">
              <a16:creationId xmlns:a16="http://schemas.microsoft.com/office/drawing/2014/main" id="{3F774F3F-35B8-4E0D-BD81-F1EB18BE1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1979" name="Picture 1978" descr="http://lawf02.hpcl.co.in/icons/ecblank.gif">
          <a:extLst>
            <a:ext uri="{FF2B5EF4-FFF2-40B4-BE49-F238E27FC236}">
              <a16:creationId xmlns:a16="http://schemas.microsoft.com/office/drawing/2014/main" id="{0EEFD4B5-30B7-4E17-9003-A330904B4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1980" name="Picture 1979" descr="http://lawf02.hpcl.co.in/icons/ecblank.gif">
          <a:extLst>
            <a:ext uri="{FF2B5EF4-FFF2-40B4-BE49-F238E27FC236}">
              <a16:creationId xmlns:a16="http://schemas.microsoft.com/office/drawing/2014/main" id="{EE23E74B-3CD8-4707-B4BA-91549EA9D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1981" name="Picture 1980" descr="http://lawf02.hpcl.co.in/icons/ecblank.gif">
          <a:extLst>
            <a:ext uri="{FF2B5EF4-FFF2-40B4-BE49-F238E27FC236}">
              <a16:creationId xmlns:a16="http://schemas.microsoft.com/office/drawing/2014/main" id="{6A8C6027-FDD5-478F-AC41-01D7756E2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1982" name="Picture 1981" descr="http://lawf02.hpcl.co.in/icons/ecblank.gif">
          <a:extLst>
            <a:ext uri="{FF2B5EF4-FFF2-40B4-BE49-F238E27FC236}">
              <a16:creationId xmlns:a16="http://schemas.microsoft.com/office/drawing/2014/main" id="{653E78BB-E153-4A9D-B8EF-36CBE1AF5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1983" name="Picture 1982" descr="http://lawf02.hpcl.co.in/icons/ecblank.gif">
          <a:extLst>
            <a:ext uri="{FF2B5EF4-FFF2-40B4-BE49-F238E27FC236}">
              <a16:creationId xmlns:a16="http://schemas.microsoft.com/office/drawing/2014/main" id="{6304D723-5949-41AB-93DB-4CB79B8CE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1984" name="Picture 1983" descr="http://lawf02.hpcl.co.in/icons/ecblank.gif">
          <a:extLst>
            <a:ext uri="{FF2B5EF4-FFF2-40B4-BE49-F238E27FC236}">
              <a16:creationId xmlns:a16="http://schemas.microsoft.com/office/drawing/2014/main" id="{13035E91-87CC-4D60-9038-02C7ED41F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1985" name="Picture 1984" descr="http://lawf02.hpcl.co.in/icons/ecblank.gif">
          <a:extLst>
            <a:ext uri="{FF2B5EF4-FFF2-40B4-BE49-F238E27FC236}">
              <a16:creationId xmlns:a16="http://schemas.microsoft.com/office/drawing/2014/main" id="{5937DB40-B683-4D51-8973-27D735BB7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1986" name="Picture 1985" descr="http://lawf02.hpcl.co.in/icons/ecblank.gif">
          <a:extLst>
            <a:ext uri="{FF2B5EF4-FFF2-40B4-BE49-F238E27FC236}">
              <a16:creationId xmlns:a16="http://schemas.microsoft.com/office/drawing/2014/main" id="{CEF4A396-3AAA-434C-950B-76B02192F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1987" name="Picture 1986" descr="http://lawf02.hpcl.co.in/icons/ecblank.gif">
          <a:extLst>
            <a:ext uri="{FF2B5EF4-FFF2-40B4-BE49-F238E27FC236}">
              <a16:creationId xmlns:a16="http://schemas.microsoft.com/office/drawing/2014/main" id="{F07E3645-54CD-4D1C-B99C-3ABCDA2AD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1988" name="Picture 1987" descr="http://lawf02.hpcl.co.in/icons/ecblank.gif">
          <a:extLst>
            <a:ext uri="{FF2B5EF4-FFF2-40B4-BE49-F238E27FC236}">
              <a16:creationId xmlns:a16="http://schemas.microsoft.com/office/drawing/2014/main" id="{B1FBC8F5-829E-4E79-94A4-32D8077D0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1989" name="Picture 1988" descr="http://lawf02.hpcl.co.in/icons/ecblank.gif">
          <a:extLst>
            <a:ext uri="{FF2B5EF4-FFF2-40B4-BE49-F238E27FC236}">
              <a16:creationId xmlns:a16="http://schemas.microsoft.com/office/drawing/2014/main" id="{CABCAB94-C98B-4DED-9C62-1A2E7C0C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1990" name="Picture 1989" descr="http://lawf02.hpcl.co.in/icons/ecblank.gif">
          <a:extLst>
            <a:ext uri="{FF2B5EF4-FFF2-40B4-BE49-F238E27FC236}">
              <a16:creationId xmlns:a16="http://schemas.microsoft.com/office/drawing/2014/main" id="{DA396666-5797-4982-982D-29FCF0B81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1991" name="Picture 1990" descr="http://lawf02.hpcl.co.in/icons/ecblank.gif">
          <a:extLst>
            <a:ext uri="{FF2B5EF4-FFF2-40B4-BE49-F238E27FC236}">
              <a16:creationId xmlns:a16="http://schemas.microsoft.com/office/drawing/2014/main" id="{19654A78-3CA0-439D-8CD1-ACA5EC3F2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1992" name="Picture 1991" descr="http://lawf02.hpcl.co.in/icons/ecblank.gif">
          <a:extLst>
            <a:ext uri="{FF2B5EF4-FFF2-40B4-BE49-F238E27FC236}">
              <a16:creationId xmlns:a16="http://schemas.microsoft.com/office/drawing/2014/main" id="{5F5AC7BA-CAD7-4542-B1C6-C7471AF7A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1993" name="Picture 1992" descr="http://lawf02.hpcl.co.in/icons/ecblank.gif">
          <a:extLst>
            <a:ext uri="{FF2B5EF4-FFF2-40B4-BE49-F238E27FC236}">
              <a16:creationId xmlns:a16="http://schemas.microsoft.com/office/drawing/2014/main" id="{A5A427C7-E1DD-4094-B503-75BF61111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1994" name="Picture 1993" descr="http://lawf02.hpcl.co.in/icons/ecblank.gif">
          <a:extLst>
            <a:ext uri="{FF2B5EF4-FFF2-40B4-BE49-F238E27FC236}">
              <a16:creationId xmlns:a16="http://schemas.microsoft.com/office/drawing/2014/main" id="{B13860FE-FFAA-449A-B4ED-8E4FACA28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1995" name="Picture 1994" descr="http://lawf02.hpcl.co.in/icons/ecblank.gif">
          <a:extLst>
            <a:ext uri="{FF2B5EF4-FFF2-40B4-BE49-F238E27FC236}">
              <a16:creationId xmlns:a16="http://schemas.microsoft.com/office/drawing/2014/main" id="{39F29391-12CB-4D8F-A5EB-E2D59F738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1996" name="Picture 1995" descr="http://lawf02.hpcl.co.in/icons/ecblank.gif">
          <a:extLst>
            <a:ext uri="{FF2B5EF4-FFF2-40B4-BE49-F238E27FC236}">
              <a16:creationId xmlns:a16="http://schemas.microsoft.com/office/drawing/2014/main" id="{66A597B4-8690-450C-80CF-EF416A572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1997" name="Picture 1996" descr="http://lawf02.hpcl.co.in/icons/ecblank.gif">
          <a:extLst>
            <a:ext uri="{FF2B5EF4-FFF2-40B4-BE49-F238E27FC236}">
              <a16:creationId xmlns:a16="http://schemas.microsoft.com/office/drawing/2014/main" id="{185879FA-0153-45F8-9F8D-316ACC5C6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1998" name="Picture 1997" descr="http://lawf02.hpcl.co.in/icons/ecblank.gif">
          <a:extLst>
            <a:ext uri="{FF2B5EF4-FFF2-40B4-BE49-F238E27FC236}">
              <a16:creationId xmlns:a16="http://schemas.microsoft.com/office/drawing/2014/main" id="{14D087AE-587E-4D6D-A31C-F8A532B7B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1999" name="Picture 1998" descr="http://lawf02.hpcl.co.in/icons/ecblank.gif">
          <a:extLst>
            <a:ext uri="{FF2B5EF4-FFF2-40B4-BE49-F238E27FC236}">
              <a16:creationId xmlns:a16="http://schemas.microsoft.com/office/drawing/2014/main" id="{21DD80A0-34CC-4E11-902B-8475879E0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2000" name="Picture 1999" descr="http://lawf02.hpcl.co.in/icons/ecblank.gif">
          <a:extLst>
            <a:ext uri="{FF2B5EF4-FFF2-40B4-BE49-F238E27FC236}">
              <a16:creationId xmlns:a16="http://schemas.microsoft.com/office/drawing/2014/main" id="{AF826242-4F43-48FD-8A1A-02FFD67D7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2001" name="Picture 2000" descr="http://lawf02.hpcl.co.in/icons/ecblank.gif">
          <a:extLst>
            <a:ext uri="{FF2B5EF4-FFF2-40B4-BE49-F238E27FC236}">
              <a16:creationId xmlns:a16="http://schemas.microsoft.com/office/drawing/2014/main" id="{BB2CDD34-4CBE-4338-A2CE-877596189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2002" name="Picture 2001" descr="http://lawf02.hpcl.co.in/icons/ecblank.gif">
          <a:extLst>
            <a:ext uri="{FF2B5EF4-FFF2-40B4-BE49-F238E27FC236}">
              <a16:creationId xmlns:a16="http://schemas.microsoft.com/office/drawing/2014/main" id="{3B2670C7-678F-4BC7-881F-E4F6C024B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2003" name="Picture 2002" descr="http://lawf02.hpcl.co.in/icons/ecblank.gif">
          <a:extLst>
            <a:ext uri="{FF2B5EF4-FFF2-40B4-BE49-F238E27FC236}">
              <a16:creationId xmlns:a16="http://schemas.microsoft.com/office/drawing/2014/main" id="{3249C281-6802-49C5-8C99-E5DDD366C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2004" name="Picture 2003" descr="http://lawf02.hpcl.co.in/icons/ecblank.gif">
          <a:extLst>
            <a:ext uri="{FF2B5EF4-FFF2-40B4-BE49-F238E27FC236}">
              <a16:creationId xmlns:a16="http://schemas.microsoft.com/office/drawing/2014/main" id="{17275EAA-C7B6-4D73-B0D9-657545D5A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2005" name="Picture 2004" descr="http://lawf02.hpcl.co.in/icons/ecblank.gif">
          <a:extLst>
            <a:ext uri="{FF2B5EF4-FFF2-40B4-BE49-F238E27FC236}">
              <a16:creationId xmlns:a16="http://schemas.microsoft.com/office/drawing/2014/main" id="{06707031-554F-4A1C-A71F-53EFA594B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2006" name="Picture 2005" descr="http://lawf02.hpcl.co.in/icons/ecblank.gif">
          <a:extLst>
            <a:ext uri="{FF2B5EF4-FFF2-40B4-BE49-F238E27FC236}">
              <a16:creationId xmlns:a16="http://schemas.microsoft.com/office/drawing/2014/main" id="{A23B739A-9EEA-46FF-8A25-551441297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2007" name="Picture 2006" descr="http://lawf02.hpcl.co.in/icons/ecblank.gif">
          <a:extLst>
            <a:ext uri="{FF2B5EF4-FFF2-40B4-BE49-F238E27FC236}">
              <a16:creationId xmlns:a16="http://schemas.microsoft.com/office/drawing/2014/main" id="{D8269B17-7DC0-4E07-B9FA-7A2FD124E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2008" name="Picture 2007" descr="http://lawf02.hpcl.co.in/icons/ecblank.gif">
          <a:extLst>
            <a:ext uri="{FF2B5EF4-FFF2-40B4-BE49-F238E27FC236}">
              <a16:creationId xmlns:a16="http://schemas.microsoft.com/office/drawing/2014/main" id="{A06FAF63-86F3-4C25-889B-F29FB3685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2009" name="Picture 2008" descr="http://lawf02.hpcl.co.in/icons/ecblank.gif">
          <a:extLst>
            <a:ext uri="{FF2B5EF4-FFF2-40B4-BE49-F238E27FC236}">
              <a16:creationId xmlns:a16="http://schemas.microsoft.com/office/drawing/2014/main" id="{E145B4F6-051A-4C9C-A6FB-7238A7EE3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2010" name="Picture 2009" descr="http://lawf02.hpcl.co.in/icons/ecblank.gif">
          <a:extLst>
            <a:ext uri="{FF2B5EF4-FFF2-40B4-BE49-F238E27FC236}">
              <a16:creationId xmlns:a16="http://schemas.microsoft.com/office/drawing/2014/main" id="{DA977FFF-E75A-4B83-9C6C-F9B1FC07E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2011" name="Picture 2010" descr="http://lawf02.hpcl.co.in/icons/ecblank.gif">
          <a:extLst>
            <a:ext uri="{FF2B5EF4-FFF2-40B4-BE49-F238E27FC236}">
              <a16:creationId xmlns:a16="http://schemas.microsoft.com/office/drawing/2014/main" id="{2D2A3D7E-9338-4A17-BFB3-026521758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2012" name="Picture 2011" descr="http://lawf02.hpcl.co.in/icons/ecblank.gif">
          <a:extLst>
            <a:ext uri="{FF2B5EF4-FFF2-40B4-BE49-F238E27FC236}">
              <a16:creationId xmlns:a16="http://schemas.microsoft.com/office/drawing/2014/main" id="{0BF6955F-9042-48A2-AF43-384467C38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2013" name="Picture 2012" descr="http://lawf02.hpcl.co.in/icons/ecblank.gif">
          <a:extLst>
            <a:ext uri="{FF2B5EF4-FFF2-40B4-BE49-F238E27FC236}">
              <a16:creationId xmlns:a16="http://schemas.microsoft.com/office/drawing/2014/main" id="{178F82D2-837A-4B96-AACB-052E46207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2014" name="Picture 2013" descr="http://lawf02.hpcl.co.in/icons/ecblank.gif">
          <a:extLst>
            <a:ext uri="{FF2B5EF4-FFF2-40B4-BE49-F238E27FC236}">
              <a16:creationId xmlns:a16="http://schemas.microsoft.com/office/drawing/2014/main" id="{5D5BA640-4D64-4844-B7D3-53009034A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2015" name="Picture 2014" descr="http://lawf02.hpcl.co.in/icons/ecblank.gif">
          <a:extLst>
            <a:ext uri="{FF2B5EF4-FFF2-40B4-BE49-F238E27FC236}">
              <a16:creationId xmlns:a16="http://schemas.microsoft.com/office/drawing/2014/main" id="{591A74FE-47D5-451D-BA0C-8C0372666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2016" name="Picture 2015" descr="http://lawf02.hpcl.co.in/icons/ecblank.gif">
          <a:extLst>
            <a:ext uri="{FF2B5EF4-FFF2-40B4-BE49-F238E27FC236}">
              <a16:creationId xmlns:a16="http://schemas.microsoft.com/office/drawing/2014/main" id="{2A967715-1FF2-4D41-BB6F-0F366891E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2017" name="Picture 2016" descr="http://lawf02.hpcl.co.in/icons/ecblank.gif">
          <a:extLst>
            <a:ext uri="{FF2B5EF4-FFF2-40B4-BE49-F238E27FC236}">
              <a16:creationId xmlns:a16="http://schemas.microsoft.com/office/drawing/2014/main" id="{652BA5EA-8ED0-4271-A22B-BAD37A6B7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2018" name="Picture 2017" descr="http://lawf02.hpcl.co.in/icons/ecblank.gif">
          <a:extLst>
            <a:ext uri="{FF2B5EF4-FFF2-40B4-BE49-F238E27FC236}">
              <a16:creationId xmlns:a16="http://schemas.microsoft.com/office/drawing/2014/main" id="{139428F8-EDC2-4003-8813-6CD0068C9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2019" name="Picture 2018" descr="http://lawf02.hpcl.co.in/icons/ecblank.gif">
          <a:extLst>
            <a:ext uri="{FF2B5EF4-FFF2-40B4-BE49-F238E27FC236}">
              <a16:creationId xmlns:a16="http://schemas.microsoft.com/office/drawing/2014/main" id="{7227245A-5859-4BBF-B590-66F2E701E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2020" name="Picture 2019" descr="http://lawf02.hpcl.co.in/icons/ecblank.gif">
          <a:extLst>
            <a:ext uri="{FF2B5EF4-FFF2-40B4-BE49-F238E27FC236}">
              <a16:creationId xmlns:a16="http://schemas.microsoft.com/office/drawing/2014/main" id="{B2ABC038-1857-4850-B9F8-6D847BDAE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2021" name="Picture 2020" descr="http://lawf02.hpcl.co.in/icons/ecblank.gif">
          <a:extLst>
            <a:ext uri="{FF2B5EF4-FFF2-40B4-BE49-F238E27FC236}">
              <a16:creationId xmlns:a16="http://schemas.microsoft.com/office/drawing/2014/main" id="{AD33A038-794E-48F9-A629-049185085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350520</xdr:colOff>
      <xdr:row>624</xdr:row>
      <xdr:rowOff>0</xdr:rowOff>
    </xdr:from>
    <xdr:ext cx="152400" cy="9525"/>
    <xdr:pic>
      <xdr:nvPicPr>
        <xdr:cNvPr id="2022" name="Picture 2021" descr="http://lawf02.hpcl.co.in/icons/ecblank.gif">
          <a:extLst>
            <a:ext uri="{FF2B5EF4-FFF2-40B4-BE49-F238E27FC236}">
              <a16:creationId xmlns:a16="http://schemas.microsoft.com/office/drawing/2014/main" id="{9DB3488D-53B0-4030-BCFD-681AE7D01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023" name="Picture 2022" descr="http://lawf02.hpcl.co.in/icons/ecblank.gif">
          <a:extLst>
            <a:ext uri="{FF2B5EF4-FFF2-40B4-BE49-F238E27FC236}">
              <a16:creationId xmlns:a16="http://schemas.microsoft.com/office/drawing/2014/main" id="{3CE9B09E-213E-41B6-9406-D17F463AA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024" name="Picture 2023" descr="http://lawf02.hpcl.co.in/icons/ecblank.gif">
          <a:extLst>
            <a:ext uri="{FF2B5EF4-FFF2-40B4-BE49-F238E27FC236}">
              <a16:creationId xmlns:a16="http://schemas.microsoft.com/office/drawing/2014/main" id="{2260AD7A-4B06-4219-949B-0D1DD6D2D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025" name="Picture 2024" descr="http://lawf02.hpcl.co.in/icons/ecblank.gif">
          <a:extLst>
            <a:ext uri="{FF2B5EF4-FFF2-40B4-BE49-F238E27FC236}">
              <a16:creationId xmlns:a16="http://schemas.microsoft.com/office/drawing/2014/main" id="{2B00ECF7-36F5-4AEB-A9B0-3124CEB84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026" name="Picture 2025" descr="http://lawf02.hpcl.co.in/icons/ecblank.gif">
          <a:extLst>
            <a:ext uri="{FF2B5EF4-FFF2-40B4-BE49-F238E27FC236}">
              <a16:creationId xmlns:a16="http://schemas.microsoft.com/office/drawing/2014/main" id="{11696C85-FC20-419D-8860-21EE218DD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027" name="Picture 2026" descr="http://lawf02.hpcl.co.in/icons/ecblank.gif">
          <a:extLst>
            <a:ext uri="{FF2B5EF4-FFF2-40B4-BE49-F238E27FC236}">
              <a16:creationId xmlns:a16="http://schemas.microsoft.com/office/drawing/2014/main" id="{08C68A61-9242-4DE2-A566-4F5E44890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028" name="Picture 2027" descr="http://lawf02.hpcl.co.in/icons/ecblank.gif">
          <a:extLst>
            <a:ext uri="{FF2B5EF4-FFF2-40B4-BE49-F238E27FC236}">
              <a16:creationId xmlns:a16="http://schemas.microsoft.com/office/drawing/2014/main" id="{2200D94C-CD85-4F6E-80C1-DA6120832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029" name="Picture 2028" descr="http://lawf02.hpcl.co.in/icons/ecblank.gif">
          <a:extLst>
            <a:ext uri="{FF2B5EF4-FFF2-40B4-BE49-F238E27FC236}">
              <a16:creationId xmlns:a16="http://schemas.microsoft.com/office/drawing/2014/main" id="{DA835D29-3380-4308-8474-6404EA3A9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030" name="Picture 2029" descr="http://lawf02.hpcl.co.in/icons/ecblank.gif">
          <a:extLst>
            <a:ext uri="{FF2B5EF4-FFF2-40B4-BE49-F238E27FC236}">
              <a16:creationId xmlns:a16="http://schemas.microsoft.com/office/drawing/2014/main" id="{96518013-A947-40E1-85C8-E29E5816F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031" name="Picture 2030" descr="http://lawf02.hpcl.co.in/icons/ecblank.gif">
          <a:extLst>
            <a:ext uri="{FF2B5EF4-FFF2-40B4-BE49-F238E27FC236}">
              <a16:creationId xmlns:a16="http://schemas.microsoft.com/office/drawing/2014/main" id="{4FCC992C-8D02-44C6-B391-19A97D33A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032" name="Picture 2031" descr="http://lawf02.hpcl.co.in/icons/ecblank.gif">
          <a:extLst>
            <a:ext uri="{FF2B5EF4-FFF2-40B4-BE49-F238E27FC236}">
              <a16:creationId xmlns:a16="http://schemas.microsoft.com/office/drawing/2014/main" id="{5F21975F-96A7-4F4B-B990-0BF7CF34C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033" name="Picture 2032" descr="http://lawf02.hpcl.co.in/icons/ecblank.gif">
          <a:extLst>
            <a:ext uri="{FF2B5EF4-FFF2-40B4-BE49-F238E27FC236}">
              <a16:creationId xmlns:a16="http://schemas.microsoft.com/office/drawing/2014/main" id="{04BD2E13-5396-434D-B112-B1DE764FB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034" name="Picture 2033" descr="http://lawf02.hpcl.co.in/icons/ecblank.gif">
          <a:extLst>
            <a:ext uri="{FF2B5EF4-FFF2-40B4-BE49-F238E27FC236}">
              <a16:creationId xmlns:a16="http://schemas.microsoft.com/office/drawing/2014/main" id="{947BC036-42F3-4566-8D42-05CBF737E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30480</xdr:colOff>
      <xdr:row>603</xdr:row>
      <xdr:rowOff>0</xdr:rowOff>
    </xdr:from>
    <xdr:ext cx="152400" cy="9525"/>
    <xdr:pic>
      <xdr:nvPicPr>
        <xdr:cNvPr id="2035" name="Picture 2034" descr="http://lawf02.hpcl.co.in/icons/ecblank.gif">
          <a:extLst>
            <a:ext uri="{FF2B5EF4-FFF2-40B4-BE49-F238E27FC236}">
              <a16:creationId xmlns:a16="http://schemas.microsoft.com/office/drawing/2014/main" id="{7BFD9A7A-6C36-4C6A-A92A-5E56D3CC3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08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036" name="Picture 2035" descr="http://lawf02.hpcl.co.in/icons/ecblank.gif">
          <a:extLst>
            <a:ext uri="{FF2B5EF4-FFF2-40B4-BE49-F238E27FC236}">
              <a16:creationId xmlns:a16="http://schemas.microsoft.com/office/drawing/2014/main" id="{45AE0D0B-66C5-4EED-883E-A7C81ED5E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037" name="Picture 2036" descr="http://lawf02.hpcl.co.in/icons/ecblank.gif">
          <a:extLst>
            <a:ext uri="{FF2B5EF4-FFF2-40B4-BE49-F238E27FC236}">
              <a16:creationId xmlns:a16="http://schemas.microsoft.com/office/drawing/2014/main" id="{1C49E3E6-F93D-4308-9FAB-9A35E6BA6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038" name="Picture 2037" descr="http://lawf02.hpcl.co.in/icons/ecblank.gif">
          <a:extLst>
            <a:ext uri="{FF2B5EF4-FFF2-40B4-BE49-F238E27FC236}">
              <a16:creationId xmlns:a16="http://schemas.microsoft.com/office/drawing/2014/main" id="{8D70C250-80E5-4B57-BB41-C8CA7A0B8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039" name="Picture 2038" descr="http://lawf02.hpcl.co.in/icons/ecblank.gif">
          <a:extLst>
            <a:ext uri="{FF2B5EF4-FFF2-40B4-BE49-F238E27FC236}">
              <a16:creationId xmlns:a16="http://schemas.microsoft.com/office/drawing/2014/main" id="{6F744240-2DED-46BF-B0B2-C67F36290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040" name="Picture 2039" descr="http://lawf02.hpcl.co.in/icons/ecblank.gif">
          <a:extLst>
            <a:ext uri="{FF2B5EF4-FFF2-40B4-BE49-F238E27FC236}">
              <a16:creationId xmlns:a16="http://schemas.microsoft.com/office/drawing/2014/main" id="{087E1FEB-1455-4F94-B865-1B35D99A3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041" name="Picture 2040" descr="http://lawf02.hpcl.co.in/icons/ecblank.gif">
          <a:extLst>
            <a:ext uri="{FF2B5EF4-FFF2-40B4-BE49-F238E27FC236}">
              <a16:creationId xmlns:a16="http://schemas.microsoft.com/office/drawing/2014/main" id="{98EBA421-9C15-4AA4-84D8-74EA28882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042" name="Picture 2041" descr="http://lawf02.hpcl.co.in/icons/ecblank.gif">
          <a:extLst>
            <a:ext uri="{FF2B5EF4-FFF2-40B4-BE49-F238E27FC236}">
              <a16:creationId xmlns:a16="http://schemas.microsoft.com/office/drawing/2014/main" id="{C74D9E0C-E76E-42DC-9817-9E03FBA75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043" name="Picture 2042" descr="http://lawf02.hpcl.co.in/icons/ecblank.gif">
          <a:extLst>
            <a:ext uri="{FF2B5EF4-FFF2-40B4-BE49-F238E27FC236}">
              <a16:creationId xmlns:a16="http://schemas.microsoft.com/office/drawing/2014/main" id="{51184302-DB98-48E1-AEB3-33A898A09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044" name="Picture 2043" descr="http://lawf02.hpcl.co.in/icons/ecblank.gif">
          <a:extLst>
            <a:ext uri="{FF2B5EF4-FFF2-40B4-BE49-F238E27FC236}">
              <a16:creationId xmlns:a16="http://schemas.microsoft.com/office/drawing/2014/main" id="{1686190B-C071-4306-8646-2A8435F66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045" name="Picture 2044" descr="http://lawf02.hpcl.co.in/icons/ecblank.gif">
          <a:extLst>
            <a:ext uri="{FF2B5EF4-FFF2-40B4-BE49-F238E27FC236}">
              <a16:creationId xmlns:a16="http://schemas.microsoft.com/office/drawing/2014/main" id="{01BE1C0C-C566-4D72-8222-CE2929416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046" name="Picture 2045" descr="http://lawf02.hpcl.co.in/icons/ecblank.gif">
          <a:extLst>
            <a:ext uri="{FF2B5EF4-FFF2-40B4-BE49-F238E27FC236}">
              <a16:creationId xmlns:a16="http://schemas.microsoft.com/office/drawing/2014/main" id="{E60816EE-19B3-4439-8D14-9AE8FA89D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381000</xdr:colOff>
      <xdr:row>604</xdr:row>
      <xdr:rowOff>53340</xdr:rowOff>
    </xdr:from>
    <xdr:ext cx="152400" cy="9525"/>
    <xdr:pic>
      <xdr:nvPicPr>
        <xdr:cNvPr id="2047" name="Picture 2046" descr="http://lawf02.hpcl.co.in/icons/ecblank.gif">
          <a:extLst>
            <a:ext uri="{FF2B5EF4-FFF2-40B4-BE49-F238E27FC236}">
              <a16:creationId xmlns:a16="http://schemas.microsoft.com/office/drawing/2014/main" id="{CD253D43-701F-4B49-B4C2-5175AB2B8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555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586</xdr:row>
      <xdr:rowOff>0</xdr:rowOff>
    </xdr:from>
    <xdr:ext cx="152400" cy="9525"/>
    <xdr:pic>
      <xdr:nvPicPr>
        <xdr:cNvPr id="2048" name="Picture 2047" descr="http://lawf02.hpcl.co.in/icons/ecblank.gif">
          <a:extLst>
            <a:ext uri="{FF2B5EF4-FFF2-40B4-BE49-F238E27FC236}">
              <a16:creationId xmlns:a16="http://schemas.microsoft.com/office/drawing/2014/main" id="{30C583A4-B4E2-4056-AB50-3E20B2365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586</xdr:row>
      <xdr:rowOff>0</xdr:rowOff>
    </xdr:from>
    <xdr:ext cx="152400" cy="9525"/>
    <xdr:pic>
      <xdr:nvPicPr>
        <xdr:cNvPr id="2049" name="Picture 2048" descr="http://lawf02.hpcl.co.in/icons/ecblank.gif">
          <a:extLst>
            <a:ext uri="{FF2B5EF4-FFF2-40B4-BE49-F238E27FC236}">
              <a16:creationId xmlns:a16="http://schemas.microsoft.com/office/drawing/2014/main" id="{C4D6BEDA-7B7E-4A12-8929-BE3EB0521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586</xdr:row>
      <xdr:rowOff>0</xdr:rowOff>
    </xdr:from>
    <xdr:ext cx="152400" cy="9525"/>
    <xdr:pic>
      <xdr:nvPicPr>
        <xdr:cNvPr id="2050" name="Picture 2049" descr="http://lawf02.hpcl.co.in/icons/ecblank.gif">
          <a:extLst>
            <a:ext uri="{FF2B5EF4-FFF2-40B4-BE49-F238E27FC236}">
              <a16:creationId xmlns:a16="http://schemas.microsoft.com/office/drawing/2014/main" id="{3B56F627-8D40-4901-9F1E-5BBD40D06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586</xdr:row>
      <xdr:rowOff>0</xdr:rowOff>
    </xdr:from>
    <xdr:ext cx="152400" cy="9525"/>
    <xdr:pic>
      <xdr:nvPicPr>
        <xdr:cNvPr id="2051" name="Picture 2050" descr="http://lawf02.hpcl.co.in/icons/ecblank.gif">
          <a:extLst>
            <a:ext uri="{FF2B5EF4-FFF2-40B4-BE49-F238E27FC236}">
              <a16:creationId xmlns:a16="http://schemas.microsoft.com/office/drawing/2014/main" id="{171BDF80-1597-44ED-8963-56352E2E6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586</xdr:row>
      <xdr:rowOff>0</xdr:rowOff>
    </xdr:from>
    <xdr:ext cx="152400" cy="9525"/>
    <xdr:pic>
      <xdr:nvPicPr>
        <xdr:cNvPr id="2052" name="Picture 2051" descr="http://lawf02.hpcl.co.in/icons/ecblank.gif">
          <a:extLst>
            <a:ext uri="{FF2B5EF4-FFF2-40B4-BE49-F238E27FC236}">
              <a16:creationId xmlns:a16="http://schemas.microsoft.com/office/drawing/2014/main" id="{17ABF84B-906B-435C-ABB0-02139634D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586</xdr:row>
      <xdr:rowOff>0</xdr:rowOff>
    </xdr:from>
    <xdr:ext cx="152400" cy="9525"/>
    <xdr:pic>
      <xdr:nvPicPr>
        <xdr:cNvPr id="2053" name="Picture 2052" descr="http://lawf02.hpcl.co.in/icons/ecblank.gif">
          <a:extLst>
            <a:ext uri="{FF2B5EF4-FFF2-40B4-BE49-F238E27FC236}">
              <a16:creationId xmlns:a16="http://schemas.microsoft.com/office/drawing/2014/main" id="{5787BD6C-850B-4B39-A4A2-1AB940918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586</xdr:row>
      <xdr:rowOff>0</xdr:rowOff>
    </xdr:from>
    <xdr:ext cx="152400" cy="9525"/>
    <xdr:pic>
      <xdr:nvPicPr>
        <xdr:cNvPr id="2054" name="Picture 2053" descr="http://lawf02.hpcl.co.in/icons/ecblank.gif">
          <a:extLst>
            <a:ext uri="{FF2B5EF4-FFF2-40B4-BE49-F238E27FC236}">
              <a16:creationId xmlns:a16="http://schemas.microsoft.com/office/drawing/2014/main" id="{936CD677-8B31-4F68-ABB5-6EBAC52DF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586</xdr:row>
      <xdr:rowOff>0</xdr:rowOff>
    </xdr:from>
    <xdr:ext cx="152400" cy="9525"/>
    <xdr:pic>
      <xdr:nvPicPr>
        <xdr:cNvPr id="2055" name="Picture 2054" descr="http://lawf02.hpcl.co.in/icons/ecblank.gif">
          <a:extLst>
            <a:ext uri="{FF2B5EF4-FFF2-40B4-BE49-F238E27FC236}">
              <a16:creationId xmlns:a16="http://schemas.microsoft.com/office/drawing/2014/main" id="{0B1A59AB-571D-4231-9294-E4D7AF4C6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586</xdr:row>
      <xdr:rowOff>0</xdr:rowOff>
    </xdr:from>
    <xdr:ext cx="152400" cy="9525"/>
    <xdr:pic>
      <xdr:nvPicPr>
        <xdr:cNvPr id="2056" name="Picture 2055" descr="http://lawf02.hpcl.co.in/icons/ecblank.gif">
          <a:extLst>
            <a:ext uri="{FF2B5EF4-FFF2-40B4-BE49-F238E27FC236}">
              <a16:creationId xmlns:a16="http://schemas.microsoft.com/office/drawing/2014/main" id="{6955E113-6AF3-447C-AC19-411D0237F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586</xdr:row>
      <xdr:rowOff>0</xdr:rowOff>
    </xdr:from>
    <xdr:ext cx="152400" cy="9525"/>
    <xdr:pic>
      <xdr:nvPicPr>
        <xdr:cNvPr id="2057" name="Picture 2056" descr="http://lawf02.hpcl.co.in/icons/ecblank.gif">
          <a:extLst>
            <a:ext uri="{FF2B5EF4-FFF2-40B4-BE49-F238E27FC236}">
              <a16:creationId xmlns:a16="http://schemas.microsoft.com/office/drawing/2014/main" id="{B5DD0763-ED52-4CD1-A84A-A0E9CE7C4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586</xdr:row>
      <xdr:rowOff>0</xdr:rowOff>
    </xdr:from>
    <xdr:ext cx="152400" cy="9525"/>
    <xdr:pic>
      <xdr:nvPicPr>
        <xdr:cNvPr id="2058" name="Picture 2057" descr="http://lawf02.hpcl.co.in/icons/ecblank.gif">
          <a:extLst>
            <a:ext uri="{FF2B5EF4-FFF2-40B4-BE49-F238E27FC236}">
              <a16:creationId xmlns:a16="http://schemas.microsoft.com/office/drawing/2014/main" id="{0A1CE5FC-AE2D-4B2E-9A77-98DDF2B4D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586</xdr:row>
      <xdr:rowOff>0</xdr:rowOff>
    </xdr:from>
    <xdr:ext cx="152400" cy="9525"/>
    <xdr:pic>
      <xdr:nvPicPr>
        <xdr:cNvPr id="2059" name="Picture 2058" descr="http://lawf02.hpcl.co.in/icons/ecblank.gif">
          <a:extLst>
            <a:ext uri="{FF2B5EF4-FFF2-40B4-BE49-F238E27FC236}">
              <a16:creationId xmlns:a16="http://schemas.microsoft.com/office/drawing/2014/main" id="{E5505E93-18DC-4358-B1F4-2E20CD465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187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590</xdr:row>
      <xdr:rowOff>0</xdr:rowOff>
    </xdr:from>
    <xdr:ext cx="152400" cy="9525"/>
    <xdr:pic>
      <xdr:nvPicPr>
        <xdr:cNvPr id="2060" name="Picture 2059" descr="http://lawf02.hpcl.co.in/icons/ecblank.gif">
          <a:extLst>
            <a:ext uri="{FF2B5EF4-FFF2-40B4-BE49-F238E27FC236}">
              <a16:creationId xmlns:a16="http://schemas.microsoft.com/office/drawing/2014/main" id="{43BEAEE4-2AED-4A28-9D40-C6F72B1AF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923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590</xdr:row>
      <xdr:rowOff>0</xdr:rowOff>
    </xdr:from>
    <xdr:ext cx="152400" cy="9525"/>
    <xdr:pic>
      <xdr:nvPicPr>
        <xdr:cNvPr id="2061" name="Picture 2060" descr="http://lawf02.hpcl.co.in/icons/ecblank.gif">
          <a:extLst>
            <a:ext uri="{FF2B5EF4-FFF2-40B4-BE49-F238E27FC236}">
              <a16:creationId xmlns:a16="http://schemas.microsoft.com/office/drawing/2014/main" id="{0EDB78D5-BCAB-4EB5-8B10-05554AE87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923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590</xdr:row>
      <xdr:rowOff>0</xdr:rowOff>
    </xdr:from>
    <xdr:ext cx="152400" cy="9525"/>
    <xdr:pic>
      <xdr:nvPicPr>
        <xdr:cNvPr id="2062" name="Picture 2061" descr="http://lawf02.hpcl.co.in/icons/ecblank.gif">
          <a:extLst>
            <a:ext uri="{FF2B5EF4-FFF2-40B4-BE49-F238E27FC236}">
              <a16:creationId xmlns:a16="http://schemas.microsoft.com/office/drawing/2014/main" id="{87732BD1-002E-4C87-9FB3-FB956F2FB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923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590</xdr:row>
      <xdr:rowOff>0</xdr:rowOff>
    </xdr:from>
    <xdr:ext cx="152400" cy="9525"/>
    <xdr:pic>
      <xdr:nvPicPr>
        <xdr:cNvPr id="2063" name="Picture 2062" descr="http://lawf02.hpcl.co.in/icons/ecblank.gif">
          <a:extLst>
            <a:ext uri="{FF2B5EF4-FFF2-40B4-BE49-F238E27FC236}">
              <a16:creationId xmlns:a16="http://schemas.microsoft.com/office/drawing/2014/main" id="{EF22EA0D-F152-4907-ACF1-2EECF0101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923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590</xdr:row>
      <xdr:rowOff>0</xdr:rowOff>
    </xdr:from>
    <xdr:ext cx="152400" cy="9525"/>
    <xdr:pic>
      <xdr:nvPicPr>
        <xdr:cNvPr id="2064" name="Picture 2063" descr="http://lawf02.hpcl.co.in/icons/ecblank.gif">
          <a:extLst>
            <a:ext uri="{FF2B5EF4-FFF2-40B4-BE49-F238E27FC236}">
              <a16:creationId xmlns:a16="http://schemas.microsoft.com/office/drawing/2014/main" id="{287EDE13-B6B5-407F-989A-3FAB3346E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923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590</xdr:row>
      <xdr:rowOff>0</xdr:rowOff>
    </xdr:from>
    <xdr:ext cx="152400" cy="9525"/>
    <xdr:pic>
      <xdr:nvPicPr>
        <xdr:cNvPr id="2065" name="Picture 2064" descr="http://lawf02.hpcl.co.in/icons/ecblank.gif">
          <a:extLst>
            <a:ext uri="{FF2B5EF4-FFF2-40B4-BE49-F238E27FC236}">
              <a16:creationId xmlns:a16="http://schemas.microsoft.com/office/drawing/2014/main" id="{4BA0C639-A1D7-4586-924A-7C90F00F1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923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590</xdr:row>
      <xdr:rowOff>0</xdr:rowOff>
    </xdr:from>
    <xdr:ext cx="152400" cy="9525"/>
    <xdr:pic>
      <xdr:nvPicPr>
        <xdr:cNvPr id="2066" name="Picture 2065" descr="http://lawf02.hpcl.co.in/icons/ecblank.gif">
          <a:extLst>
            <a:ext uri="{FF2B5EF4-FFF2-40B4-BE49-F238E27FC236}">
              <a16:creationId xmlns:a16="http://schemas.microsoft.com/office/drawing/2014/main" id="{E0A991F2-072B-4980-B684-43E1AFB7A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923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590</xdr:row>
      <xdr:rowOff>0</xdr:rowOff>
    </xdr:from>
    <xdr:ext cx="152400" cy="9525"/>
    <xdr:pic>
      <xdr:nvPicPr>
        <xdr:cNvPr id="2067" name="Picture 2066" descr="http://lawf02.hpcl.co.in/icons/ecblank.gif">
          <a:extLst>
            <a:ext uri="{FF2B5EF4-FFF2-40B4-BE49-F238E27FC236}">
              <a16:creationId xmlns:a16="http://schemas.microsoft.com/office/drawing/2014/main" id="{8FB18010-68BB-4654-A30E-479496866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923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590</xdr:row>
      <xdr:rowOff>0</xdr:rowOff>
    </xdr:from>
    <xdr:ext cx="152400" cy="9525"/>
    <xdr:pic>
      <xdr:nvPicPr>
        <xdr:cNvPr id="2068" name="Picture 2067" descr="http://lawf02.hpcl.co.in/icons/ecblank.gif">
          <a:extLst>
            <a:ext uri="{FF2B5EF4-FFF2-40B4-BE49-F238E27FC236}">
              <a16:creationId xmlns:a16="http://schemas.microsoft.com/office/drawing/2014/main" id="{4D030B39-58CB-4E4B-B470-26D48467A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923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590</xdr:row>
      <xdr:rowOff>0</xdr:rowOff>
    </xdr:from>
    <xdr:ext cx="152400" cy="9525"/>
    <xdr:pic>
      <xdr:nvPicPr>
        <xdr:cNvPr id="2069" name="Picture 2068" descr="http://lawf02.hpcl.co.in/icons/ecblank.gif">
          <a:extLst>
            <a:ext uri="{FF2B5EF4-FFF2-40B4-BE49-F238E27FC236}">
              <a16:creationId xmlns:a16="http://schemas.microsoft.com/office/drawing/2014/main" id="{BE1EA636-7405-4E7C-BA12-7998E7BFF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923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590</xdr:row>
      <xdr:rowOff>0</xdr:rowOff>
    </xdr:from>
    <xdr:ext cx="152400" cy="9525"/>
    <xdr:pic>
      <xdr:nvPicPr>
        <xdr:cNvPr id="2070" name="Picture 2069" descr="http://lawf02.hpcl.co.in/icons/ecblank.gif">
          <a:extLst>
            <a:ext uri="{FF2B5EF4-FFF2-40B4-BE49-F238E27FC236}">
              <a16:creationId xmlns:a16="http://schemas.microsoft.com/office/drawing/2014/main" id="{98B278B1-3BA5-4B19-BABE-05B7076E2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923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590</xdr:row>
      <xdr:rowOff>0</xdr:rowOff>
    </xdr:from>
    <xdr:ext cx="152400" cy="9525"/>
    <xdr:pic>
      <xdr:nvPicPr>
        <xdr:cNvPr id="2071" name="Picture 2070" descr="http://lawf02.hpcl.co.in/icons/ecblank.gif">
          <a:extLst>
            <a:ext uri="{FF2B5EF4-FFF2-40B4-BE49-F238E27FC236}">
              <a16:creationId xmlns:a16="http://schemas.microsoft.com/office/drawing/2014/main" id="{6296B76B-A8CA-4DB4-AEEF-BD3652F49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923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594</xdr:row>
      <xdr:rowOff>0</xdr:rowOff>
    </xdr:from>
    <xdr:ext cx="152400" cy="9525"/>
    <xdr:pic>
      <xdr:nvPicPr>
        <xdr:cNvPr id="2072" name="Picture 2071" descr="http://lawf02.hpcl.co.in/icons/ecblank.gif">
          <a:extLst>
            <a:ext uri="{FF2B5EF4-FFF2-40B4-BE49-F238E27FC236}">
              <a16:creationId xmlns:a16="http://schemas.microsoft.com/office/drawing/2014/main" id="{FB09F143-08F2-4554-8714-86BB9BFD9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594</xdr:row>
      <xdr:rowOff>0</xdr:rowOff>
    </xdr:from>
    <xdr:ext cx="152400" cy="9525"/>
    <xdr:pic>
      <xdr:nvPicPr>
        <xdr:cNvPr id="2073" name="Picture 2072" descr="http://lawf02.hpcl.co.in/icons/ecblank.gif">
          <a:extLst>
            <a:ext uri="{FF2B5EF4-FFF2-40B4-BE49-F238E27FC236}">
              <a16:creationId xmlns:a16="http://schemas.microsoft.com/office/drawing/2014/main" id="{E41A7487-8ED3-4C7C-BCCC-DA39182B0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594</xdr:row>
      <xdr:rowOff>0</xdr:rowOff>
    </xdr:from>
    <xdr:ext cx="152400" cy="9525"/>
    <xdr:pic>
      <xdr:nvPicPr>
        <xdr:cNvPr id="2074" name="Picture 2073" descr="http://lawf02.hpcl.co.in/icons/ecblank.gif">
          <a:extLst>
            <a:ext uri="{FF2B5EF4-FFF2-40B4-BE49-F238E27FC236}">
              <a16:creationId xmlns:a16="http://schemas.microsoft.com/office/drawing/2014/main" id="{7DABEDF6-BC88-43F7-B927-492EFEF9B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594</xdr:row>
      <xdr:rowOff>0</xdr:rowOff>
    </xdr:from>
    <xdr:ext cx="152400" cy="9525"/>
    <xdr:pic>
      <xdr:nvPicPr>
        <xdr:cNvPr id="2075" name="Picture 2074" descr="http://lawf02.hpcl.co.in/icons/ecblank.gif">
          <a:extLst>
            <a:ext uri="{FF2B5EF4-FFF2-40B4-BE49-F238E27FC236}">
              <a16:creationId xmlns:a16="http://schemas.microsoft.com/office/drawing/2014/main" id="{94C9CF62-3616-4BEA-820D-80CD97377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594</xdr:row>
      <xdr:rowOff>0</xdr:rowOff>
    </xdr:from>
    <xdr:ext cx="152400" cy="9525"/>
    <xdr:pic>
      <xdr:nvPicPr>
        <xdr:cNvPr id="2076" name="Picture 2075" descr="http://lawf02.hpcl.co.in/icons/ecblank.gif">
          <a:extLst>
            <a:ext uri="{FF2B5EF4-FFF2-40B4-BE49-F238E27FC236}">
              <a16:creationId xmlns:a16="http://schemas.microsoft.com/office/drawing/2014/main" id="{D821D9DF-E93A-4FD4-9C76-72E08E675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594</xdr:row>
      <xdr:rowOff>0</xdr:rowOff>
    </xdr:from>
    <xdr:ext cx="152400" cy="9525"/>
    <xdr:pic>
      <xdr:nvPicPr>
        <xdr:cNvPr id="2077" name="Picture 2076" descr="http://lawf02.hpcl.co.in/icons/ecblank.gif">
          <a:extLst>
            <a:ext uri="{FF2B5EF4-FFF2-40B4-BE49-F238E27FC236}">
              <a16:creationId xmlns:a16="http://schemas.microsoft.com/office/drawing/2014/main" id="{06614583-E044-451C-B023-F91B20017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594</xdr:row>
      <xdr:rowOff>0</xdr:rowOff>
    </xdr:from>
    <xdr:ext cx="152400" cy="9525"/>
    <xdr:pic>
      <xdr:nvPicPr>
        <xdr:cNvPr id="2078" name="Picture 2077" descr="http://lawf02.hpcl.co.in/icons/ecblank.gif">
          <a:extLst>
            <a:ext uri="{FF2B5EF4-FFF2-40B4-BE49-F238E27FC236}">
              <a16:creationId xmlns:a16="http://schemas.microsoft.com/office/drawing/2014/main" id="{3AACF4E6-FF16-4368-BF58-816609185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594</xdr:row>
      <xdr:rowOff>0</xdr:rowOff>
    </xdr:from>
    <xdr:ext cx="152400" cy="9525"/>
    <xdr:pic>
      <xdr:nvPicPr>
        <xdr:cNvPr id="2079" name="Picture 2078" descr="http://lawf02.hpcl.co.in/icons/ecblank.gif">
          <a:extLst>
            <a:ext uri="{FF2B5EF4-FFF2-40B4-BE49-F238E27FC236}">
              <a16:creationId xmlns:a16="http://schemas.microsoft.com/office/drawing/2014/main" id="{2EA7DBEE-09E8-497A-B5D2-2683F9379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594</xdr:row>
      <xdr:rowOff>0</xdr:rowOff>
    </xdr:from>
    <xdr:ext cx="152400" cy="9525"/>
    <xdr:pic>
      <xdr:nvPicPr>
        <xdr:cNvPr id="2080" name="Picture 2079" descr="http://lawf02.hpcl.co.in/icons/ecblank.gif">
          <a:extLst>
            <a:ext uri="{FF2B5EF4-FFF2-40B4-BE49-F238E27FC236}">
              <a16:creationId xmlns:a16="http://schemas.microsoft.com/office/drawing/2014/main" id="{F3A58029-A5BB-4805-87F4-844FF1661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594</xdr:row>
      <xdr:rowOff>0</xdr:rowOff>
    </xdr:from>
    <xdr:ext cx="152400" cy="9525"/>
    <xdr:pic>
      <xdr:nvPicPr>
        <xdr:cNvPr id="2081" name="Picture 2080" descr="http://lawf02.hpcl.co.in/icons/ecblank.gif">
          <a:extLst>
            <a:ext uri="{FF2B5EF4-FFF2-40B4-BE49-F238E27FC236}">
              <a16:creationId xmlns:a16="http://schemas.microsoft.com/office/drawing/2014/main" id="{FD61AE40-1822-44B8-B51C-9ED248DE1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594</xdr:row>
      <xdr:rowOff>0</xdr:rowOff>
    </xdr:from>
    <xdr:ext cx="152400" cy="9525"/>
    <xdr:pic>
      <xdr:nvPicPr>
        <xdr:cNvPr id="2082" name="Picture 2081" descr="http://lawf02.hpcl.co.in/icons/ecblank.gif">
          <a:extLst>
            <a:ext uri="{FF2B5EF4-FFF2-40B4-BE49-F238E27FC236}">
              <a16:creationId xmlns:a16="http://schemas.microsoft.com/office/drawing/2014/main" id="{728CD89C-B984-4982-BE11-2B0F6108B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594</xdr:row>
      <xdr:rowOff>0</xdr:rowOff>
    </xdr:from>
    <xdr:ext cx="152400" cy="9525"/>
    <xdr:pic>
      <xdr:nvPicPr>
        <xdr:cNvPr id="2083" name="Picture 2082" descr="http://lawf02.hpcl.co.in/icons/ecblank.gif">
          <a:extLst>
            <a:ext uri="{FF2B5EF4-FFF2-40B4-BE49-F238E27FC236}">
              <a16:creationId xmlns:a16="http://schemas.microsoft.com/office/drawing/2014/main" id="{270D267A-0D56-4EC7-A1A7-C7D8B5289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592</xdr:row>
      <xdr:rowOff>0</xdr:rowOff>
    </xdr:from>
    <xdr:ext cx="152400" cy="9525"/>
    <xdr:pic>
      <xdr:nvPicPr>
        <xdr:cNvPr id="2084" name="Picture 2083" descr="http://lawf02.hpcl.co.in/icons/ecblank.gif">
          <a:extLst>
            <a:ext uri="{FF2B5EF4-FFF2-40B4-BE49-F238E27FC236}">
              <a16:creationId xmlns:a16="http://schemas.microsoft.com/office/drawing/2014/main" id="{48AA309D-F900-4F86-9419-27E9C6012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292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592</xdr:row>
      <xdr:rowOff>0</xdr:rowOff>
    </xdr:from>
    <xdr:ext cx="152400" cy="9525"/>
    <xdr:pic>
      <xdr:nvPicPr>
        <xdr:cNvPr id="2085" name="Picture 2084" descr="http://lawf02.hpcl.co.in/icons/ecblank.gif">
          <a:extLst>
            <a:ext uri="{FF2B5EF4-FFF2-40B4-BE49-F238E27FC236}">
              <a16:creationId xmlns:a16="http://schemas.microsoft.com/office/drawing/2014/main" id="{F2A59563-CC87-45ED-86D9-B10195E59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292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592</xdr:row>
      <xdr:rowOff>0</xdr:rowOff>
    </xdr:from>
    <xdr:ext cx="152400" cy="9525"/>
    <xdr:pic>
      <xdr:nvPicPr>
        <xdr:cNvPr id="2086" name="Picture 2085" descr="http://lawf02.hpcl.co.in/icons/ecblank.gif">
          <a:extLst>
            <a:ext uri="{FF2B5EF4-FFF2-40B4-BE49-F238E27FC236}">
              <a16:creationId xmlns:a16="http://schemas.microsoft.com/office/drawing/2014/main" id="{A5F94541-6EE0-4DD8-9B09-41ABA17F3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292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592</xdr:row>
      <xdr:rowOff>0</xdr:rowOff>
    </xdr:from>
    <xdr:ext cx="152400" cy="9525"/>
    <xdr:pic>
      <xdr:nvPicPr>
        <xdr:cNvPr id="2087" name="Picture 2086" descr="http://lawf02.hpcl.co.in/icons/ecblank.gif">
          <a:extLst>
            <a:ext uri="{FF2B5EF4-FFF2-40B4-BE49-F238E27FC236}">
              <a16:creationId xmlns:a16="http://schemas.microsoft.com/office/drawing/2014/main" id="{54832CB1-7D15-4398-9618-C1B6EC491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292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592</xdr:row>
      <xdr:rowOff>0</xdr:rowOff>
    </xdr:from>
    <xdr:ext cx="152400" cy="9525"/>
    <xdr:pic>
      <xdr:nvPicPr>
        <xdr:cNvPr id="2088" name="Picture 2087" descr="http://lawf02.hpcl.co.in/icons/ecblank.gif">
          <a:extLst>
            <a:ext uri="{FF2B5EF4-FFF2-40B4-BE49-F238E27FC236}">
              <a16:creationId xmlns:a16="http://schemas.microsoft.com/office/drawing/2014/main" id="{CEB31A7D-046E-4A96-B0DF-D42BC3B53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292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592</xdr:row>
      <xdr:rowOff>0</xdr:rowOff>
    </xdr:from>
    <xdr:ext cx="152400" cy="9525"/>
    <xdr:pic>
      <xdr:nvPicPr>
        <xdr:cNvPr id="2089" name="Picture 2088" descr="http://lawf02.hpcl.co.in/icons/ecblank.gif">
          <a:extLst>
            <a:ext uri="{FF2B5EF4-FFF2-40B4-BE49-F238E27FC236}">
              <a16:creationId xmlns:a16="http://schemas.microsoft.com/office/drawing/2014/main" id="{9C71E21C-2EE9-43C0-A603-4045D463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292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592</xdr:row>
      <xdr:rowOff>0</xdr:rowOff>
    </xdr:from>
    <xdr:ext cx="152400" cy="9525"/>
    <xdr:pic>
      <xdr:nvPicPr>
        <xdr:cNvPr id="2090" name="Picture 2089" descr="http://lawf02.hpcl.co.in/icons/ecblank.gif">
          <a:extLst>
            <a:ext uri="{FF2B5EF4-FFF2-40B4-BE49-F238E27FC236}">
              <a16:creationId xmlns:a16="http://schemas.microsoft.com/office/drawing/2014/main" id="{76F26EFC-4E15-4FFA-BDD5-8C70AF7D0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292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592</xdr:row>
      <xdr:rowOff>0</xdr:rowOff>
    </xdr:from>
    <xdr:ext cx="152400" cy="9525"/>
    <xdr:pic>
      <xdr:nvPicPr>
        <xdr:cNvPr id="2091" name="Picture 2090" descr="http://lawf02.hpcl.co.in/icons/ecblank.gif">
          <a:extLst>
            <a:ext uri="{FF2B5EF4-FFF2-40B4-BE49-F238E27FC236}">
              <a16:creationId xmlns:a16="http://schemas.microsoft.com/office/drawing/2014/main" id="{AE2568A7-813A-4008-9477-ABF59862B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292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592</xdr:row>
      <xdr:rowOff>0</xdr:rowOff>
    </xdr:from>
    <xdr:ext cx="152400" cy="9525"/>
    <xdr:pic>
      <xdr:nvPicPr>
        <xdr:cNvPr id="2092" name="Picture 2091" descr="http://lawf02.hpcl.co.in/icons/ecblank.gif">
          <a:extLst>
            <a:ext uri="{FF2B5EF4-FFF2-40B4-BE49-F238E27FC236}">
              <a16:creationId xmlns:a16="http://schemas.microsoft.com/office/drawing/2014/main" id="{C381778F-A39E-4F67-B4B6-6D33BB40E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292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592</xdr:row>
      <xdr:rowOff>0</xdr:rowOff>
    </xdr:from>
    <xdr:ext cx="152400" cy="9525"/>
    <xdr:pic>
      <xdr:nvPicPr>
        <xdr:cNvPr id="2093" name="Picture 2092" descr="http://lawf02.hpcl.co.in/icons/ecblank.gif">
          <a:extLst>
            <a:ext uri="{FF2B5EF4-FFF2-40B4-BE49-F238E27FC236}">
              <a16:creationId xmlns:a16="http://schemas.microsoft.com/office/drawing/2014/main" id="{71AAAA91-D6CA-43F0-9DB3-DA4E828EF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292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592</xdr:row>
      <xdr:rowOff>0</xdr:rowOff>
    </xdr:from>
    <xdr:ext cx="152400" cy="9525"/>
    <xdr:pic>
      <xdr:nvPicPr>
        <xdr:cNvPr id="2094" name="Picture 2093" descr="http://lawf02.hpcl.co.in/icons/ecblank.gif">
          <a:extLst>
            <a:ext uri="{FF2B5EF4-FFF2-40B4-BE49-F238E27FC236}">
              <a16:creationId xmlns:a16="http://schemas.microsoft.com/office/drawing/2014/main" id="{15C7F711-4051-45ED-B51C-C7D80A2B4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292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592</xdr:row>
      <xdr:rowOff>0</xdr:rowOff>
    </xdr:from>
    <xdr:ext cx="152400" cy="9525"/>
    <xdr:pic>
      <xdr:nvPicPr>
        <xdr:cNvPr id="2095" name="Picture 2094" descr="http://lawf02.hpcl.co.in/icons/ecblank.gif">
          <a:extLst>
            <a:ext uri="{FF2B5EF4-FFF2-40B4-BE49-F238E27FC236}">
              <a16:creationId xmlns:a16="http://schemas.microsoft.com/office/drawing/2014/main" id="{83966902-0B42-498C-8E78-60BA8F440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292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593</xdr:row>
      <xdr:rowOff>0</xdr:rowOff>
    </xdr:from>
    <xdr:ext cx="152400" cy="9525"/>
    <xdr:pic>
      <xdr:nvPicPr>
        <xdr:cNvPr id="2096" name="Picture 2095" descr="http://lawf02.hpcl.co.in/icons/ecblank.gif">
          <a:extLst>
            <a:ext uri="{FF2B5EF4-FFF2-40B4-BE49-F238E27FC236}">
              <a16:creationId xmlns:a16="http://schemas.microsoft.com/office/drawing/2014/main" id="{796C6D2D-B331-4B28-9CEC-C944E0152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476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593</xdr:row>
      <xdr:rowOff>0</xdr:rowOff>
    </xdr:from>
    <xdr:ext cx="152400" cy="9525"/>
    <xdr:pic>
      <xdr:nvPicPr>
        <xdr:cNvPr id="2097" name="Picture 2096" descr="http://lawf02.hpcl.co.in/icons/ecblank.gif">
          <a:extLst>
            <a:ext uri="{FF2B5EF4-FFF2-40B4-BE49-F238E27FC236}">
              <a16:creationId xmlns:a16="http://schemas.microsoft.com/office/drawing/2014/main" id="{025DF94E-3D11-4A40-91DD-4C234CA5F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476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593</xdr:row>
      <xdr:rowOff>0</xdr:rowOff>
    </xdr:from>
    <xdr:ext cx="152400" cy="9525"/>
    <xdr:pic>
      <xdr:nvPicPr>
        <xdr:cNvPr id="2098" name="Picture 2097" descr="http://lawf02.hpcl.co.in/icons/ecblank.gif">
          <a:extLst>
            <a:ext uri="{FF2B5EF4-FFF2-40B4-BE49-F238E27FC236}">
              <a16:creationId xmlns:a16="http://schemas.microsoft.com/office/drawing/2014/main" id="{B65CA169-9D0E-4799-9702-33EF5C793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476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593</xdr:row>
      <xdr:rowOff>0</xdr:rowOff>
    </xdr:from>
    <xdr:ext cx="152400" cy="9525"/>
    <xdr:pic>
      <xdr:nvPicPr>
        <xdr:cNvPr id="2099" name="Picture 2098" descr="http://lawf02.hpcl.co.in/icons/ecblank.gif">
          <a:extLst>
            <a:ext uri="{FF2B5EF4-FFF2-40B4-BE49-F238E27FC236}">
              <a16:creationId xmlns:a16="http://schemas.microsoft.com/office/drawing/2014/main" id="{04CF7732-D515-4808-8351-17654439C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476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593</xdr:row>
      <xdr:rowOff>0</xdr:rowOff>
    </xdr:from>
    <xdr:ext cx="152400" cy="9525"/>
    <xdr:pic>
      <xdr:nvPicPr>
        <xdr:cNvPr id="2100" name="Picture 2099" descr="http://lawf02.hpcl.co.in/icons/ecblank.gif">
          <a:extLst>
            <a:ext uri="{FF2B5EF4-FFF2-40B4-BE49-F238E27FC236}">
              <a16:creationId xmlns:a16="http://schemas.microsoft.com/office/drawing/2014/main" id="{387E9647-4EDB-48DD-94F2-02B548D9D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476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593</xdr:row>
      <xdr:rowOff>0</xdr:rowOff>
    </xdr:from>
    <xdr:ext cx="152400" cy="9525"/>
    <xdr:pic>
      <xdr:nvPicPr>
        <xdr:cNvPr id="2101" name="Picture 2100" descr="http://lawf02.hpcl.co.in/icons/ecblank.gif">
          <a:extLst>
            <a:ext uri="{FF2B5EF4-FFF2-40B4-BE49-F238E27FC236}">
              <a16:creationId xmlns:a16="http://schemas.microsoft.com/office/drawing/2014/main" id="{B2F24A42-221B-490D-A2C5-4788D98DE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476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593</xdr:row>
      <xdr:rowOff>0</xdr:rowOff>
    </xdr:from>
    <xdr:ext cx="152400" cy="9525"/>
    <xdr:pic>
      <xdr:nvPicPr>
        <xdr:cNvPr id="2102" name="Picture 2101" descr="http://lawf02.hpcl.co.in/icons/ecblank.gif">
          <a:extLst>
            <a:ext uri="{FF2B5EF4-FFF2-40B4-BE49-F238E27FC236}">
              <a16:creationId xmlns:a16="http://schemas.microsoft.com/office/drawing/2014/main" id="{117FAC14-0FC1-4A42-B69B-DFD64938E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476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593</xdr:row>
      <xdr:rowOff>0</xdr:rowOff>
    </xdr:from>
    <xdr:ext cx="152400" cy="9525"/>
    <xdr:pic>
      <xdr:nvPicPr>
        <xdr:cNvPr id="2103" name="Picture 2102" descr="http://lawf02.hpcl.co.in/icons/ecblank.gif">
          <a:extLst>
            <a:ext uri="{FF2B5EF4-FFF2-40B4-BE49-F238E27FC236}">
              <a16:creationId xmlns:a16="http://schemas.microsoft.com/office/drawing/2014/main" id="{83E4006E-62D4-44FC-90A1-061595386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476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593</xdr:row>
      <xdr:rowOff>0</xdr:rowOff>
    </xdr:from>
    <xdr:ext cx="152400" cy="9525"/>
    <xdr:pic>
      <xdr:nvPicPr>
        <xdr:cNvPr id="2104" name="Picture 2103" descr="http://lawf02.hpcl.co.in/icons/ecblank.gif">
          <a:extLst>
            <a:ext uri="{FF2B5EF4-FFF2-40B4-BE49-F238E27FC236}">
              <a16:creationId xmlns:a16="http://schemas.microsoft.com/office/drawing/2014/main" id="{8CDD5676-3E9F-43D5-B3F8-3B122BCDA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476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593</xdr:row>
      <xdr:rowOff>0</xdr:rowOff>
    </xdr:from>
    <xdr:ext cx="152400" cy="9525"/>
    <xdr:pic>
      <xdr:nvPicPr>
        <xdr:cNvPr id="2105" name="Picture 2104" descr="http://lawf02.hpcl.co.in/icons/ecblank.gif">
          <a:extLst>
            <a:ext uri="{FF2B5EF4-FFF2-40B4-BE49-F238E27FC236}">
              <a16:creationId xmlns:a16="http://schemas.microsoft.com/office/drawing/2014/main" id="{7D6D834B-4B61-4F91-AF72-F780CC21E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476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593</xdr:row>
      <xdr:rowOff>0</xdr:rowOff>
    </xdr:from>
    <xdr:ext cx="152400" cy="9525"/>
    <xdr:pic>
      <xdr:nvPicPr>
        <xdr:cNvPr id="2106" name="Picture 2105" descr="http://lawf02.hpcl.co.in/icons/ecblank.gif">
          <a:extLst>
            <a:ext uri="{FF2B5EF4-FFF2-40B4-BE49-F238E27FC236}">
              <a16:creationId xmlns:a16="http://schemas.microsoft.com/office/drawing/2014/main" id="{99C60724-7226-4480-B8A1-7EDB42592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476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593</xdr:row>
      <xdr:rowOff>0</xdr:rowOff>
    </xdr:from>
    <xdr:ext cx="152400" cy="9525"/>
    <xdr:pic>
      <xdr:nvPicPr>
        <xdr:cNvPr id="2107" name="Picture 2106" descr="http://lawf02.hpcl.co.in/icons/ecblank.gif">
          <a:extLst>
            <a:ext uri="{FF2B5EF4-FFF2-40B4-BE49-F238E27FC236}">
              <a16:creationId xmlns:a16="http://schemas.microsoft.com/office/drawing/2014/main" id="{F54E525A-2223-4D1F-BC9F-4B8D94091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476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594</xdr:row>
      <xdr:rowOff>0</xdr:rowOff>
    </xdr:from>
    <xdr:ext cx="152400" cy="9525"/>
    <xdr:pic>
      <xdr:nvPicPr>
        <xdr:cNvPr id="2108" name="Picture 2107" descr="http://lawf02.hpcl.co.in/icons/ecblank.gif">
          <a:extLst>
            <a:ext uri="{FF2B5EF4-FFF2-40B4-BE49-F238E27FC236}">
              <a16:creationId xmlns:a16="http://schemas.microsoft.com/office/drawing/2014/main" id="{66D221CB-8E4C-45DB-82CF-BFD37EE4D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594</xdr:row>
      <xdr:rowOff>0</xdr:rowOff>
    </xdr:from>
    <xdr:ext cx="152400" cy="9525"/>
    <xdr:pic>
      <xdr:nvPicPr>
        <xdr:cNvPr id="2109" name="Picture 2108" descr="http://lawf02.hpcl.co.in/icons/ecblank.gif">
          <a:extLst>
            <a:ext uri="{FF2B5EF4-FFF2-40B4-BE49-F238E27FC236}">
              <a16:creationId xmlns:a16="http://schemas.microsoft.com/office/drawing/2014/main" id="{54BEB68E-8341-45A4-B15D-A62542E77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594</xdr:row>
      <xdr:rowOff>0</xdr:rowOff>
    </xdr:from>
    <xdr:ext cx="152400" cy="9525"/>
    <xdr:pic>
      <xdr:nvPicPr>
        <xdr:cNvPr id="2110" name="Picture 2109" descr="http://lawf02.hpcl.co.in/icons/ecblank.gif">
          <a:extLst>
            <a:ext uri="{FF2B5EF4-FFF2-40B4-BE49-F238E27FC236}">
              <a16:creationId xmlns:a16="http://schemas.microsoft.com/office/drawing/2014/main" id="{09698FAB-F94A-4FA7-8AC2-61B6487B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594</xdr:row>
      <xdr:rowOff>0</xdr:rowOff>
    </xdr:from>
    <xdr:ext cx="152400" cy="9525"/>
    <xdr:pic>
      <xdr:nvPicPr>
        <xdr:cNvPr id="2111" name="Picture 2110" descr="http://lawf02.hpcl.co.in/icons/ecblank.gif">
          <a:extLst>
            <a:ext uri="{FF2B5EF4-FFF2-40B4-BE49-F238E27FC236}">
              <a16:creationId xmlns:a16="http://schemas.microsoft.com/office/drawing/2014/main" id="{972B7783-7A20-43CD-A596-54BFBC04D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594</xdr:row>
      <xdr:rowOff>0</xdr:rowOff>
    </xdr:from>
    <xdr:ext cx="152400" cy="9525"/>
    <xdr:pic>
      <xdr:nvPicPr>
        <xdr:cNvPr id="2112" name="Picture 2111" descr="http://lawf02.hpcl.co.in/icons/ecblank.gif">
          <a:extLst>
            <a:ext uri="{FF2B5EF4-FFF2-40B4-BE49-F238E27FC236}">
              <a16:creationId xmlns:a16="http://schemas.microsoft.com/office/drawing/2014/main" id="{85C1DCA8-A1ED-4BEA-AF6B-ED1B1580B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594</xdr:row>
      <xdr:rowOff>0</xdr:rowOff>
    </xdr:from>
    <xdr:ext cx="152400" cy="9525"/>
    <xdr:pic>
      <xdr:nvPicPr>
        <xdr:cNvPr id="2113" name="Picture 2112" descr="http://lawf02.hpcl.co.in/icons/ecblank.gif">
          <a:extLst>
            <a:ext uri="{FF2B5EF4-FFF2-40B4-BE49-F238E27FC236}">
              <a16:creationId xmlns:a16="http://schemas.microsoft.com/office/drawing/2014/main" id="{F9DC08EB-AD0C-4A72-85D5-4EE43E77D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594</xdr:row>
      <xdr:rowOff>0</xdr:rowOff>
    </xdr:from>
    <xdr:ext cx="152400" cy="9525"/>
    <xdr:pic>
      <xdr:nvPicPr>
        <xdr:cNvPr id="2114" name="Picture 2113" descr="http://lawf02.hpcl.co.in/icons/ecblank.gif">
          <a:extLst>
            <a:ext uri="{FF2B5EF4-FFF2-40B4-BE49-F238E27FC236}">
              <a16:creationId xmlns:a16="http://schemas.microsoft.com/office/drawing/2014/main" id="{0D22847F-FDD5-4F2B-9D8D-93BA9B8C2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594</xdr:row>
      <xdr:rowOff>0</xdr:rowOff>
    </xdr:from>
    <xdr:ext cx="152400" cy="9525"/>
    <xdr:pic>
      <xdr:nvPicPr>
        <xdr:cNvPr id="2115" name="Picture 2114" descr="http://lawf02.hpcl.co.in/icons/ecblank.gif">
          <a:extLst>
            <a:ext uri="{FF2B5EF4-FFF2-40B4-BE49-F238E27FC236}">
              <a16:creationId xmlns:a16="http://schemas.microsoft.com/office/drawing/2014/main" id="{6AA2DBE7-E38E-4F44-884C-2CD7449CB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594</xdr:row>
      <xdr:rowOff>0</xdr:rowOff>
    </xdr:from>
    <xdr:ext cx="152400" cy="9525"/>
    <xdr:pic>
      <xdr:nvPicPr>
        <xdr:cNvPr id="2116" name="Picture 2115" descr="http://lawf02.hpcl.co.in/icons/ecblank.gif">
          <a:extLst>
            <a:ext uri="{FF2B5EF4-FFF2-40B4-BE49-F238E27FC236}">
              <a16:creationId xmlns:a16="http://schemas.microsoft.com/office/drawing/2014/main" id="{973E1690-2E0D-4B11-B865-F2D96F0E1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594</xdr:row>
      <xdr:rowOff>0</xdr:rowOff>
    </xdr:from>
    <xdr:ext cx="152400" cy="9525"/>
    <xdr:pic>
      <xdr:nvPicPr>
        <xdr:cNvPr id="2117" name="Picture 2116" descr="http://lawf02.hpcl.co.in/icons/ecblank.gif">
          <a:extLst>
            <a:ext uri="{FF2B5EF4-FFF2-40B4-BE49-F238E27FC236}">
              <a16:creationId xmlns:a16="http://schemas.microsoft.com/office/drawing/2014/main" id="{4BBE35EB-000F-4388-B160-D57A51C5D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594</xdr:row>
      <xdr:rowOff>0</xdr:rowOff>
    </xdr:from>
    <xdr:ext cx="152400" cy="9525"/>
    <xdr:pic>
      <xdr:nvPicPr>
        <xdr:cNvPr id="2118" name="Picture 2117" descr="http://lawf02.hpcl.co.in/icons/ecblank.gif">
          <a:extLst>
            <a:ext uri="{FF2B5EF4-FFF2-40B4-BE49-F238E27FC236}">
              <a16:creationId xmlns:a16="http://schemas.microsoft.com/office/drawing/2014/main" id="{F3A3B336-AF3A-4B18-90C3-B7707AEBF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594</xdr:row>
      <xdr:rowOff>0</xdr:rowOff>
    </xdr:from>
    <xdr:ext cx="152400" cy="9525"/>
    <xdr:pic>
      <xdr:nvPicPr>
        <xdr:cNvPr id="2119" name="Picture 2118" descr="http://lawf02.hpcl.co.in/icons/ecblank.gif">
          <a:extLst>
            <a:ext uri="{FF2B5EF4-FFF2-40B4-BE49-F238E27FC236}">
              <a16:creationId xmlns:a16="http://schemas.microsoft.com/office/drawing/2014/main" id="{D35D9A15-8BBE-4E80-9A34-C75110CB0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660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595</xdr:row>
      <xdr:rowOff>0</xdr:rowOff>
    </xdr:from>
    <xdr:ext cx="152400" cy="9525"/>
    <xdr:pic>
      <xdr:nvPicPr>
        <xdr:cNvPr id="2120" name="Picture 2119" descr="http://lawf02.hpcl.co.in/icons/ecblank.gif">
          <a:extLst>
            <a:ext uri="{FF2B5EF4-FFF2-40B4-BE49-F238E27FC236}">
              <a16:creationId xmlns:a16="http://schemas.microsoft.com/office/drawing/2014/main" id="{E532C075-210F-4700-AD14-222B7512C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595</xdr:row>
      <xdr:rowOff>0</xdr:rowOff>
    </xdr:from>
    <xdr:ext cx="152400" cy="9525"/>
    <xdr:pic>
      <xdr:nvPicPr>
        <xdr:cNvPr id="2121" name="Picture 2120" descr="http://lawf02.hpcl.co.in/icons/ecblank.gif">
          <a:extLst>
            <a:ext uri="{FF2B5EF4-FFF2-40B4-BE49-F238E27FC236}">
              <a16:creationId xmlns:a16="http://schemas.microsoft.com/office/drawing/2014/main" id="{9DFA74EE-3103-4E8A-90AD-B77E3E946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595</xdr:row>
      <xdr:rowOff>0</xdr:rowOff>
    </xdr:from>
    <xdr:ext cx="152400" cy="9525"/>
    <xdr:pic>
      <xdr:nvPicPr>
        <xdr:cNvPr id="2122" name="Picture 2121" descr="http://lawf02.hpcl.co.in/icons/ecblank.gif">
          <a:extLst>
            <a:ext uri="{FF2B5EF4-FFF2-40B4-BE49-F238E27FC236}">
              <a16:creationId xmlns:a16="http://schemas.microsoft.com/office/drawing/2014/main" id="{7A5C1A79-9976-484C-B2CA-5E7F29049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595</xdr:row>
      <xdr:rowOff>0</xdr:rowOff>
    </xdr:from>
    <xdr:ext cx="152400" cy="9525"/>
    <xdr:pic>
      <xdr:nvPicPr>
        <xdr:cNvPr id="2123" name="Picture 2122" descr="http://lawf02.hpcl.co.in/icons/ecblank.gif">
          <a:extLst>
            <a:ext uri="{FF2B5EF4-FFF2-40B4-BE49-F238E27FC236}">
              <a16:creationId xmlns:a16="http://schemas.microsoft.com/office/drawing/2014/main" id="{B3664B0C-E327-4A8F-9C6F-C2DFD51E2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595</xdr:row>
      <xdr:rowOff>0</xdr:rowOff>
    </xdr:from>
    <xdr:ext cx="152400" cy="9525"/>
    <xdr:pic>
      <xdr:nvPicPr>
        <xdr:cNvPr id="2124" name="Picture 2123" descr="http://lawf02.hpcl.co.in/icons/ecblank.gif">
          <a:extLst>
            <a:ext uri="{FF2B5EF4-FFF2-40B4-BE49-F238E27FC236}">
              <a16:creationId xmlns:a16="http://schemas.microsoft.com/office/drawing/2014/main" id="{C6D32946-3D70-4E9D-8410-48C0968CC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595</xdr:row>
      <xdr:rowOff>0</xdr:rowOff>
    </xdr:from>
    <xdr:ext cx="152400" cy="9525"/>
    <xdr:pic>
      <xdr:nvPicPr>
        <xdr:cNvPr id="2125" name="Picture 2124" descr="http://lawf02.hpcl.co.in/icons/ecblank.gif">
          <a:extLst>
            <a:ext uri="{FF2B5EF4-FFF2-40B4-BE49-F238E27FC236}">
              <a16:creationId xmlns:a16="http://schemas.microsoft.com/office/drawing/2014/main" id="{8D6181DB-9A71-4CB1-B426-63B1DD282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595</xdr:row>
      <xdr:rowOff>0</xdr:rowOff>
    </xdr:from>
    <xdr:ext cx="152400" cy="9525"/>
    <xdr:pic>
      <xdr:nvPicPr>
        <xdr:cNvPr id="2126" name="Picture 2125" descr="http://lawf02.hpcl.co.in/icons/ecblank.gif">
          <a:extLst>
            <a:ext uri="{FF2B5EF4-FFF2-40B4-BE49-F238E27FC236}">
              <a16:creationId xmlns:a16="http://schemas.microsoft.com/office/drawing/2014/main" id="{70EF7FA6-CF68-4D20-8EB8-E05BB9017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595</xdr:row>
      <xdr:rowOff>0</xdr:rowOff>
    </xdr:from>
    <xdr:ext cx="152400" cy="9525"/>
    <xdr:pic>
      <xdr:nvPicPr>
        <xdr:cNvPr id="2127" name="Picture 2126" descr="http://lawf02.hpcl.co.in/icons/ecblank.gif">
          <a:extLst>
            <a:ext uri="{FF2B5EF4-FFF2-40B4-BE49-F238E27FC236}">
              <a16:creationId xmlns:a16="http://schemas.microsoft.com/office/drawing/2014/main" id="{D541F8E6-7EFD-4D51-B7BF-9EEF62A9D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595</xdr:row>
      <xdr:rowOff>0</xdr:rowOff>
    </xdr:from>
    <xdr:ext cx="152400" cy="9525"/>
    <xdr:pic>
      <xdr:nvPicPr>
        <xdr:cNvPr id="2128" name="Picture 2127" descr="http://lawf02.hpcl.co.in/icons/ecblank.gif">
          <a:extLst>
            <a:ext uri="{FF2B5EF4-FFF2-40B4-BE49-F238E27FC236}">
              <a16:creationId xmlns:a16="http://schemas.microsoft.com/office/drawing/2014/main" id="{77E47263-1DE7-4993-899F-BF51870CC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595</xdr:row>
      <xdr:rowOff>0</xdr:rowOff>
    </xdr:from>
    <xdr:ext cx="152400" cy="9525"/>
    <xdr:pic>
      <xdr:nvPicPr>
        <xdr:cNvPr id="2129" name="Picture 2128" descr="http://lawf02.hpcl.co.in/icons/ecblank.gif">
          <a:extLst>
            <a:ext uri="{FF2B5EF4-FFF2-40B4-BE49-F238E27FC236}">
              <a16:creationId xmlns:a16="http://schemas.microsoft.com/office/drawing/2014/main" id="{1538DBA1-3435-44FF-A09E-B360D2DDF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595</xdr:row>
      <xdr:rowOff>0</xdr:rowOff>
    </xdr:from>
    <xdr:ext cx="152400" cy="9525"/>
    <xdr:pic>
      <xdr:nvPicPr>
        <xdr:cNvPr id="2130" name="Picture 2129" descr="http://lawf02.hpcl.co.in/icons/ecblank.gif">
          <a:extLst>
            <a:ext uri="{FF2B5EF4-FFF2-40B4-BE49-F238E27FC236}">
              <a16:creationId xmlns:a16="http://schemas.microsoft.com/office/drawing/2014/main" id="{1F7D0C51-51A3-481D-ADD1-77E26F55A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595</xdr:row>
      <xdr:rowOff>0</xdr:rowOff>
    </xdr:from>
    <xdr:ext cx="152400" cy="9525"/>
    <xdr:pic>
      <xdr:nvPicPr>
        <xdr:cNvPr id="2131" name="Picture 2130" descr="http://lawf02.hpcl.co.in/icons/ecblank.gif">
          <a:extLst>
            <a:ext uri="{FF2B5EF4-FFF2-40B4-BE49-F238E27FC236}">
              <a16:creationId xmlns:a16="http://schemas.microsoft.com/office/drawing/2014/main" id="{5AAE1EAC-306B-448D-8211-3B98FB18C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595</xdr:row>
      <xdr:rowOff>0</xdr:rowOff>
    </xdr:from>
    <xdr:ext cx="152400" cy="9525"/>
    <xdr:pic>
      <xdr:nvPicPr>
        <xdr:cNvPr id="2132" name="Picture 2131" descr="http://lawf02.hpcl.co.in/icons/ecblank.gif">
          <a:extLst>
            <a:ext uri="{FF2B5EF4-FFF2-40B4-BE49-F238E27FC236}">
              <a16:creationId xmlns:a16="http://schemas.microsoft.com/office/drawing/2014/main" id="{4369089C-7A92-4AA7-B4CA-A80529717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595</xdr:row>
      <xdr:rowOff>0</xdr:rowOff>
    </xdr:from>
    <xdr:ext cx="152400" cy="9525"/>
    <xdr:pic>
      <xdr:nvPicPr>
        <xdr:cNvPr id="2133" name="Picture 2132" descr="http://lawf02.hpcl.co.in/icons/ecblank.gif">
          <a:extLst>
            <a:ext uri="{FF2B5EF4-FFF2-40B4-BE49-F238E27FC236}">
              <a16:creationId xmlns:a16="http://schemas.microsoft.com/office/drawing/2014/main" id="{7B0D1C30-D800-4898-9A3F-A8C2A87B2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595</xdr:row>
      <xdr:rowOff>0</xdr:rowOff>
    </xdr:from>
    <xdr:ext cx="152400" cy="9525"/>
    <xdr:pic>
      <xdr:nvPicPr>
        <xdr:cNvPr id="2134" name="Picture 2133" descr="http://lawf02.hpcl.co.in/icons/ecblank.gif">
          <a:extLst>
            <a:ext uri="{FF2B5EF4-FFF2-40B4-BE49-F238E27FC236}">
              <a16:creationId xmlns:a16="http://schemas.microsoft.com/office/drawing/2014/main" id="{1C61E6DF-F947-4076-87EE-1746EBBB1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595</xdr:row>
      <xdr:rowOff>0</xdr:rowOff>
    </xdr:from>
    <xdr:ext cx="152400" cy="9525"/>
    <xdr:pic>
      <xdr:nvPicPr>
        <xdr:cNvPr id="2135" name="Picture 2134" descr="http://lawf02.hpcl.co.in/icons/ecblank.gif">
          <a:extLst>
            <a:ext uri="{FF2B5EF4-FFF2-40B4-BE49-F238E27FC236}">
              <a16:creationId xmlns:a16="http://schemas.microsoft.com/office/drawing/2014/main" id="{38727506-909A-4001-B4C2-614FE520A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595</xdr:row>
      <xdr:rowOff>0</xdr:rowOff>
    </xdr:from>
    <xdr:ext cx="152400" cy="9525"/>
    <xdr:pic>
      <xdr:nvPicPr>
        <xdr:cNvPr id="2136" name="Picture 2135" descr="http://lawf02.hpcl.co.in/icons/ecblank.gif">
          <a:extLst>
            <a:ext uri="{FF2B5EF4-FFF2-40B4-BE49-F238E27FC236}">
              <a16:creationId xmlns:a16="http://schemas.microsoft.com/office/drawing/2014/main" id="{EABB74D3-F017-43E0-A9EC-2C5101964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595</xdr:row>
      <xdr:rowOff>0</xdr:rowOff>
    </xdr:from>
    <xdr:ext cx="152400" cy="9525"/>
    <xdr:pic>
      <xdr:nvPicPr>
        <xdr:cNvPr id="2137" name="Picture 2136" descr="http://lawf02.hpcl.co.in/icons/ecblank.gif">
          <a:extLst>
            <a:ext uri="{FF2B5EF4-FFF2-40B4-BE49-F238E27FC236}">
              <a16:creationId xmlns:a16="http://schemas.microsoft.com/office/drawing/2014/main" id="{67A158DE-A236-4EFC-BDCB-1FB3B3E5D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595</xdr:row>
      <xdr:rowOff>0</xdr:rowOff>
    </xdr:from>
    <xdr:ext cx="152400" cy="9525"/>
    <xdr:pic>
      <xdr:nvPicPr>
        <xdr:cNvPr id="2138" name="Picture 2137" descr="http://lawf02.hpcl.co.in/icons/ecblank.gif">
          <a:extLst>
            <a:ext uri="{FF2B5EF4-FFF2-40B4-BE49-F238E27FC236}">
              <a16:creationId xmlns:a16="http://schemas.microsoft.com/office/drawing/2014/main" id="{73213274-EB14-43D7-997A-5FA0EABA7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595</xdr:row>
      <xdr:rowOff>0</xdr:rowOff>
    </xdr:from>
    <xdr:ext cx="152400" cy="9525"/>
    <xdr:pic>
      <xdr:nvPicPr>
        <xdr:cNvPr id="2139" name="Picture 2138" descr="http://lawf02.hpcl.co.in/icons/ecblank.gif">
          <a:extLst>
            <a:ext uri="{FF2B5EF4-FFF2-40B4-BE49-F238E27FC236}">
              <a16:creationId xmlns:a16="http://schemas.microsoft.com/office/drawing/2014/main" id="{A9F2D00E-D576-46A6-8509-D9063FA9D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595</xdr:row>
      <xdr:rowOff>0</xdr:rowOff>
    </xdr:from>
    <xdr:ext cx="152400" cy="9525"/>
    <xdr:pic>
      <xdr:nvPicPr>
        <xdr:cNvPr id="2140" name="Picture 2139" descr="http://lawf02.hpcl.co.in/icons/ecblank.gif">
          <a:extLst>
            <a:ext uri="{FF2B5EF4-FFF2-40B4-BE49-F238E27FC236}">
              <a16:creationId xmlns:a16="http://schemas.microsoft.com/office/drawing/2014/main" id="{537341AF-6AEC-47DE-BAB8-FF58AFCA4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595</xdr:row>
      <xdr:rowOff>0</xdr:rowOff>
    </xdr:from>
    <xdr:ext cx="152400" cy="9525"/>
    <xdr:pic>
      <xdr:nvPicPr>
        <xdr:cNvPr id="2141" name="Picture 2140" descr="http://lawf02.hpcl.co.in/icons/ecblank.gif">
          <a:extLst>
            <a:ext uri="{FF2B5EF4-FFF2-40B4-BE49-F238E27FC236}">
              <a16:creationId xmlns:a16="http://schemas.microsoft.com/office/drawing/2014/main" id="{97BD177A-A5A9-4DF6-86D7-F2F4812A8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595</xdr:row>
      <xdr:rowOff>0</xdr:rowOff>
    </xdr:from>
    <xdr:ext cx="152400" cy="9525"/>
    <xdr:pic>
      <xdr:nvPicPr>
        <xdr:cNvPr id="2142" name="Picture 2141" descr="http://lawf02.hpcl.co.in/icons/ecblank.gif">
          <a:extLst>
            <a:ext uri="{FF2B5EF4-FFF2-40B4-BE49-F238E27FC236}">
              <a16:creationId xmlns:a16="http://schemas.microsoft.com/office/drawing/2014/main" id="{ECAAEA13-C30C-4CB2-9525-E6A8F2CBD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595</xdr:row>
      <xdr:rowOff>0</xdr:rowOff>
    </xdr:from>
    <xdr:ext cx="152400" cy="9525"/>
    <xdr:pic>
      <xdr:nvPicPr>
        <xdr:cNvPr id="2143" name="Picture 2142" descr="http://lawf02.hpcl.co.in/icons/ecblank.gif">
          <a:extLst>
            <a:ext uri="{FF2B5EF4-FFF2-40B4-BE49-F238E27FC236}">
              <a16:creationId xmlns:a16="http://schemas.microsoft.com/office/drawing/2014/main" id="{35BF480A-2F84-4490-889B-42CC7FA65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7844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597</xdr:row>
      <xdr:rowOff>0</xdr:rowOff>
    </xdr:from>
    <xdr:ext cx="152400" cy="9525"/>
    <xdr:pic>
      <xdr:nvPicPr>
        <xdr:cNvPr id="2144" name="Picture 2143" descr="http://lawf02.hpcl.co.in/icons/ecblank.gif">
          <a:extLst>
            <a:ext uri="{FF2B5EF4-FFF2-40B4-BE49-F238E27FC236}">
              <a16:creationId xmlns:a16="http://schemas.microsoft.com/office/drawing/2014/main" id="{6DE615E4-A0E2-49D0-9B0F-511EF0452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597</xdr:row>
      <xdr:rowOff>0</xdr:rowOff>
    </xdr:from>
    <xdr:ext cx="152400" cy="9525"/>
    <xdr:pic>
      <xdr:nvPicPr>
        <xdr:cNvPr id="2145" name="Picture 2144" descr="http://lawf02.hpcl.co.in/icons/ecblank.gif">
          <a:extLst>
            <a:ext uri="{FF2B5EF4-FFF2-40B4-BE49-F238E27FC236}">
              <a16:creationId xmlns:a16="http://schemas.microsoft.com/office/drawing/2014/main" id="{2D18B8F5-E7FA-4C88-9E7A-6E40C47E7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597</xdr:row>
      <xdr:rowOff>0</xdr:rowOff>
    </xdr:from>
    <xdr:ext cx="152400" cy="9525"/>
    <xdr:pic>
      <xdr:nvPicPr>
        <xdr:cNvPr id="2146" name="Picture 2145" descr="http://lawf02.hpcl.co.in/icons/ecblank.gif">
          <a:extLst>
            <a:ext uri="{FF2B5EF4-FFF2-40B4-BE49-F238E27FC236}">
              <a16:creationId xmlns:a16="http://schemas.microsoft.com/office/drawing/2014/main" id="{E4CD2814-87A4-46BA-802D-C0DDB9878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597</xdr:row>
      <xdr:rowOff>0</xdr:rowOff>
    </xdr:from>
    <xdr:ext cx="152400" cy="9525"/>
    <xdr:pic>
      <xdr:nvPicPr>
        <xdr:cNvPr id="2147" name="Picture 2146" descr="http://lawf02.hpcl.co.in/icons/ecblank.gif">
          <a:extLst>
            <a:ext uri="{FF2B5EF4-FFF2-40B4-BE49-F238E27FC236}">
              <a16:creationId xmlns:a16="http://schemas.microsoft.com/office/drawing/2014/main" id="{1CB87552-39EE-46F9-970F-B4E2D6FA9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597</xdr:row>
      <xdr:rowOff>0</xdr:rowOff>
    </xdr:from>
    <xdr:ext cx="152400" cy="9525"/>
    <xdr:pic>
      <xdr:nvPicPr>
        <xdr:cNvPr id="2148" name="Picture 2147" descr="http://lawf02.hpcl.co.in/icons/ecblank.gif">
          <a:extLst>
            <a:ext uri="{FF2B5EF4-FFF2-40B4-BE49-F238E27FC236}">
              <a16:creationId xmlns:a16="http://schemas.microsoft.com/office/drawing/2014/main" id="{5D26A9A7-BBF3-47AF-802A-380E6EDDA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597</xdr:row>
      <xdr:rowOff>0</xdr:rowOff>
    </xdr:from>
    <xdr:ext cx="152400" cy="9525"/>
    <xdr:pic>
      <xdr:nvPicPr>
        <xdr:cNvPr id="2149" name="Picture 2148" descr="http://lawf02.hpcl.co.in/icons/ecblank.gif">
          <a:extLst>
            <a:ext uri="{FF2B5EF4-FFF2-40B4-BE49-F238E27FC236}">
              <a16:creationId xmlns:a16="http://schemas.microsoft.com/office/drawing/2014/main" id="{AAF72D37-1DCE-486A-B6FC-03A8C1304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597</xdr:row>
      <xdr:rowOff>0</xdr:rowOff>
    </xdr:from>
    <xdr:ext cx="152400" cy="9525"/>
    <xdr:pic>
      <xdr:nvPicPr>
        <xdr:cNvPr id="2150" name="Picture 2149" descr="http://lawf02.hpcl.co.in/icons/ecblank.gif">
          <a:extLst>
            <a:ext uri="{FF2B5EF4-FFF2-40B4-BE49-F238E27FC236}">
              <a16:creationId xmlns:a16="http://schemas.microsoft.com/office/drawing/2014/main" id="{9929F35D-9F3B-4D68-B105-562A2FF0A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597</xdr:row>
      <xdr:rowOff>0</xdr:rowOff>
    </xdr:from>
    <xdr:ext cx="152400" cy="9525"/>
    <xdr:pic>
      <xdr:nvPicPr>
        <xdr:cNvPr id="2151" name="Picture 2150" descr="http://lawf02.hpcl.co.in/icons/ecblank.gif">
          <a:extLst>
            <a:ext uri="{FF2B5EF4-FFF2-40B4-BE49-F238E27FC236}">
              <a16:creationId xmlns:a16="http://schemas.microsoft.com/office/drawing/2014/main" id="{0B179D3E-5254-4E6F-A5EC-232BAE77D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597</xdr:row>
      <xdr:rowOff>0</xdr:rowOff>
    </xdr:from>
    <xdr:ext cx="152400" cy="9525"/>
    <xdr:pic>
      <xdr:nvPicPr>
        <xdr:cNvPr id="2152" name="Picture 2151" descr="http://lawf02.hpcl.co.in/icons/ecblank.gif">
          <a:extLst>
            <a:ext uri="{FF2B5EF4-FFF2-40B4-BE49-F238E27FC236}">
              <a16:creationId xmlns:a16="http://schemas.microsoft.com/office/drawing/2014/main" id="{D05A740D-CF39-4EE9-A90A-77CF41BD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597</xdr:row>
      <xdr:rowOff>0</xdr:rowOff>
    </xdr:from>
    <xdr:ext cx="152400" cy="9525"/>
    <xdr:pic>
      <xdr:nvPicPr>
        <xdr:cNvPr id="2153" name="Picture 2152" descr="http://lawf02.hpcl.co.in/icons/ecblank.gif">
          <a:extLst>
            <a:ext uri="{FF2B5EF4-FFF2-40B4-BE49-F238E27FC236}">
              <a16:creationId xmlns:a16="http://schemas.microsoft.com/office/drawing/2014/main" id="{303E865A-4863-4263-A869-9E0B1FA14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597</xdr:row>
      <xdr:rowOff>0</xdr:rowOff>
    </xdr:from>
    <xdr:ext cx="152400" cy="9525"/>
    <xdr:pic>
      <xdr:nvPicPr>
        <xdr:cNvPr id="2154" name="Picture 2153" descr="http://lawf02.hpcl.co.in/icons/ecblank.gif">
          <a:extLst>
            <a:ext uri="{FF2B5EF4-FFF2-40B4-BE49-F238E27FC236}">
              <a16:creationId xmlns:a16="http://schemas.microsoft.com/office/drawing/2014/main" id="{D7D1ECAE-CD0A-468B-8E1A-BB2FF9EE1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597</xdr:row>
      <xdr:rowOff>0</xdr:rowOff>
    </xdr:from>
    <xdr:ext cx="152400" cy="9525"/>
    <xdr:pic>
      <xdr:nvPicPr>
        <xdr:cNvPr id="2155" name="Picture 2154" descr="http://lawf02.hpcl.co.in/icons/ecblank.gif">
          <a:extLst>
            <a:ext uri="{FF2B5EF4-FFF2-40B4-BE49-F238E27FC236}">
              <a16:creationId xmlns:a16="http://schemas.microsoft.com/office/drawing/2014/main" id="{7C02A96F-C1BD-4488-B12E-FB43F074A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212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596</xdr:row>
      <xdr:rowOff>0</xdr:rowOff>
    </xdr:from>
    <xdr:ext cx="152400" cy="9525"/>
    <xdr:pic>
      <xdr:nvPicPr>
        <xdr:cNvPr id="2156" name="Picture 2155" descr="http://lawf02.hpcl.co.in/icons/ecblank.gif">
          <a:extLst>
            <a:ext uri="{FF2B5EF4-FFF2-40B4-BE49-F238E27FC236}">
              <a16:creationId xmlns:a16="http://schemas.microsoft.com/office/drawing/2014/main" id="{649019A1-3EC6-443C-AAEC-C10A5E9F6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596</xdr:row>
      <xdr:rowOff>0</xdr:rowOff>
    </xdr:from>
    <xdr:ext cx="152400" cy="9525"/>
    <xdr:pic>
      <xdr:nvPicPr>
        <xdr:cNvPr id="2157" name="Picture 2156" descr="http://lawf02.hpcl.co.in/icons/ecblank.gif">
          <a:extLst>
            <a:ext uri="{FF2B5EF4-FFF2-40B4-BE49-F238E27FC236}">
              <a16:creationId xmlns:a16="http://schemas.microsoft.com/office/drawing/2014/main" id="{07628A3D-8452-4537-9758-36F05CCD0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596</xdr:row>
      <xdr:rowOff>0</xdr:rowOff>
    </xdr:from>
    <xdr:ext cx="152400" cy="9525"/>
    <xdr:pic>
      <xdr:nvPicPr>
        <xdr:cNvPr id="2158" name="Picture 2157" descr="http://lawf02.hpcl.co.in/icons/ecblank.gif">
          <a:extLst>
            <a:ext uri="{FF2B5EF4-FFF2-40B4-BE49-F238E27FC236}">
              <a16:creationId xmlns:a16="http://schemas.microsoft.com/office/drawing/2014/main" id="{9B376640-4DE9-4E7D-BDF8-0576DAE87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596</xdr:row>
      <xdr:rowOff>0</xdr:rowOff>
    </xdr:from>
    <xdr:ext cx="152400" cy="9525"/>
    <xdr:pic>
      <xdr:nvPicPr>
        <xdr:cNvPr id="2159" name="Picture 2158" descr="http://lawf02.hpcl.co.in/icons/ecblank.gif">
          <a:extLst>
            <a:ext uri="{FF2B5EF4-FFF2-40B4-BE49-F238E27FC236}">
              <a16:creationId xmlns:a16="http://schemas.microsoft.com/office/drawing/2014/main" id="{C0DBA51B-3AEF-416B-AD58-8FE092C58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596</xdr:row>
      <xdr:rowOff>0</xdr:rowOff>
    </xdr:from>
    <xdr:ext cx="152400" cy="9525"/>
    <xdr:pic>
      <xdr:nvPicPr>
        <xdr:cNvPr id="2160" name="Picture 2159" descr="http://lawf02.hpcl.co.in/icons/ecblank.gif">
          <a:extLst>
            <a:ext uri="{FF2B5EF4-FFF2-40B4-BE49-F238E27FC236}">
              <a16:creationId xmlns:a16="http://schemas.microsoft.com/office/drawing/2014/main" id="{DAE46CA7-02FC-4A80-91F4-7359F99EC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596</xdr:row>
      <xdr:rowOff>0</xdr:rowOff>
    </xdr:from>
    <xdr:ext cx="152400" cy="9525"/>
    <xdr:pic>
      <xdr:nvPicPr>
        <xdr:cNvPr id="2161" name="Picture 2160" descr="http://lawf02.hpcl.co.in/icons/ecblank.gif">
          <a:extLst>
            <a:ext uri="{FF2B5EF4-FFF2-40B4-BE49-F238E27FC236}">
              <a16:creationId xmlns:a16="http://schemas.microsoft.com/office/drawing/2014/main" id="{5169761C-8B38-4CCB-89B7-525528DAB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596</xdr:row>
      <xdr:rowOff>0</xdr:rowOff>
    </xdr:from>
    <xdr:ext cx="152400" cy="9525"/>
    <xdr:pic>
      <xdr:nvPicPr>
        <xdr:cNvPr id="2162" name="Picture 2161" descr="http://lawf02.hpcl.co.in/icons/ecblank.gif">
          <a:extLst>
            <a:ext uri="{FF2B5EF4-FFF2-40B4-BE49-F238E27FC236}">
              <a16:creationId xmlns:a16="http://schemas.microsoft.com/office/drawing/2014/main" id="{9A4004AF-DFFC-42AB-AF58-BF47F429D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596</xdr:row>
      <xdr:rowOff>0</xdr:rowOff>
    </xdr:from>
    <xdr:ext cx="152400" cy="9525"/>
    <xdr:pic>
      <xdr:nvPicPr>
        <xdr:cNvPr id="2163" name="Picture 2162" descr="http://lawf02.hpcl.co.in/icons/ecblank.gif">
          <a:extLst>
            <a:ext uri="{FF2B5EF4-FFF2-40B4-BE49-F238E27FC236}">
              <a16:creationId xmlns:a16="http://schemas.microsoft.com/office/drawing/2014/main" id="{2286EB55-24F5-4EFC-9388-A419B5A72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596</xdr:row>
      <xdr:rowOff>0</xdr:rowOff>
    </xdr:from>
    <xdr:ext cx="152400" cy="9525"/>
    <xdr:pic>
      <xdr:nvPicPr>
        <xdr:cNvPr id="2164" name="Picture 2163" descr="http://lawf02.hpcl.co.in/icons/ecblank.gif">
          <a:extLst>
            <a:ext uri="{FF2B5EF4-FFF2-40B4-BE49-F238E27FC236}">
              <a16:creationId xmlns:a16="http://schemas.microsoft.com/office/drawing/2014/main" id="{AF4D9B92-24EB-4F14-ABB5-70F05F682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596</xdr:row>
      <xdr:rowOff>0</xdr:rowOff>
    </xdr:from>
    <xdr:ext cx="152400" cy="9525"/>
    <xdr:pic>
      <xdr:nvPicPr>
        <xdr:cNvPr id="2165" name="Picture 2164" descr="http://lawf02.hpcl.co.in/icons/ecblank.gif">
          <a:extLst>
            <a:ext uri="{FF2B5EF4-FFF2-40B4-BE49-F238E27FC236}">
              <a16:creationId xmlns:a16="http://schemas.microsoft.com/office/drawing/2014/main" id="{7600D745-B7DC-4F2D-B99D-B4E916F67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596</xdr:row>
      <xdr:rowOff>0</xdr:rowOff>
    </xdr:from>
    <xdr:ext cx="152400" cy="9525"/>
    <xdr:pic>
      <xdr:nvPicPr>
        <xdr:cNvPr id="2166" name="Picture 2165" descr="http://lawf02.hpcl.co.in/icons/ecblank.gif">
          <a:extLst>
            <a:ext uri="{FF2B5EF4-FFF2-40B4-BE49-F238E27FC236}">
              <a16:creationId xmlns:a16="http://schemas.microsoft.com/office/drawing/2014/main" id="{7247B467-F9DF-4843-826E-10649BE56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596</xdr:row>
      <xdr:rowOff>0</xdr:rowOff>
    </xdr:from>
    <xdr:ext cx="152400" cy="9525"/>
    <xdr:pic>
      <xdr:nvPicPr>
        <xdr:cNvPr id="2167" name="Picture 2166" descr="http://lawf02.hpcl.co.in/icons/ecblank.gif">
          <a:extLst>
            <a:ext uri="{FF2B5EF4-FFF2-40B4-BE49-F238E27FC236}">
              <a16:creationId xmlns:a16="http://schemas.microsoft.com/office/drawing/2014/main" id="{BDFB4C23-48A6-4A00-A587-3E33C1069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596</xdr:row>
      <xdr:rowOff>0</xdr:rowOff>
    </xdr:from>
    <xdr:ext cx="152400" cy="9525"/>
    <xdr:pic>
      <xdr:nvPicPr>
        <xdr:cNvPr id="2168" name="Picture 2167" descr="http://lawf02.hpcl.co.in/icons/ecblank.gif">
          <a:extLst>
            <a:ext uri="{FF2B5EF4-FFF2-40B4-BE49-F238E27FC236}">
              <a16:creationId xmlns:a16="http://schemas.microsoft.com/office/drawing/2014/main" id="{D76003AA-F103-4CA0-9833-2FF57CF22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596</xdr:row>
      <xdr:rowOff>0</xdr:rowOff>
    </xdr:from>
    <xdr:ext cx="152400" cy="9525"/>
    <xdr:pic>
      <xdr:nvPicPr>
        <xdr:cNvPr id="2169" name="Picture 2168" descr="http://lawf02.hpcl.co.in/icons/ecblank.gif">
          <a:extLst>
            <a:ext uri="{FF2B5EF4-FFF2-40B4-BE49-F238E27FC236}">
              <a16:creationId xmlns:a16="http://schemas.microsoft.com/office/drawing/2014/main" id="{4E32539F-0C15-45BB-B744-2E9892B9B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596</xdr:row>
      <xdr:rowOff>0</xdr:rowOff>
    </xdr:from>
    <xdr:ext cx="152400" cy="9525"/>
    <xdr:pic>
      <xdr:nvPicPr>
        <xdr:cNvPr id="2170" name="Picture 2169" descr="http://lawf02.hpcl.co.in/icons/ecblank.gif">
          <a:extLst>
            <a:ext uri="{FF2B5EF4-FFF2-40B4-BE49-F238E27FC236}">
              <a16:creationId xmlns:a16="http://schemas.microsoft.com/office/drawing/2014/main" id="{0EBFDB73-6CB4-4A28-AAA0-E4951FC83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596</xdr:row>
      <xdr:rowOff>0</xdr:rowOff>
    </xdr:from>
    <xdr:ext cx="152400" cy="9525"/>
    <xdr:pic>
      <xdr:nvPicPr>
        <xdr:cNvPr id="2171" name="Picture 2170" descr="http://lawf02.hpcl.co.in/icons/ecblank.gif">
          <a:extLst>
            <a:ext uri="{FF2B5EF4-FFF2-40B4-BE49-F238E27FC236}">
              <a16:creationId xmlns:a16="http://schemas.microsoft.com/office/drawing/2014/main" id="{FE8802DA-BADA-43A9-8385-BF0006040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596</xdr:row>
      <xdr:rowOff>0</xdr:rowOff>
    </xdr:from>
    <xdr:ext cx="152400" cy="9525"/>
    <xdr:pic>
      <xdr:nvPicPr>
        <xdr:cNvPr id="2172" name="Picture 2171" descr="http://lawf02.hpcl.co.in/icons/ecblank.gif">
          <a:extLst>
            <a:ext uri="{FF2B5EF4-FFF2-40B4-BE49-F238E27FC236}">
              <a16:creationId xmlns:a16="http://schemas.microsoft.com/office/drawing/2014/main" id="{AE750AEF-5E00-47D6-A182-D26B7373D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596</xdr:row>
      <xdr:rowOff>0</xdr:rowOff>
    </xdr:from>
    <xdr:ext cx="152400" cy="9525"/>
    <xdr:pic>
      <xdr:nvPicPr>
        <xdr:cNvPr id="2173" name="Picture 2172" descr="http://lawf02.hpcl.co.in/icons/ecblank.gif">
          <a:extLst>
            <a:ext uri="{FF2B5EF4-FFF2-40B4-BE49-F238E27FC236}">
              <a16:creationId xmlns:a16="http://schemas.microsoft.com/office/drawing/2014/main" id="{9E822E79-98D4-4C55-9FAE-74BC6F7E8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596</xdr:row>
      <xdr:rowOff>0</xdr:rowOff>
    </xdr:from>
    <xdr:ext cx="152400" cy="9525"/>
    <xdr:pic>
      <xdr:nvPicPr>
        <xdr:cNvPr id="2174" name="Picture 2173" descr="http://lawf02.hpcl.co.in/icons/ecblank.gif">
          <a:extLst>
            <a:ext uri="{FF2B5EF4-FFF2-40B4-BE49-F238E27FC236}">
              <a16:creationId xmlns:a16="http://schemas.microsoft.com/office/drawing/2014/main" id="{913DDFDE-758C-49C6-9D53-5EE3785ED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596</xdr:row>
      <xdr:rowOff>0</xdr:rowOff>
    </xdr:from>
    <xdr:ext cx="152400" cy="9525"/>
    <xdr:pic>
      <xdr:nvPicPr>
        <xdr:cNvPr id="2175" name="Picture 2174" descr="http://lawf02.hpcl.co.in/icons/ecblank.gif">
          <a:extLst>
            <a:ext uri="{FF2B5EF4-FFF2-40B4-BE49-F238E27FC236}">
              <a16:creationId xmlns:a16="http://schemas.microsoft.com/office/drawing/2014/main" id="{460B7C73-8B93-4BB4-8B83-C65F2F3FA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596</xdr:row>
      <xdr:rowOff>0</xdr:rowOff>
    </xdr:from>
    <xdr:ext cx="152400" cy="9525"/>
    <xdr:pic>
      <xdr:nvPicPr>
        <xdr:cNvPr id="2176" name="Picture 2175" descr="http://lawf02.hpcl.co.in/icons/ecblank.gif">
          <a:extLst>
            <a:ext uri="{FF2B5EF4-FFF2-40B4-BE49-F238E27FC236}">
              <a16:creationId xmlns:a16="http://schemas.microsoft.com/office/drawing/2014/main" id="{31275D44-4D52-437E-921E-EB46E2AB5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596</xdr:row>
      <xdr:rowOff>0</xdr:rowOff>
    </xdr:from>
    <xdr:ext cx="152400" cy="9525"/>
    <xdr:pic>
      <xdr:nvPicPr>
        <xdr:cNvPr id="2177" name="Picture 2176" descr="http://lawf02.hpcl.co.in/icons/ecblank.gif">
          <a:extLst>
            <a:ext uri="{FF2B5EF4-FFF2-40B4-BE49-F238E27FC236}">
              <a16:creationId xmlns:a16="http://schemas.microsoft.com/office/drawing/2014/main" id="{C039E719-268A-486B-8EBC-6CA3DA874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596</xdr:row>
      <xdr:rowOff>0</xdr:rowOff>
    </xdr:from>
    <xdr:ext cx="152400" cy="9525"/>
    <xdr:pic>
      <xdr:nvPicPr>
        <xdr:cNvPr id="2178" name="Picture 2177" descr="http://lawf02.hpcl.co.in/icons/ecblank.gif">
          <a:extLst>
            <a:ext uri="{FF2B5EF4-FFF2-40B4-BE49-F238E27FC236}">
              <a16:creationId xmlns:a16="http://schemas.microsoft.com/office/drawing/2014/main" id="{0892C8FE-7466-436C-A960-E117203C8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596</xdr:row>
      <xdr:rowOff>0</xdr:rowOff>
    </xdr:from>
    <xdr:ext cx="152400" cy="9525"/>
    <xdr:pic>
      <xdr:nvPicPr>
        <xdr:cNvPr id="2179" name="Picture 2178" descr="http://lawf02.hpcl.co.in/icons/ecblank.gif">
          <a:extLst>
            <a:ext uri="{FF2B5EF4-FFF2-40B4-BE49-F238E27FC236}">
              <a16:creationId xmlns:a16="http://schemas.microsoft.com/office/drawing/2014/main" id="{95248802-3E08-4ECF-8E73-E0E83D9D9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028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600</xdr:row>
      <xdr:rowOff>0</xdr:rowOff>
    </xdr:from>
    <xdr:ext cx="152400" cy="9525"/>
    <xdr:pic>
      <xdr:nvPicPr>
        <xdr:cNvPr id="2180" name="Picture 2179" descr="http://lawf02.hpcl.co.in/icons/ecblank.gif">
          <a:extLst>
            <a:ext uri="{FF2B5EF4-FFF2-40B4-BE49-F238E27FC236}">
              <a16:creationId xmlns:a16="http://schemas.microsoft.com/office/drawing/2014/main" id="{2A4785DB-8F34-44B5-AC09-B9ACBB0D2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600</xdr:row>
      <xdr:rowOff>0</xdr:rowOff>
    </xdr:from>
    <xdr:ext cx="152400" cy="9525"/>
    <xdr:pic>
      <xdr:nvPicPr>
        <xdr:cNvPr id="2181" name="Picture 2180" descr="http://lawf02.hpcl.co.in/icons/ecblank.gif">
          <a:extLst>
            <a:ext uri="{FF2B5EF4-FFF2-40B4-BE49-F238E27FC236}">
              <a16:creationId xmlns:a16="http://schemas.microsoft.com/office/drawing/2014/main" id="{EE7C71A8-07C7-4C49-8317-C5552B7A7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600</xdr:row>
      <xdr:rowOff>0</xdr:rowOff>
    </xdr:from>
    <xdr:ext cx="152400" cy="9525"/>
    <xdr:pic>
      <xdr:nvPicPr>
        <xdr:cNvPr id="2182" name="Picture 2181" descr="http://lawf02.hpcl.co.in/icons/ecblank.gif">
          <a:extLst>
            <a:ext uri="{FF2B5EF4-FFF2-40B4-BE49-F238E27FC236}">
              <a16:creationId xmlns:a16="http://schemas.microsoft.com/office/drawing/2014/main" id="{CEE5B631-45CA-4BAB-9283-D6C23D87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600</xdr:row>
      <xdr:rowOff>0</xdr:rowOff>
    </xdr:from>
    <xdr:ext cx="152400" cy="9525"/>
    <xdr:pic>
      <xdr:nvPicPr>
        <xdr:cNvPr id="2183" name="Picture 2182" descr="http://lawf02.hpcl.co.in/icons/ecblank.gif">
          <a:extLst>
            <a:ext uri="{FF2B5EF4-FFF2-40B4-BE49-F238E27FC236}">
              <a16:creationId xmlns:a16="http://schemas.microsoft.com/office/drawing/2014/main" id="{601DF1CF-B3CC-479D-A625-77EBE7FCB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600</xdr:row>
      <xdr:rowOff>0</xdr:rowOff>
    </xdr:from>
    <xdr:ext cx="152400" cy="9525"/>
    <xdr:pic>
      <xdr:nvPicPr>
        <xdr:cNvPr id="2184" name="Picture 2183" descr="http://lawf02.hpcl.co.in/icons/ecblank.gif">
          <a:extLst>
            <a:ext uri="{FF2B5EF4-FFF2-40B4-BE49-F238E27FC236}">
              <a16:creationId xmlns:a16="http://schemas.microsoft.com/office/drawing/2014/main" id="{48283DD7-ED04-49DD-BA2B-CEEEE68C8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600</xdr:row>
      <xdr:rowOff>0</xdr:rowOff>
    </xdr:from>
    <xdr:ext cx="152400" cy="9525"/>
    <xdr:pic>
      <xdr:nvPicPr>
        <xdr:cNvPr id="2185" name="Picture 2184" descr="http://lawf02.hpcl.co.in/icons/ecblank.gif">
          <a:extLst>
            <a:ext uri="{FF2B5EF4-FFF2-40B4-BE49-F238E27FC236}">
              <a16:creationId xmlns:a16="http://schemas.microsoft.com/office/drawing/2014/main" id="{78AD3132-E864-409B-9001-46FAF28B1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600</xdr:row>
      <xdr:rowOff>0</xdr:rowOff>
    </xdr:from>
    <xdr:ext cx="152400" cy="9525"/>
    <xdr:pic>
      <xdr:nvPicPr>
        <xdr:cNvPr id="2186" name="Picture 2185" descr="http://lawf02.hpcl.co.in/icons/ecblank.gif">
          <a:extLst>
            <a:ext uri="{FF2B5EF4-FFF2-40B4-BE49-F238E27FC236}">
              <a16:creationId xmlns:a16="http://schemas.microsoft.com/office/drawing/2014/main" id="{A81E8BAC-5A6F-470E-822D-49B128138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600</xdr:row>
      <xdr:rowOff>0</xdr:rowOff>
    </xdr:from>
    <xdr:ext cx="152400" cy="9525"/>
    <xdr:pic>
      <xdr:nvPicPr>
        <xdr:cNvPr id="2187" name="Picture 2186" descr="http://lawf02.hpcl.co.in/icons/ecblank.gif">
          <a:extLst>
            <a:ext uri="{FF2B5EF4-FFF2-40B4-BE49-F238E27FC236}">
              <a16:creationId xmlns:a16="http://schemas.microsoft.com/office/drawing/2014/main" id="{2D9748C6-1BBB-4C9C-BB27-1EB9B9F3A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600</xdr:row>
      <xdr:rowOff>0</xdr:rowOff>
    </xdr:from>
    <xdr:ext cx="152400" cy="9525"/>
    <xdr:pic>
      <xdr:nvPicPr>
        <xdr:cNvPr id="2188" name="Picture 2187" descr="http://lawf02.hpcl.co.in/icons/ecblank.gif">
          <a:extLst>
            <a:ext uri="{FF2B5EF4-FFF2-40B4-BE49-F238E27FC236}">
              <a16:creationId xmlns:a16="http://schemas.microsoft.com/office/drawing/2014/main" id="{0D9B389A-7C50-4E73-BE48-25DA337FD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600</xdr:row>
      <xdr:rowOff>0</xdr:rowOff>
    </xdr:from>
    <xdr:ext cx="152400" cy="9525"/>
    <xdr:pic>
      <xdr:nvPicPr>
        <xdr:cNvPr id="2189" name="Picture 2188" descr="http://lawf02.hpcl.co.in/icons/ecblank.gif">
          <a:extLst>
            <a:ext uri="{FF2B5EF4-FFF2-40B4-BE49-F238E27FC236}">
              <a16:creationId xmlns:a16="http://schemas.microsoft.com/office/drawing/2014/main" id="{DA17EC60-1CCB-4522-9FA2-38FE8FBA9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600</xdr:row>
      <xdr:rowOff>0</xdr:rowOff>
    </xdr:from>
    <xdr:ext cx="152400" cy="9525"/>
    <xdr:pic>
      <xdr:nvPicPr>
        <xdr:cNvPr id="2190" name="Picture 2189" descr="http://lawf02.hpcl.co.in/icons/ecblank.gif">
          <a:extLst>
            <a:ext uri="{FF2B5EF4-FFF2-40B4-BE49-F238E27FC236}">
              <a16:creationId xmlns:a16="http://schemas.microsoft.com/office/drawing/2014/main" id="{75A401A4-5F54-4FC0-9F2B-665B182CD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600</xdr:row>
      <xdr:rowOff>0</xdr:rowOff>
    </xdr:from>
    <xdr:ext cx="152400" cy="9525"/>
    <xdr:pic>
      <xdr:nvPicPr>
        <xdr:cNvPr id="2191" name="Picture 2190" descr="http://lawf02.hpcl.co.in/icons/ecblank.gif">
          <a:extLst>
            <a:ext uri="{FF2B5EF4-FFF2-40B4-BE49-F238E27FC236}">
              <a16:creationId xmlns:a16="http://schemas.microsoft.com/office/drawing/2014/main" id="{1F71BD56-9536-47C0-A72F-5A20A60D2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600</xdr:row>
      <xdr:rowOff>0</xdr:rowOff>
    </xdr:from>
    <xdr:ext cx="152400" cy="9525"/>
    <xdr:pic>
      <xdr:nvPicPr>
        <xdr:cNvPr id="2192" name="Picture 2191" descr="http://lawf02.hpcl.co.in/icons/ecblank.gif">
          <a:extLst>
            <a:ext uri="{FF2B5EF4-FFF2-40B4-BE49-F238E27FC236}">
              <a16:creationId xmlns:a16="http://schemas.microsoft.com/office/drawing/2014/main" id="{B7BD4515-070C-4843-AF30-0B1E90E7A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600</xdr:row>
      <xdr:rowOff>0</xdr:rowOff>
    </xdr:from>
    <xdr:ext cx="152400" cy="9525"/>
    <xdr:pic>
      <xdr:nvPicPr>
        <xdr:cNvPr id="2193" name="Picture 2192" descr="http://lawf02.hpcl.co.in/icons/ecblank.gif">
          <a:extLst>
            <a:ext uri="{FF2B5EF4-FFF2-40B4-BE49-F238E27FC236}">
              <a16:creationId xmlns:a16="http://schemas.microsoft.com/office/drawing/2014/main" id="{E04CC6EB-3741-4B98-936B-9C52D01AD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600</xdr:row>
      <xdr:rowOff>0</xdr:rowOff>
    </xdr:from>
    <xdr:ext cx="152400" cy="9525"/>
    <xdr:pic>
      <xdr:nvPicPr>
        <xdr:cNvPr id="2194" name="Picture 2193" descr="http://lawf02.hpcl.co.in/icons/ecblank.gif">
          <a:extLst>
            <a:ext uri="{FF2B5EF4-FFF2-40B4-BE49-F238E27FC236}">
              <a16:creationId xmlns:a16="http://schemas.microsoft.com/office/drawing/2014/main" id="{20AE1CDD-6B15-49C8-AF76-A68C7954D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600</xdr:row>
      <xdr:rowOff>0</xdr:rowOff>
    </xdr:from>
    <xdr:ext cx="152400" cy="9525"/>
    <xdr:pic>
      <xdr:nvPicPr>
        <xdr:cNvPr id="2195" name="Picture 2194" descr="http://lawf02.hpcl.co.in/icons/ecblank.gif">
          <a:extLst>
            <a:ext uri="{FF2B5EF4-FFF2-40B4-BE49-F238E27FC236}">
              <a16:creationId xmlns:a16="http://schemas.microsoft.com/office/drawing/2014/main" id="{E5644955-1F1C-47FA-9E79-48D39E171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600</xdr:row>
      <xdr:rowOff>0</xdr:rowOff>
    </xdr:from>
    <xdr:ext cx="152400" cy="9525"/>
    <xdr:pic>
      <xdr:nvPicPr>
        <xdr:cNvPr id="2196" name="Picture 2195" descr="http://lawf02.hpcl.co.in/icons/ecblank.gif">
          <a:extLst>
            <a:ext uri="{FF2B5EF4-FFF2-40B4-BE49-F238E27FC236}">
              <a16:creationId xmlns:a16="http://schemas.microsoft.com/office/drawing/2014/main" id="{B6BC2EE3-BB76-4A56-A94E-F52A11893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600</xdr:row>
      <xdr:rowOff>0</xdr:rowOff>
    </xdr:from>
    <xdr:ext cx="152400" cy="9525"/>
    <xdr:pic>
      <xdr:nvPicPr>
        <xdr:cNvPr id="2197" name="Picture 2196" descr="http://lawf02.hpcl.co.in/icons/ecblank.gif">
          <a:extLst>
            <a:ext uri="{FF2B5EF4-FFF2-40B4-BE49-F238E27FC236}">
              <a16:creationId xmlns:a16="http://schemas.microsoft.com/office/drawing/2014/main" id="{915CFE18-21D1-48AC-A91C-059C39C2A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600</xdr:row>
      <xdr:rowOff>0</xdr:rowOff>
    </xdr:from>
    <xdr:ext cx="152400" cy="9525"/>
    <xdr:pic>
      <xdr:nvPicPr>
        <xdr:cNvPr id="2198" name="Picture 2197" descr="http://lawf02.hpcl.co.in/icons/ecblank.gif">
          <a:extLst>
            <a:ext uri="{FF2B5EF4-FFF2-40B4-BE49-F238E27FC236}">
              <a16:creationId xmlns:a16="http://schemas.microsoft.com/office/drawing/2014/main" id="{D0416AEB-8D40-4FD6-AEBF-12F728025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600</xdr:row>
      <xdr:rowOff>0</xdr:rowOff>
    </xdr:from>
    <xdr:ext cx="152400" cy="9525"/>
    <xdr:pic>
      <xdr:nvPicPr>
        <xdr:cNvPr id="2199" name="Picture 2198" descr="http://lawf02.hpcl.co.in/icons/ecblank.gif">
          <a:extLst>
            <a:ext uri="{FF2B5EF4-FFF2-40B4-BE49-F238E27FC236}">
              <a16:creationId xmlns:a16="http://schemas.microsoft.com/office/drawing/2014/main" id="{5A58D550-A1D4-4D7C-9B6C-836E21920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600</xdr:row>
      <xdr:rowOff>0</xdr:rowOff>
    </xdr:from>
    <xdr:ext cx="152400" cy="9525"/>
    <xdr:pic>
      <xdr:nvPicPr>
        <xdr:cNvPr id="2200" name="Picture 2199" descr="http://lawf02.hpcl.co.in/icons/ecblank.gif">
          <a:extLst>
            <a:ext uri="{FF2B5EF4-FFF2-40B4-BE49-F238E27FC236}">
              <a16:creationId xmlns:a16="http://schemas.microsoft.com/office/drawing/2014/main" id="{964F5BEF-F912-47EE-8E4C-DAB7FBF6E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600</xdr:row>
      <xdr:rowOff>0</xdr:rowOff>
    </xdr:from>
    <xdr:ext cx="152400" cy="9525"/>
    <xdr:pic>
      <xdr:nvPicPr>
        <xdr:cNvPr id="2201" name="Picture 2200" descr="http://lawf02.hpcl.co.in/icons/ecblank.gif">
          <a:extLst>
            <a:ext uri="{FF2B5EF4-FFF2-40B4-BE49-F238E27FC236}">
              <a16:creationId xmlns:a16="http://schemas.microsoft.com/office/drawing/2014/main" id="{0DB91E52-7E9C-4A0E-9A4B-7BDBEC404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600</xdr:row>
      <xdr:rowOff>0</xdr:rowOff>
    </xdr:from>
    <xdr:ext cx="152400" cy="9525"/>
    <xdr:pic>
      <xdr:nvPicPr>
        <xdr:cNvPr id="2202" name="Picture 2201" descr="http://lawf02.hpcl.co.in/icons/ecblank.gif">
          <a:extLst>
            <a:ext uri="{FF2B5EF4-FFF2-40B4-BE49-F238E27FC236}">
              <a16:creationId xmlns:a16="http://schemas.microsoft.com/office/drawing/2014/main" id="{E00816D6-CC71-4B00-9692-F84537EAA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600</xdr:row>
      <xdr:rowOff>0</xdr:rowOff>
    </xdr:from>
    <xdr:ext cx="152400" cy="9525"/>
    <xdr:pic>
      <xdr:nvPicPr>
        <xdr:cNvPr id="2203" name="Picture 2202" descr="http://lawf02.hpcl.co.in/icons/ecblank.gif">
          <a:extLst>
            <a:ext uri="{FF2B5EF4-FFF2-40B4-BE49-F238E27FC236}">
              <a16:creationId xmlns:a16="http://schemas.microsoft.com/office/drawing/2014/main" id="{AC7F0302-4CE1-4600-A9A4-96983A4A4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7654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04" name="Picture 2203" descr="http://lawf02.hpcl.co.in/icons/ecblank.gif">
          <a:extLst>
            <a:ext uri="{FF2B5EF4-FFF2-40B4-BE49-F238E27FC236}">
              <a16:creationId xmlns:a16="http://schemas.microsoft.com/office/drawing/2014/main" id="{B7E39A42-DEC5-4CA5-AFA5-867B0AD2C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05" name="Picture 2204" descr="http://lawf02.hpcl.co.in/icons/ecblank.gif">
          <a:extLst>
            <a:ext uri="{FF2B5EF4-FFF2-40B4-BE49-F238E27FC236}">
              <a16:creationId xmlns:a16="http://schemas.microsoft.com/office/drawing/2014/main" id="{AE478E88-C488-4AE4-A7DF-0B0A6DD4A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06" name="Picture 2205" descr="http://lawf02.hpcl.co.in/icons/ecblank.gif">
          <a:extLst>
            <a:ext uri="{FF2B5EF4-FFF2-40B4-BE49-F238E27FC236}">
              <a16:creationId xmlns:a16="http://schemas.microsoft.com/office/drawing/2014/main" id="{6EBADA90-B7F7-499D-B9E6-F8CBC59C7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07" name="Picture 2206" descr="http://lawf02.hpcl.co.in/icons/ecblank.gif">
          <a:extLst>
            <a:ext uri="{FF2B5EF4-FFF2-40B4-BE49-F238E27FC236}">
              <a16:creationId xmlns:a16="http://schemas.microsoft.com/office/drawing/2014/main" id="{3D192B63-B215-4671-8E46-29953D4C4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08" name="Picture 2207" descr="http://lawf02.hpcl.co.in/icons/ecblank.gif">
          <a:extLst>
            <a:ext uri="{FF2B5EF4-FFF2-40B4-BE49-F238E27FC236}">
              <a16:creationId xmlns:a16="http://schemas.microsoft.com/office/drawing/2014/main" id="{92C4A812-0E26-471C-BB3A-F74661731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09" name="Picture 2208" descr="http://lawf02.hpcl.co.in/icons/ecblank.gif">
          <a:extLst>
            <a:ext uri="{FF2B5EF4-FFF2-40B4-BE49-F238E27FC236}">
              <a16:creationId xmlns:a16="http://schemas.microsoft.com/office/drawing/2014/main" id="{82E8D8B6-33F0-4A65-9746-BAC84EB14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10" name="Picture 2209" descr="http://lawf02.hpcl.co.in/icons/ecblank.gif">
          <a:extLst>
            <a:ext uri="{FF2B5EF4-FFF2-40B4-BE49-F238E27FC236}">
              <a16:creationId xmlns:a16="http://schemas.microsoft.com/office/drawing/2014/main" id="{7E74A03D-4A6F-4D5C-86E8-8F6F5CD71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11" name="Picture 2210" descr="http://lawf02.hpcl.co.in/icons/ecblank.gif">
          <a:extLst>
            <a:ext uri="{FF2B5EF4-FFF2-40B4-BE49-F238E27FC236}">
              <a16:creationId xmlns:a16="http://schemas.microsoft.com/office/drawing/2014/main" id="{7484C0CA-C7EA-422B-9A1D-8694073CF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12" name="Picture 2211" descr="http://lawf02.hpcl.co.in/icons/ecblank.gif">
          <a:extLst>
            <a:ext uri="{FF2B5EF4-FFF2-40B4-BE49-F238E27FC236}">
              <a16:creationId xmlns:a16="http://schemas.microsoft.com/office/drawing/2014/main" id="{E582E337-710F-4678-AE46-E06820698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13" name="Picture 2212" descr="http://lawf02.hpcl.co.in/icons/ecblank.gif">
          <a:extLst>
            <a:ext uri="{FF2B5EF4-FFF2-40B4-BE49-F238E27FC236}">
              <a16:creationId xmlns:a16="http://schemas.microsoft.com/office/drawing/2014/main" id="{A8A727C4-D0B1-4AC6-824A-6F1D3EA79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14" name="Picture 2213" descr="http://lawf02.hpcl.co.in/icons/ecblank.gif">
          <a:extLst>
            <a:ext uri="{FF2B5EF4-FFF2-40B4-BE49-F238E27FC236}">
              <a16:creationId xmlns:a16="http://schemas.microsoft.com/office/drawing/2014/main" id="{C992B95A-9913-41AA-99DC-DE18EA68D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15" name="Picture 2214" descr="http://lawf02.hpcl.co.in/icons/ecblank.gif">
          <a:extLst>
            <a:ext uri="{FF2B5EF4-FFF2-40B4-BE49-F238E27FC236}">
              <a16:creationId xmlns:a16="http://schemas.microsoft.com/office/drawing/2014/main" id="{63330D98-FF56-4C20-BEAE-16A8C8483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216" name="Picture 2215" descr="http://lawf02.hpcl.co.in/icons/ecblank.gif">
          <a:extLst>
            <a:ext uri="{FF2B5EF4-FFF2-40B4-BE49-F238E27FC236}">
              <a16:creationId xmlns:a16="http://schemas.microsoft.com/office/drawing/2014/main" id="{36DBB357-75D3-4B52-A403-75DC74084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217" name="Picture 2216" descr="http://lawf02.hpcl.co.in/icons/ecblank.gif">
          <a:extLst>
            <a:ext uri="{FF2B5EF4-FFF2-40B4-BE49-F238E27FC236}">
              <a16:creationId xmlns:a16="http://schemas.microsoft.com/office/drawing/2014/main" id="{E1D70C8F-6E4C-4DAB-827D-464460063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218" name="Picture 2217" descr="http://lawf02.hpcl.co.in/icons/ecblank.gif">
          <a:extLst>
            <a:ext uri="{FF2B5EF4-FFF2-40B4-BE49-F238E27FC236}">
              <a16:creationId xmlns:a16="http://schemas.microsoft.com/office/drawing/2014/main" id="{0E2745B4-D5B2-45DF-A64D-D6C35EA77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219" name="Picture 2218" descr="http://lawf02.hpcl.co.in/icons/ecblank.gif">
          <a:extLst>
            <a:ext uri="{FF2B5EF4-FFF2-40B4-BE49-F238E27FC236}">
              <a16:creationId xmlns:a16="http://schemas.microsoft.com/office/drawing/2014/main" id="{E1B79AC9-D4B8-4643-B81C-D21AC245C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220" name="Picture 2219" descr="http://lawf02.hpcl.co.in/icons/ecblank.gif">
          <a:extLst>
            <a:ext uri="{FF2B5EF4-FFF2-40B4-BE49-F238E27FC236}">
              <a16:creationId xmlns:a16="http://schemas.microsoft.com/office/drawing/2014/main" id="{77F229C3-B75D-48C3-BAE3-84A890537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221" name="Picture 2220" descr="http://lawf02.hpcl.co.in/icons/ecblank.gif">
          <a:extLst>
            <a:ext uri="{FF2B5EF4-FFF2-40B4-BE49-F238E27FC236}">
              <a16:creationId xmlns:a16="http://schemas.microsoft.com/office/drawing/2014/main" id="{41AE63D9-5CBF-4F1D-A2A7-623F83E9C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222" name="Picture 2221" descr="http://lawf02.hpcl.co.in/icons/ecblank.gif">
          <a:extLst>
            <a:ext uri="{FF2B5EF4-FFF2-40B4-BE49-F238E27FC236}">
              <a16:creationId xmlns:a16="http://schemas.microsoft.com/office/drawing/2014/main" id="{30E36AB6-F74F-4BD3-9F3F-E0376278A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223" name="Picture 2222" descr="http://lawf02.hpcl.co.in/icons/ecblank.gif">
          <a:extLst>
            <a:ext uri="{FF2B5EF4-FFF2-40B4-BE49-F238E27FC236}">
              <a16:creationId xmlns:a16="http://schemas.microsoft.com/office/drawing/2014/main" id="{89ABBECE-71C7-433D-A83F-3BE412BBC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224" name="Picture 2223" descr="http://lawf02.hpcl.co.in/icons/ecblank.gif">
          <a:extLst>
            <a:ext uri="{FF2B5EF4-FFF2-40B4-BE49-F238E27FC236}">
              <a16:creationId xmlns:a16="http://schemas.microsoft.com/office/drawing/2014/main" id="{6C548F36-F6A6-4A98-9574-F9114CF66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225" name="Picture 2224" descr="http://lawf02.hpcl.co.in/icons/ecblank.gif">
          <a:extLst>
            <a:ext uri="{FF2B5EF4-FFF2-40B4-BE49-F238E27FC236}">
              <a16:creationId xmlns:a16="http://schemas.microsoft.com/office/drawing/2014/main" id="{D98C0699-DECC-4F03-9DD7-81601BABF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226" name="Picture 2225" descr="http://lawf02.hpcl.co.in/icons/ecblank.gif">
          <a:extLst>
            <a:ext uri="{FF2B5EF4-FFF2-40B4-BE49-F238E27FC236}">
              <a16:creationId xmlns:a16="http://schemas.microsoft.com/office/drawing/2014/main" id="{C097C310-3DF5-4D9C-B416-FD16DA5A5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227" name="Picture 2226" descr="http://lawf02.hpcl.co.in/icons/ecblank.gif">
          <a:extLst>
            <a:ext uri="{FF2B5EF4-FFF2-40B4-BE49-F238E27FC236}">
              <a16:creationId xmlns:a16="http://schemas.microsoft.com/office/drawing/2014/main" id="{FC70C937-EB9E-40EA-A422-53C51730E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228" name="Picture 2227" descr="http://lawf02.hpcl.co.in/icons/ecblank.gif">
          <a:extLst>
            <a:ext uri="{FF2B5EF4-FFF2-40B4-BE49-F238E27FC236}">
              <a16:creationId xmlns:a16="http://schemas.microsoft.com/office/drawing/2014/main" id="{FDD8E86D-5386-4604-84E0-609EE7550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229" name="Picture 2228" descr="http://lawf02.hpcl.co.in/icons/ecblank.gif">
          <a:extLst>
            <a:ext uri="{FF2B5EF4-FFF2-40B4-BE49-F238E27FC236}">
              <a16:creationId xmlns:a16="http://schemas.microsoft.com/office/drawing/2014/main" id="{203C2C0E-0911-46C4-9EAA-E4537E639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230" name="Picture 2229" descr="http://lawf02.hpcl.co.in/icons/ecblank.gif">
          <a:extLst>
            <a:ext uri="{FF2B5EF4-FFF2-40B4-BE49-F238E27FC236}">
              <a16:creationId xmlns:a16="http://schemas.microsoft.com/office/drawing/2014/main" id="{67488CA6-BDA6-431E-82DE-AD6A81B34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231" name="Picture 2230" descr="http://lawf02.hpcl.co.in/icons/ecblank.gif">
          <a:extLst>
            <a:ext uri="{FF2B5EF4-FFF2-40B4-BE49-F238E27FC236}">
              <a16:creationId xmlns:a16="http://schemas.microsoft.com/office/drawing/2014/main" id="{E9EF4E76-F894-4566-AAF5-39924D171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232" name="Picture 2231" descr="http://lawf02.hpcl.co.in/icons/ecblank.gif">
          <a:extLst>
            <a:ext uri="{FF2B5EF4-FFF2-40B4-BE49-F238E27FC236}">
              <a16:creationId xmlns:a16="http://schemas.microsoft.com/office/drawing/2014/main" id="{2AB2BC71-D929-4C09-9E13-AE9B8A60B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233" name="Picture 2232" descr="http://lawf02.hpcl.co.in/icons/ecblank.gif">
          <a:extLst>
            <a:ext uri="{FF2B5EF4-FFF2-40B4-BE49-F238E27FC236}">
              <a16:creationId xmlns:a16="http://schemas.microsoft.com/office/drawing/2014/main" id="{615F6B2B-89BB-47AC-A5DA-9F788F12A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234" name="Picture 2233" descr="http://lawf02.hpcl.co.in/icons/ecblank.gif">
          <a:extLst>
            <a:ext uri="{FF2B5EF4-FFF2-40B4-BE49-F238E27FC236}">
              <a16:creationId xmlns:a16="http://schemas.microsoft.com/office/drawing/2014/main" id="{1A3C58F7-A75F-4A29-865E-142B9FED4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235" name="Picture 2234" descr="http://lawf02.hpcl.co.in/icons/ecblank.gif">
          <a:extLst>
            <a:ext uri="{FF2B5EF4-FFF2-40B4-BE49-F238E27FC236}">
              <a16:creationId xmlns:a16="http://schemas.microsoft.com/office/drawing/2014/main" id="{3DB549D9-8BD3-4961-8903-05982A340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236" name="Picture 2235" descr="http://lawf02.hpcl.co.in/icons/ecblank.gif">
          <a:extLst>
            <a:ext uri="{FF2B5EF4-FFF2-40B4-BE49-F238E27FC236}">
              <a16:creationId xmlns:a16="http://schemas.microsoft.com/office/drawing/2014/main" id="{A42BF6AC-CB72-4692-9A48-69A04140D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237" name="Picture 2236" descr="http://lawf02.hpcl.co.in/icons/ecblank.gif">
          <a:extLst>
            <a:ext uri="{FF2B5EF4-FFF2-40B4-BE49-F238E27FC236}">
              <a16:creationId xmlns:a16="http://schemas.microsoft.com/office/drawing/2014/main" id="{4A13095C-0F22-4B87-AEE5-C2FEC0F81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238" name="Picture 2237" descr="http://lawf02.hpcl.co.in/icons/ecblank.gif">
          <a:extLst>
            <a:ext uri="{FF2B5EF4-FFF2-40B4-BE49-F238E27FC236}">
              <a16:creationId xmlns:a16="http://schemas.microsoft.com/office/drawing/2014/main" id="{01B709A5-2D29-4977-AEDB-1107E0E05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602</xdr:row>
      <xdr:rowOff>0</xdr:rowOff>
    </xdr:from>
    <xdr:ext cx="152400" cy="9525"/>
    <xdr:pic>
      <xdr:nvPicPr>
        <xdr:cNvPr id="2239" name="Picture 2238" descr="http://lawf02.hpcl.co.in/icons/ecblank.gif">
          <a:extLst>
            <a:ext uri="{FF2B5EF4-FFF2-40B4-BE49-F238E27FC236}">
              <a16:creationId xmlns:a16="http://schemas.microsoft.com/office/drawing/2014/main" id="{249A59B1-514E-44CD-B932-FC6B2C82F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337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40" name="Picture 2239" descr="http://lawf02.hpcl.co.in/icons/ecblank.gif">
          <a:extLst>
            <a:ext uri="{FF2B5EF4-FFF2-40B4-BE49-F238E27FC236}">
              <a16:creationId xmlns:a16="http://schemas.microsoft.com/office/drawing/2014/main" id="{762B706A-7C73-416C-8F4F-1FBAD4FCA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41" name="Picture 2240" descr="http://lawf02.hpcl.co.in/icons/ecblank.gif">
          <a:extLst>
            <a:ext uri="{FF2B5EF4-FFF2-40B4-BE49-F238E27FC236}">
              <a16:creationId xmlns:a16="http://schemas.microsoft.com/office/drawing/2014/main" id="{D7E94DAB-29B5-40A0-933C-3580EB839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42" name="Picture 2241" descr="http://lawf02.hpcl.co.in/icons/ecblank.gif">
          <a:extLst>
            <a:ext uri="{FF2B5EF4-FFF2-40B4-BE49-F238E27FC236}">
              <a16:creationId xmlns:a16="http://schemas.microsoft.com/office/drawing/2014/main" id="{4E3E1E62-4AD7-4BDC-B827-078985F84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43" name="Picture 2242" descr="http://lawf02.hpcl.co.in/icons/ecblank.gif">
          <a:extLst>
            <a:ext uri="{FF2B5EF4-FFF2-40B4-BE49-F238E27FC236}">
              <a16:creationId xmlns:a16="http://schemas.microsoft.com/office/drawing/2014/main" id="{9237D5B6-4552-4106-AF2C-DFD594414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44" name="Picture 2243" descr="http://lawf02.hpcl.co.in/icons/ecblank.gif">
          <a:extLst>
            <a:ext uri="{FF2B5EF4-FFF2-40B4-BE49-F238E27FC236}">
              <a16:creationId xmlns:a16="http://schemas.microsoft.com/office/drawing/2014/main" id="{88BBCC26-9B6A-45B5-A25D-EB74D9057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45" name="Picture 2244" descr="http://lawf02.hpcl.co.in/icons/ecblank.gif">
          <a:extLst>
            <a:ext uri="{FF2B5EF4-FFF2-40B4-BE49-F238E27FC236}">
              <a16:creationId xmlns:a16="http://schemas.microsoft.com/office/drawing/2014/main" id="{7A4FADDF-0AE1-44A7-8315-FDA426440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46" name="Picture 2245" descr="http://lawf02.hpcl.co.in/icons/ecblank.gif">
          <a:extLst>
            <a:ext uri="{FF2B5EF4-FFF2-40B4-BE49-F238E27FC236}">
              <a16:creationId xmlns:a16="http://schemas.microsoft.com/office/drawing/2014/main" id="{09E7F64B-B4E2-433B-9DD3-D13EFE393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47" name="Picture 2246" descr="http://lawf02.hpcl.co.in/icons/ecblank.gif">
          <a:extLst>
            <a:ext uri="{FF2B5EF4-FFF2-40B4-BE49-F238E27FC236}">
              <a16:creationId xmlns:a16="http://schemas.microsoft.com/office/drawing/2014/main" id="{5A28FF7A-232E-4DE2-B478-F2E45842E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48" name="Picture 2247" descr="http://lawf02.hpcl.co.in/icons/ecblank.gif">
          <a:extLst>
            <a:ext uri="{FF2B5EF4-FFF2-40B4-BE49-F238E27FC236}">
              <a16:creationId xmlns:a16="http://schemas.microsoft.com/office/drawing/2014/main" id="{0098AC6B-5A22-42B3-AE5F-09F2F44CD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49" name="Picture 2248" descr="http://lawf02.hpcl.co.in/icons/ecblank.gif">
          <a:extLst>
            <a:ext uri="{FF2B5EF4-FFF2-40B4-BE49-F238E27FC236}">
              <a16:creationId xmlns:a16="http://schemas.microsoft.com/office/drawing/2014/main" id="{AA57B4D8-3863-4E33-A0D0-07322E772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50" name="Picture 2249" descr="http://lawf02.hpcl.co.in/icons/ecblank.gif">
          <a:extLst>
            <a:ext uri="{FF2B5EF4-FFF2-40B4-BE49-F238E27FC236}">
              <a16:creationId xmlns:a16="http://schemas.microsoft.com/office/drawing/2014/main" id="{27D95F93-B55B-4DBD-97BC-F00A433C3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51" name="Picture 2250" descr="http://lawf02.hpcl.co.in/icons/ecblank.gif">
          <a:extLst>
            <a:ext uri="{FF2B5EF4-FFF2-40B4-BE49-F238E27FC236}">
              <a16:creationId xmlns:a16="http://schemas.microsoft.com/office/drawing/2014/main" id="{01C9A8E6-3956-4553-A348-1AABF04DA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52" name="Picture 2251" descr="http://lawf02.hpcl.co.in/icons/ecblank.gif">
          <a:extLst>
            <a:ext uri="{FF2B5EF4-FFF2-40B4-BE49-F238E27FC236}">
              <a16:creationId xmlns:a16="http://schemas.microsoft.com/office/drawing/2014/main" id="{293856A4-4FAE-4BCF-96AE-C3C19EAFB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53" name="Picture 2252" descr="http://lawf02.hpcl.co.in/icons/ecblank.gif">
          <a:extLst>
            <a:ext uri="{FF2B5EF4-FFF2-40B4-BE49-F238E27FC236}">
              <a16:creationId xmlns:a16="http://schemas.microsoft.com/office/drawing/2014/main" id="{56575A75-FBFE-44BF-8493-36BC15F38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54" name="Picture 2253" descr="http://lawf02.hpcl.co.in/icons/ecblank.gif">
          <a:extLst>
            <a:ext uri="{FF2B5EF4-FFF2-40B4-BE49-F238E27FC236}">
              <a16:creationId xmlns:a16="http://schemas.microsoft.com/office/drawing/2014/main" id="{5299D71A-16B8-4857-AB4E-15AC83C5A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55" name="Picture 2254" descr="http://lawf02.hpcl.co.in/icons/ecblank.gif">
          <a:extLst>
            <a:ext uri="{FF2B5EF4-FFF2-40B4-BE49-F238E27FC236}">
              <a16:creationId xmlns:a16="http://schemas.microsoft.com/office/drawing/2014/main" id="{9B5BCF31-D52F-4A69-983E-48CE6BE62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56" name="Picture 2255" descr="http://lawf02.hpcl.co.in/icons/ecblank.gif">
          <a:extLst>
            <a:ext uri="{FF2B5EF4-FFF2-40B4-BE49-F238E27FC236}">
              <a16:creationId xmlns:a16="http://schemas.microsoft.com/office/drawing/2014/main" id="{EED1359D-041B-45A7-905E-2809C8D9C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57" name="Picture 2256" descr="http://lawf02.hpcl.co.in/icons/ecblank.gif">
          <a:extLst>
            <a:ext uri="{FF2B5EF4-FFF2-40B4-BE49-F238E27FC236}">
              <a16:creationId xmlns:a16="http://schemas.microsoft.com/office/drawing/2014/main" id="{B801DDE1-B34C-48F0-9FB5-0A282F1AC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58" name="Picture 2257" descr="http://lawf02.hpcl.co.in/icons/ecblank.gif">
          <a:extLst>
            <a:ext uri="{FF2B5EF4-FFF2-40B4-BE49-F238E27FC236}">
              <a16:creationId xmlns:a16="http://schemas.microsoft.com/office/drawing/2014/main" id="{B1F685AC-EC93-4874-B0D1-4D1E53377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59" name="Picture 2258" descr="http://lawf02.hpcl.co.in/icons/ecblank.gif">
          <a:extLst>
            <a:ext uri="{FF2B5EF4-FFF2-40B4-BE49-F238E27FC236}">
              <a16:creationId xmlns:a16="http://schemas.microsoft.com/office/drawing/2014/main" id="{EE9E7135-6478-475F-B7AC-CC3AC252A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60" name="Picture 2259" descr="http://lawf02.hpcl.co.in/icons/ecblank.gif">
          <a:extLst>
            <a:ext uri="{FF2B5EF4-FFF2-40B4-BE49-F238E27FC236}">
              <a16:creationId xmlns:a16="http://schemas.microsoft.com/office/drawing/2014/main" id="{0D0F01BB-A2CC-4D32-9997-D6632A882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61" name="Picture 2260" descr="http://lawf02.hpcl.co.in/icons/ecblank.gif">
          <a:extLst>
            <a:ext uri="{FF2B5EF4-FFF2-40B4-BE49-F238E27FC236}">
              <a16:creationId xmlns:a16="http://schemas.microsoft.com/office/drawing/2014/main" id="{E98CB032-F762-4173-BE3D-AFDF07A32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62" name="Picture 2261" descr="http://lawf02.hpcl.co.in/icons/ecblank.gif">
          <a:extLst>
            <a:ext uri="{FF2B5EF4-FFF2-40B4-BE49-F238E27FC236}">
              <a16:creationId xmlns:a16="http://schemas.microsoft.com/office/drawing/2014/main" id="{EBC6F10B-5831-4141-930B-B6552576A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603</xdr:row>
      <xdr:rowOff>0</xdr:rowOff>
    </xdr:from>
    <xdr:ext cx="152400" cy="9525"/>
    <xdr:pic>
      <xdr:nvPicPr>
        <xdr:cNvPr id="2263" name="Picture 2262" descr="http://lawf02.hpcl.co.in/icons/ecblank.gif">
          <a:extLst>
            <a:ext uri="{FF2B5EF4-FFF2-40B4-BE49-F238E27FC236}">
              <a16:creationId xmlns:a16="http://schemas.microsoft.com/office/drawing/2014/main" id="{97DCE5F4-621C-45A9-BE96-49FAE3253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317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604</xdr:row>
      <xdr:rowOff>0</xdr:rowOff>
    </xdr:from>
    <xdr:ext cx="152400" cy="9525"/>
    <xdr:pic>
      <xdr:nvPicPr>
        <xdr:cNvPr id="2264" name="Picture 2263" descr="http://lawf02.hpcl.co.in/icons/ecblank.gif">
          <a:extLst>
            <a:ext uri="{FF2B5EF4-FFF2-40B4-BE49-F238E27FC236}">
              <a16:creationId xmlns:a16="http://schemas.microsoft.com/office/drawing/2014/main" id="{CFF9827C-C012-4AB4-B67C-0AC7916CC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604</xdr:row>
      <xdr:rowOff>0</xdr:rowOff>
    </xdr:from>
    <xdr:ext cx="152400" cy="9525"/>
    <xdr:pic>
      <xdr:nvPicPr>
        <xdr:cNvPr id="2265" name="Picture 2264" descr="http://lawf02.hpcl.co.in/icons/ecblank.gif">
          <a:extLst>
            <a:ext uri="{FF2B5EF4-FFF2-40B4-BE49-F238E27FC236}">
              <a16:creationId xmlns:a16="http://schemas.microsoft.com/office/drawing/2014/main" id="{6BF4B0E2-E640-4B65-B9E8-50283C6DC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604</xdr:row>
      <xdr:rowOff>0</xdr:rowOff>
    </xdr:from>
    <xdr:ext cx="152400" cy="9525"/>
    <xdr:pic>
      <xdr:nvPicPr>
        <xdr:cNvPr id="2266" name="Picture 2265" descr="http://lawf02.hpcl.co.in/icons/ecblank.gif">
          <a:extLst>
            <a:ext uri="{FF2B5EF4-FFF2-40B4-BE49-F238E27FC236}">
              <a16:creationId xmlns:a16="http://schemas.microsoft.com/office/drawing/2014/main" id="{F82266C3-2324-492C-B82E-FE22EDF84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604</xdr:row>
      <xdr:rowOff>0</xdr:rowOff>
    </xdr:from>
    <xdr:ext cx="152400" cy="9525"/>
    <xdr:pic>
      <xdr:nvPicPr>
        <xdr:cNvPr id="2267" name="Picture 2266" descr="http://lawf02.hpcl.co.in/icons/ecblank.gif">
          <a:extLst>
            <a:ext uri="{FF2B5EF4-FFF2-40B4-BE49-F238E27FC236}">
              <a16:creationId xmlns:a16="http://schemas.microsoft.com/office/drawing/2014/main" id="{531C37B7-15D2-4ECC-9FEC-3EEF52381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604</xdr:row>
      <xdr:rowOff>0</xdr:rowOff>
    </xdr:from>
    <xdr:ext cx="152400" cy="9525"/>
    <xdr:pic>
      <xdr:nvPicPr>
        <xdr:cNvPr id="2268" name="Picture 2267" descr="http://lawf02.hpcl.co.in/icons/ecblank.gif">
          <a:extLst>
            <a:ext uri="{FF2B5EF4-FFF2-40B4-BE49-F238E27FC236}">
              <a16:creationId xmlns:a16="http://schemas.microsoft.com/office/drawing/2014/main" id="{C56E9669-C8D6-4404-9997-76BA1D8C6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604</xdr:row>
      <xdr:rowOff>0</xdr:rowOff>
    </xdr:from>
    <xdr:ext cx="152400" cy="9525"/>
    <xdr:pic>
      <xdr:nvPicPr>
        <xdr:cNvPr id="2269" name="Picture 2268" descr="http://lawf02.hpcl.co.in/icons/ecblank.gif">
          <a:extLst>
            <a:ext uri="{FF2B5EF4-FFF2-40B4-BE49-F238E27FC236}">
              <a16:creationId xmlns:a16="http://schemas.microsoft.com/office/drawing/2014/main" id="{24CF56D7-2767-440A-B8F7-E5DACE6BA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604</xdr:row>
      <xdr:rowOff>0</xdr:rowOff>
    </xdr:from>
    <xdr:ext cx="152400" cy="9525"/>
    <xdr:pic>
      <xdr:nvPicPr>
        <xdr:cNvPr id="2270" name="Picture 2269" descr="http://lawf02.hpcl.co.in/icons/ecblank.gif">
          <a:extLst>
            <a:ext uri="{FF2B5EF4-FFF2-40B4-BE49-F238E27FC236}">
              <a16:creationId xmlns:a16="http://schemas.microsoft.com/office/drawing/2014/main" id="{C2CCB4C3-6139-4FB0-AA90-C50D54072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604</xdr:row>
      <xdr:rowOff>0</xdr:rowOff>
    </xdr:from>
    <xdr:ext cx="152400" cy="9525"/>
    <xdr:pic>
      <xdr:nvPicPr>
        <xdr:cNvPr id="2271" name="Picture 2270" descr="http://lawf02.hpcl.co.in/icons/ecblank.gif">
          <a:extLst>
            <a:ext uri="{FF2B5EF4-FFF2-40B4-BE49-F238E27FC236}">
              <a16:creationId xmlns:a16="http://schemas.microsoft.com/office/drawing/2014/main" id="{80C82E4B-A109-4617-B79D-0AC5FDBCA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604</xdr:row>
      <xdr:rowOff>0</xdr:rowOff>
    </xdr:from>
    <xdr:ext cx="152400" cy="9525"/>
    <xdr:pic>
      <xdr:nvPicPr>
        <xdr:cNvPr id="2272" name="Picture 2271" descr="http://lawf02.hpcl.co.in/icons/ecblank.gif">
          <a:extLst>
            <a:ext uri="{FF2B5EF4-FFF2-40B4-BE49-F238E27FC236}">
              <a16:creationId xmlns:a16="http://schemas.microsoft.com/office/drawing/2014/main" id="{8E4616FA-8017-4919-B9EB-4C17C37ED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604</xdr:row>
      <xdr:rowOff>0</xdr:rowOff>
    </xdr:from>
    <xdr:ext cx="152400" cy="9525"/>
    <xdr:pic>
      <xdr:nvPicPr>
        <xdr:cNvPr id="2273" name="Picture 2272" descr="http://lawf02.hpcl.co.in/icons/ecblank.gif">
          <a:extLst>
            <a:ext uri="{FF2B5EF4-FFF2-40B4-BE49-F238E27FC236}">
              <a16:creationId xmlns:a16="http://schemas.microsoft.com/office/drawing/2014/main" id="{D5C6294F-8C29-4A71-9C0A-05A25A046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604</xdr:row>
      <xdr:rowOff>0</xdr:rowOff>
    </xdr:from>
    <xdr:ext cx="152400" cy="9525"/>
    <xdr:pic>
      <xdr:nvPicPr>
        <xdr:cNvPr id="2274" name="Picture 2273" descr="http://lawf02.hpcl.co.in/icons/ecblank.gif">
          <a:extLst>
            <a:ext uri="{FF2B5EF4-FFF2-40B4-BE49-F238E27FC236}">
              <a16:creationId xmlns:a16="http://schemas.microsoft.com/office/drawing/2014/main" id="{B7B6CE28-8A9F-4946-8636-513CF9DE5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604</xdr:row>
      <xdr:rowOff>0</xdr:rowOff>
    </xdr:from>
    <xdr:ext cx="152400" cy="9525"/>
    <xdr:pic>
      <xdr:nvPicPr>
        <xdr:cNvPr id="2275" name="Picture 2274" descr="http://lawf02.hpcl.co.in/icons/ecblank.gif">
          <a:extLst>
            <a:ext uri="{FF2B5EF4-FFF2-40B4-BE49-F238E27FC236}">
              <a16:creationId xmlns:a16="http://schemas.microsoft.com/office/drawing/2014/main" id="{11ECCCC0-50AB-4E67-96BD-7648887AA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604</xdr:row>
      <xdr:rowOff>0</xdr:rowOff>
    </xdr:from>
    <xdr:ext cx="152400" cy="9525"/>
    <xdr:pic>
      <xdr:nvPicPr>
        <xdr:cNvPr id="2276" name="Picture 2275" descr="http://lawf02.hpcl.co.in/icons/ecblank.gif">
          <a:extLst>
            <a:ext uri="{FF2B5EF4-FFF2-40B4-BE49-F238E27FC236}">
              <a16:creationId xmlns:a16="http://schemas.microsoft.com/office/drawing/2014/main" id="{CFC64FE2-0844-4DAE-A306-DE53B8911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604</xdr:row>
      <xdr:rowOff>0</xdr:rowOff>
    </xdr:from>
    <xdr:ext cx="152400" cy="9525"/>
    <xdr:pic>
      <xdr:nvPicPr>
        <xdr:cNvPr id="2277" name="Picture 2276" descr="http://lawf02.hpcl.co.in/icons/ecblank.gif">
          <a:extLst>
            <a:ext uri="{FF2B5EF4-FFF2-40B4-BE49-F238E27FC236}">
              <a16:creationId xmlns:a16="http://schemas.microsoft.com/office/drawing/2014/main" id="{C7BFF680-B654-40E7-99A8-F4BCD5E7D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604</xdr:row>
      <xdr:rowOff>0</xdr:rowOff>
    </xdr:from>
    <xdr:ext cx="152400" cy="9525"/>
    <xdr:pic>
      <xdr:nvPicPr>
        <xdr:cNvPr id="2278" name="Picture 2277" descr="http://lawf02.hpcl.co.in/icons/ecblank.gif">
          <a:extLst>
            <a:ext uri="{FF2B5EF4-FFF2-40B4-BE49-F238E27FC236}">
              <a16:creationId xmlns:a16="http://schemas.microsoft.com/office/drawing/2014/main" id="{6D41DDD7-DD99-4E03-A783-FC8715B2E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604</xdr:row>
      <xdr:rowOff>0</xdr:rowOff>
    </xdr:from>
    <xdr:ext cx="152400" cy="9525"/>
    <xdr:pic>
      <xdr:nvPicPr>
        <xdr:cNvPr id="2279" name="Picture 2278" descr="http://lawf02.hpcl.co.in/icons/ecblank.gif">
          <a:extLst>
            <a:ext uri="{FF2B5EF4-FFF2-40B4-BE49-F238E27FC236}">
              <a16:creationId xmlns:a16="http://schemas.microsoft.com/office/drawing/2014/main" id="{DB5EB329-DC28-4BB9-B295-09246599E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604</xdr:row>
      <xdr:rowOff>0</xdr:rowOff>
    </xdr:from>
    <xdr:ext cx="152400" cy="9525"/>
    <xdr:pic>
      <xdr:nvPicPr>
        <xdr:cNvPr id="2280" name="Picture 2279" descr="http://lawf02.hpcl.co.in/icons/ecblank.gif">
          <a:extLst>
            <a:ext uri="{FF2B5EF4-FFF2-40B4-BE49-F238E27FC236}">
              <a16:creationId xmlns:a16="http://schemas.microsoft.com/office/drawing/2014/main" id="{04EE6769-7BAE-4777-A947-8511CBBAE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604</xdr:row>
      <xdr:rowOff>0</xdr:rowOff>
    </xdr:from>
    <xdr:ext cx="152400" cy="9525"/>
    <xdr:pic>
      <xdr:nvPicPr>
        <xdr:cNvPr id="2281" name="Picture 2280" descr="http://lawf02.hpcl.co.in/icons/ecblank.gif">
          <a:extLst>
            <a:ext uri="{FF2B5EF4-FFF2-40B4-BE49-F238E27FC236}">
              <a16:creationId xmlns:a16="http://schemas.microsoft.com/office/drawing/2014/main" id="{FCB19BC0-BAA6-4DFF-8E3D-D877D7065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604</xdr:row>
      <xdr:rowOff>0</xdr:rowOff>
    </xdr:from>
    <xdr:ext cx="152400" cy="9525"/>
    <xdr:pic>
      <xdr:nvPicPr>
        <xdr:cNvPr id="2282" name="Picture 2281" descr="http://lawf02.hpcl.co.in/icons/ecblank.gif">
          <a:extLst>
            <a:ext uri="{FF2B5EF4-FFF2-40B4-BE49-F238E27FC236}">
              <a16:creationId xmlns:a16="http://schemas.microsoft.com/office/drawing/2014/main" id="{CF0AE123-E9BA-405B-92B0-A3F058687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604</xdr:row>
      <xdr:rowOff>0</xdr:rowOff>
    </xdr:from>
    <xdr:ext cx="152400" cy="9525"/>
    <xdr:pic>
      <xdr:nvPicPr>
        <xdr:cNvPr id="2283" name="Picture 2282" descr="http://lawf02.hpcl.co.in/icons/ecblank.gif">
          <a:extLst>
            <a:ext uri="{FF2B5EF4-FFF2-40B4-BE49-F238E27FC236}">
              <a16:creationId xmlns:a16="http://schemas.microsoft.com/office/drawing/2014/main" id="{A047CD90-0E07-430C-99C6-ADDAF5D24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604</xdr:row>
      <xdr:rowOff>0</xdr:rowOff>
    </xdr:from>
    <xdr:ext cx="152400" cy="9525"/>
    <xdr:pic>
      <xdr:nvPicPr>
        <xdr:cNvPr id="2284" name="Picture 2283" descr="http://lawf02.hpcl.co.in/icons/ecblank.gif">
          <a:extLst>
            <a:ext uri="{FF2B5EF4-FFF2-40B4-BE49-F238E27FC236}">
              <a16:creationId xmlns:a16="http://schemas.microsoft.com/office/drawing/2014/main" id="{36CD5A81-F8CD-465F-B5FA-51A1747C3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604</xdr:row>
      <xdr:rowOff>0</xdr:rowOff>
    </xdr:from>
    <xdr:ext cx="152400" cy="9525"/>
    <xdr:pic>
      <xdr:nvPicPr>
        <xdr:cNvPr id="2285" name="Picture 2284" descr="http://lawf02.hpcl.co.in/icons/ecblank.gif">
          <a:extLst>
            <a:ext uri="{FF2B5EF4-FFF2-40B4-BE49-F238E27FC236}">
              <a16:creationId xmlns:a16="http://schemas.microsoft.com/office/drawing/2014/main" id="{DF94F2D8-622A-46C7-9CE8-A047966C3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604</xdr:row>
      <xdr:rowOff>0</xdr:rowOff>
    </xdr:from>
    <xdr:ext cx="152400" cy="9525"/>
    <xdr:pic>
      <xdr:nvPicPr>
        <xdr:cNvPr id="2286" name="Picture 2285" descr="http://lawf02.hpcl.co.in/icons/ecblank.gif">
          <a:extLst>
            <a:ext uri="{FF2B5EF4-FFF2-40B4-BE49-F238E27FC236}">
              <a16:creationId xmlns:a16="http://schemas.microsoft.com/office/drawing/2014/main" id="{0EC3CB27-4BF3-4EEC-943E-1CF1D96E7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604</xdr:row>
      <xdr:rowOff>0</xdr:rowOff>
    </xdr:from>
    <xdr:ext cx="152400" cy="9525"/>
    <xdr:pic>
      <xdr:nvPicPr>
        <xdr:cNvPr id="2287" name="Picture 2286" descr="http://lawf02.hpcl.co.in/icons/ecblank.gif">
          <a:extLst>
            <a:ext uri="{FF2B5EF4-FFF2-40B4-BE49-F238E27FC236}">
              <a16:creationId xmlns:a16="http://schemas.microsoft.com/office/drawing/2014/main" id="{A839A63C-1476-4206-98E3-14E0AAC9B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502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605</xdr:row>
      <xdr:rowOff>0</xdr:rowOff>
    </xdr:from>
    <xdr:ext cx="152400" cy="9525"/>
    <xdr:pic>
      <xdr:nvPicPr>
        <xdr:cNvPr id="2288" name="Picture 2287" descr="http://lawf02.hpcl.co.in/icons/ecblank.gif">
          <a:extLst>
            <a:ext uri="{FF2B5EF4-FFF2-40B4-BE49-F238E27FC236}">
              <a16:creationId xmlns:a16="http://schemas.microsoft.com/office/drawing/2014/main" id="{3A4D5F9A-BABF-4339-9B92-99F31691D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605</xdr:row>
      <xdr:rowOff>0</xdr:rowOff>
    </xdr:from>
    <xdr:ext cx="152400" cy="9525"/>
    <xdr:pic>
      <xdr:nvPicPr>
        <xdr:cNvPr id="2289" name="Picture 2288" descr="http://lawf02.hpcl.co.in/icons/ecblank.gif">
          <a:extLst>
            <a:ext uri="{FF2B5EF4-FFF2-40B4-BE49-F238E27FC236}">
              <a16:creationId xmlns:a16="http://schemas.microsoft.com/office/drawing/2014/main" id="{971373DE-DC5C-4C0C-A61E-23B87F350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605</xdr:row>
      <xdr:rowOff>0</xdr:rowOff>
    </xdr:from>
    <xdr:ext cx="152400" cy="9525"/>
    <xdr:pic>
      <xdr:nvPicPr>
        <xdr:cNvPr id="2290" name="Picture 2289" descr="http://lawf02.hpcl.co.in/icons/ecblank.gif">
          <a:extLst>
            <a:ext uri="{FF2B5EF4-FFF2-40B4-BE49-F238E27FC236}">
              <a16:creationId xmlns:a16="http://schemas.microsoft.com/office/drawing/2014/main" id="{FA532E2B-F77D-4E75-A404-9DF614362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605</xdr:row>
      <xdr:rowOff>0</xdr:rowOff>
    </xdr:from>
    <xdr:ext cx="152400" cy="9525"/>
    <xdr:pic>
      <xdr:nvPicPr>
        <xdr:cNvPr id="2291" name="Picture 2290" descr="http://lawf02.hpcl.co.in/icons/ecblank.gif">
          <a:extLst>
            <a:ext uri="{FF2B5EF4-FFF2-40B4-BE49-F238E27FC236}">
              <a16:creationId xmlns:a16="http://schemas.microsoft.com/office/drawing/2014/main" id="{D38AB219-98C6-4056-B732-16AE8E73B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605</xdr:row>
      <xdr:rowOff>0</xdr:rowOff>
    </xdr:from>
    <xdr:ext cx="152400" cy="9525"/>
    <xdr:pic>
      <xdr:nvPicPr>
        <xdr:cNvPr id="2292" name="Picture 2291" descr="http://lawf02.hpcl.co.in/icons/ecblank.gif">
          <a:extLst>
            <a:ext uri="{FF2B5EF4-FFF2-40B4-BE49-F238E27FC236}">
              <a16:creationId xmlns:a16="http://schemas.microsoft.com/office/drawing/2014/main" id="{C745634A-BC35-48BD-854C-B4E7D141E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605</xdr:row>
      <xdr:rowOff>0</xdr:rowOff>
    </xdr:from>
    <xdr:ext cx="152400" cy="9525"/>
    <xdr:pic>
      <xdr:nvPicPr>
        <xdr:cNvPr id="2293" name="Picture 2292" descr="http://lawf02.hpcl.co.in/icons/ecblank.gif">
          <a:extLst>
            <a:ext uri="{FF2B5EF4-FFF2-40B4-BE49-F238E27FC236}">
              <a16:creationId xmlns:a16="http://schemas.microsoft.com/office/drawing/2014/main" id="{48F02618-552E-4D48-BA10-6FAC7803B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605</xdr:row>
      <xdr:rowOff>0</xdr:rowOff>
    </xdr:from>
    <xdr:ext cx="152400" cy="9525"/>
    <xdr:pic>
      <xdr:nvPicPr>
        <xdr:cNvPr id="2294" name="Picture 2293" descr="http://lawf02.hpcl.co.in/icons/ecblank.gif">
          <a:extLst>
            <a:ext uri="{FF2B5EF4-FFF2-40B4-BE49-F238E27FC236}">
              <a16:creationId xmlns:a16="http://schemas.microsoft.com/office/drawing/2014/main" id="{A5E6AEF7-ADC8-4D77-9FC6-1A67009C5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605</xdr:row>
      <xdr:rowOff>0</xdr:rowOff>
    </xdr:from>
    <xdr:ext cx="152400" cy="9525"/>
    <xdr:pic>
      <xdr:nvPicPr>
        <xdr:cNvPr id="2295" name="Picture 2294" descr="http://lawf02.hpcl.co.in/icons/ecblank.gif">
          <a:extLst>
            <a:ext uri="{FF2B5EF4-FFF2-40B4-BE49-F238E27FC236}">
              <a16:creationId xmlns:a16="http://schemas.microsoft.com/office/drawing/2014/main" id="{7B304D17-D9DD-4B5F-A68C-EB7D98123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605</xdr:row>
      <xdr:rowOff>0</xdr:rowOff>
    </xdr:from>
    <xdr:ext cx="152400" cy="9525"/>
    <xdr:pic>
      <xdr:nvPicPr>
        <xdr:cNvPr id="2296" name="Picture 2295" descr="http://lawf02.hpcl.co.in/icons/ecblank.gif">
          <a:extLst>
            <a:ext uri="{FF2B5EF4-FFF2-40B4-BE49-F238E27FC236}">
              <a16:creationId xmlns:a16="http://schemas.microsoft.com/office/drawing/2014/main" id="{D4E4F73E-E64D-49B9-87BF-83282B602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605</xdr:row>
      <xdr:rowOff>0</xdr:rowOff>
    </xdr:from>
    <xdr:ext cx="152400" cy="9525"/>
    <xdr:pic>
      <xdr:nvPicPr>
        <xdr:cNvPr id="2297" name="Picture 2296" descr="http://lawf02.hpcl.co.in/icons/ecblank.gif">
          <a:extLst>
            <a:ext uri="{FF2B5EF4-FFF2-40B4-BE49-F238E27FC236}">
              <a16:creationId xmlns:a16="http://schemas.microsoft.com/office/drawing/2014/main" id="{01373059-B916-46BE-85AD-9BCB63B4A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605</xdr:row>
      <xdr:rowOff>0</xdr:rowOff>
    </xdr:from>
    <xdr:ext cx="152400" cy="9525"/>
    <xdr:pic>
      <xdr:nvPicPr>
        <xdr:cNvPr id="2298" name="Picture 2297" descr="http://lawf02.hpcl.co.in/icons/ecblank.gif">
          <a:extLst>
            <a:ext uri="{FF2B5EF4-FFF2-40B4-BE49-F238E27FC236}">
              <a16:creationId xmlns:a16="http://schemas.microsoft.com/office/drawing/2014/main" id="{7DACAA3F-F96E-4318-A6F1-AD89CEA30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605</xdr:row>
      <xdr:rowOff>0</xdr:rowOff>
    </xdr:from>
    <xdr:ext cx="152400" cy="9525"/>
    <xdr:pic>
      <xdr:nvPicPr>
        <xdr:cNvPr id="2299" name="Picture 2298" descr="http://lawf02.hpcl.co.in/icons/ecblank.gif">
          <a:extLst>
            <a:ext uri="{FF2B5EF4-FFF2-40B4-BE49-F238E27FC236}">
              <a16:creationId xmlns:a16="http://schemas.microsoft.com/office/drawing/2014/main" id="{3EFA8A40-2FB9-4E3B-838B-80442120E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605</xdr:row>
      <xdr:rowOff>0</xdr:rowOff>
    </xdr:from>
    <xdr:ext cx="152400" cy="9525"/>
    <xdr:pic>
      <xdr:nvPicPr>
        <xdr:cNvPr id="2300" name="Picture 2299" descr="http://lawf02.hpcl.co.in/icons/ecblank.gif">
          <a:extLst>
            <a:ext uri="{FF2B5EF4-FFF2-40B4-BE49-F238E27FC236}">
              <a16:creationId xmlns:a16="http://schemas.microsoft.com/office/drawing/2014/main" id="{7489A75B-CCA5-4654-B85F-296C163DD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605</xdr:row>
      <xdr:rowOff>0</xdr:rowOff>
    </xdr:from>
    <xdr:ext cx="152400" cy="9525"/>
    <xdr:pic>
      <xdr:nvPicPr>
        <xdr:cNvPr id="2301" name="Picture 2300" descr="http://lawf02.hpcl.co.in/icons/ecblank.gif">
          <a:extLst>
            <a:ext uri="{FF2B5EF4-FFF2-40B4-BE49-F238E27FC236}">
              <a16:creationId xmlns:a16="http://schemas.microsoft.com/office/drawing/2014/main" id="{85225D05-905C-4BA4-8163-A13EB8EA0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605</xdr:row>
      <xdr:rowOff>0</xdr:rowOff>
    </xdr:from>
    <xdr:ext cx="152400" cy="9525"/>
    <xdr:pic>
      <xdr:nvPicPr>
        <xdr:cNvPr id="2302" name="Picture 2301" descr="http://lawf02.hpcl.co.in/icons/ecblank.gif">
          <a:extLst>
            <a:ext uri="{FF2B5EF4-FFF2-40B4-BE49-F238E27FC236}">
              <a16:creationId xmlns:a16="http://schemas.microsoft.com/office/drawing/2014/main" id="{7E3359F4-937B-4A47-8450-38D346412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605</xdr:row>
      <xdr:rowOff>0</xdr:rowOff>
    </xdr:from>
    <xdr:ext cx="152400" cy="9525"/>
    <xdr:pic>
      <xdr:nvPicPr>
        <xdr:cNvPr id="2303" name="Picture 2302" descr="http://lawf02.hpcl.co.in/icons/ecblank.gif">
          <a:extLst>
            <a:ext uri="{FF2B5EF4-FFF2-40B4-BE49-F238E27FC236}">
              <a16:creationId xmlns:a16="http://schemas.microsoft.com/office/drawing/2014/main" id="{DBB3FA6A-A5D2-42B9-833B-193084CB3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605</xdr:row>
      <xdr:rowOff>0</xdr:rowOff>
    </xdr:from>
    <xdr:ext cx="152400" cy="9525"/>
    <xdr:pic>
      <xdr:nvPicPr>
        <xdr:cNvPr id="2304" name="Picture 2303" descr="http://lawf02.hpcl.co.in/icons/ecblank.gif">
          <a:extLst>
            <a:ext uri="{FF2B5EF4-FFF2-40B4-BE49-F238E27FC236}">
              <a16:creationId xmlns:a16="http://schemas.microsoft.com/office/drawing/2014/main" id="{270DA5CB-13FF-4960-A276-6ACC45781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605</xdr:row>
      <xdr:rowOff>0</xdr:rowOff>
    </xdr:from>
    <xdr:ext cx="152400" cy="9525"/>
    <xdr:pic>
      <xdr:nvPicPr>
        <xdr:cNvPr id="2305" name="Picture 2304" descr="http://lawf02.hpcl.co.in/icons/ecblank.gif">
          <a:extLst>
            <a:ext uri="{FF2B5EF4-FFF2-40B4-BE49-F238E27FC236}">
              <a16:creationId xmlns:a16="http://schemas.microsoft.com/office/drawing/2014/main" id="{DBE98CDC-E694-40A7-AD8B-50E1B0AA0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605</xdr:row>
      <xdr:rowOff>0</xdr:rowOff>
    </xdr:from>
    <xdr:ext cx="152400" cy="9525"/>
    <xdr:pic>
      <xdr:nvPicPr>
        <xdr:cNvPr id="2306" name="Picture 2305" descr="http://lawf02.hpcl.co.in/icons/ecblank.gif">
          <a:extLst>
            <a:ext uri="{FF2B5EF4-FFF2-40B4-BE49-F238E27FC236}">
              <a16:creationId xmlns:a16="http://schemas.microsoft.com/office/drawing/2014/main" id="{08C6FDEA-50C6-45F1-ADD0-AF89D49B2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605</xdr:row>
      <xdr:rowOff>0</xdr:rowOff>
    </xdr:from>
    <xdr:ext cx="152400" cy="9525"/>
    <xdr:pic>
      <xdr:nvPicPr>
        <xdr:cNvPr id="2307" name="Picture 2306" descr="http://lawf02.hpcl.co.in/icons/ecblank.gif">
          <a:extLst>
            <a:ext uri="{FF2B5EF4-FFF2-40B4-BE49-F238E27FC236}">
              <a16:creationId xmlns:a16="http://schemas.microsoft.com/office/drawing/2014/main" id="{7E02DA7E-0C87-4D92-9C52-FBC0E386C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605</xdr:row>
      <xdr:rowOff>0</xdr:rowOff>
    </xdr:from>
    <xdr:ext cx="152400" cy="9525"/>
    <xdr:pic>
      <xdr:nvPicPr>
        <xdr:cNvPr id="2308" name="Picture 2307" descr="http://lawf02.hpcl.co.in/icons/ecblank.gif">
          <a:extLst>
            <a:ext uri="{FF2B5EF4-FFF2-40B4-BE49-F238E27FC236}">
              <a16:creationId xmlns:a16="http://schemas.microsoft.com/office/drawing/2014/main" id="{B930B572-B990-4730-B511-45C6DFCB6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605</xdr:row>
      <xdr:rowOff>0</xdr:rowOff>
    </xdr:from>
    <xdr:ext cx="152400" cy="9525"/>
    <xdr:pic>
      <xdr:nvPicPr>
        <xdr:cNvPr id="2309" name="Picture 2308" descr="http://lawf02.hpcl.co.in/icons/ecblank.gif">
          <a:extLst>
            <a:ext uri="{FF2B5EF4-FFF2-40B4-BE49-F238E27FC236}">
              <a16:creationId xmlns:a16="http://schemas.microsoft.com/office/drawing/2014/main" id="{3ADB1C54-DD67-4AD7-97A0-D71AA669B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605</xdr:row>
      <xdr:rowOff>0</xdr:rowOff>
    </xdr:from>
    <xdr:ext cx="152400" cy="9525"/>
    <xdr:pic>
      <xdr:nvPicPr>
        <xdr:cNvPr id="2310" name="Picture 2309" descr="http://lawf02.hpcl.co.in/icons/ecblank.gif">
          <a:extLst>
            <a:ext uri="{FF2B5EF4-FFF2-40B4-BE49-F238E27FC236}">
              <a16:creationId xmlns:a16="http://schemas.microsoft.com/office/drawing/2014/main" id="{A990607A-90A7-4FC7-9F46-A88158F6F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605</xdr:row>
      <xdr:rowOff>0</xdr:rowOff>
    </xdr:from>
    <xdr:ext cx="152400" cy="9525"/>
    <xdr:pic>
      <xdr:nvPicPr>
        <xdr:cNvPr id="2311" name="Picture 2310" descr="http://lawf02.hpcl.co.in/icons/ecblank.gif">
          <a:extLst>
            <a:ext uri="{FF2B5EF4-FFF2-40B4-BE49-F238E27FC236}">
              <a16:creationId xmlns:a16="http://schemas.microsoft.com/office/drawing/2014/main" id="{435335B5-2AF2-475F-B59B-788569917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6861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606</xdr:row>
      <xdr:rowOff>0</xdr:rowOff>
    </xdr:from>
    <xdr:ext cx="152400" cy="9525"/>
    <xdr:pic>
      <xdr:nvPicPr>
        <xdr:cNvPr id="2312" name="Picture 2311" descr="http://lawf02.hpcl.co.in/icons/ecblank.gif">
          <a:extLst>
            <a:ext uri="{FF2B5EF4-FFF2-40B4-BE49-F238E27FC236}">
              <a16:creationId xmlns:a16="http://schemas.microsoft.com/office/drawing/2014/main" id="{0BD935BD-9E32-496A-B83C-470106B0E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606</xdr:row>
      <xdr:rowOff>0</xdr:rowOff>
    </xdr:from>
    <xdr:ext cx="152400" cy="9525"/>
    <xdr:pic>
      <xdr:nvPicPr>
        <xdr:cNvPr id="2313" name="Picture 2312" descr="http://lawf02.hpcl.co.in/icons/ecblank.gif">
          <a:extLst>
            <a:ext uri="{FF2B5EF4-FFF2-40B4-BE49-F238E27FC236}">
              <a16:creationId xmlns:a16="http://schemas.microsoft.com/office/drawing/2014/main" id="{03FC3C16-B71B-4EE9-BA80-633441EFE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606</xdr:row>
      <xdr:rowOff>0</xdr:rowOff>
    </xdr:from>
    <xdr:ext cx="152400" cy="9525"/>
    <xdr:pic>
      <xdr:nvPicPr>
        <xdr:cNvPr id="2314" name="Picture 2313" descr="http://lawf02.hpcl.co.in/icons/ecblank.gif">
          <a:extLst>
            <a:ext uri="{FF2B5EF4-FFF2-40B4-BE49-F238E27FC236}">
              <a16:creationId xmlns:a16="http://schemas.microsoft.com/office/drawing/2014/main" id="{F2A1676C-FC16-4F98-B478-AE6199BA6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606</xdr:row>
      <xdr:rowOff>0</xdr:rowOff>
    </xdr:from>
    <xdr:ext cx="152400" cy="9525"/>
    <xdr:pic>
      <xdr:nvPicPr>
        <xdr:cNvPr id="2315" name="Picture 2314" descr="http://lawf02.hpcl.co.in/icons/ecblank.gif">
          <a:extLst>
            <a:ext uri="{FF2B5EF4-FFF2-40B4-BE49-F238E27FC236}">
              <a16:creationId xmlns:a16="http://schemas.microsoft.com/office/drawing/2014/main" id="{63A532F4-7DFB-484D-B265-6FB109C31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606</xdr:row>
      <xdr:rowOff>0</xdr:rowOff>
    </xdr:from>
    <xdr:ext cx="152400" cy="9525"/>
    <xdr:pic>
      <xdr:nvPicPr>
        <xdr:cNvPr id="2316" name="Picture 2315" descr="http://lawf02.hpcl.co.in/icons/ecblank.gif">
          <a:extLst>
            <a:ext uri="{FF2B5EF4-FFF2-40B4-BE49-F238E27FC236}">
              <a16:creationId xmlns:a16="http://schemas.microsoft.com/office/drawing/2014/main" id="{3F4E6DBB-67E2-4452-A7C6-DAE148B2B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606</xdr:row>
      <xdr:rowOff>0</xdr:rowOff>
    </xdr:from>
    <xdr:ext cx="152400" cy="9525"/>
    <xdr:pic>
      <xdr:nvPicPr>
        <xdr:cNvPr id="2317" name="Picture 2316" descr="http://lawf02.hpcl.co.in/icons/ecblank.gif">
          <a:extLst>
            <a:ext uri="{FF2B5EF4-FFF2-40B4-BE49-F238E27FC236}">
              <a16:creationId xmlns:a16="http://schemas.microsoft.com/office/drawing/2014/main" id="{49AB776F-3BCF-4ED9-8D7B-E1BA713EC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606</xdr:row>
      <xdr:rowOff>0</xdr:rowOff>
    </xdr:from>
    <xdr:ext cx="152400" cy="9525"/>
    <xdr:pic>
      <xdr:nvPicPr>
        <xdr:cNvPr id="2318" name="Picture 2317" descr="http://lawf02.hpcl.co.in/icons/ecblank.gif">
          <a:extLst>
            <a:ext uri="{FF2B5EF4-FFF2-40B4-BE49-F238E27FC236}">
              <a16:creationId xmlns:a16="http://schemas.microsoft.com/office/drawing/2014/main" id="{BCA4EEC3-0122-42EE-8E59-88A3783B4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606</xdr:row>
      <xdr:rowOff>0</xdr:rowOff>
    </xdr:from>
    <xdr:ext cx="152400" cy="9525"/>
    <xdr:pic>
      <xdr:nvPicPr>
        <xdr:cNvPr id="2319" name="Picture 2318" descr="http://lawf02.hpcl.co.in/icons/ecblank.gif">
          <a:extLst>
            <a:ext uri="{FF2B5EF4-FFF2-40B4-BE49-F238E27FC236}">
              <a16:creationId xmlns:a16="http://schemas.microsoft.com/office/drawing/2014/main" id="{AFAF6ADF-8D94-429A-8463-B94E386C1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606</xdr:row>
      <xdr:rowOff>0</xdr:rowOff>
    </xdr:from>
    <xdr:ext cx="152400" cy="9525"/>
    <xdr:pic>
      <xdr:nvPicPr>
        <xdr:cNvPr id="2320" name="Picture 2319" descr="http://lawf02.hpcl.co.in/icons/ecblank.gif">
          <a:extLst>
            <a:ext uri="{FF2B5EF4-FFF2-40B4-BE49-F238E27FC236}">
              <a16:creationId xmlns:a16="http://schemas.microsoft.com/office/drawing/2014/main" id="{071C70C5-558E-4657-B395-68B095BCE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606</xdr:row>
      <xdr:rowOff>0</xdr:rowOff>
    </xdr:from>
    <xdr:ext cx="152400" cy="9525"/>
    <xdr:pic>
      <xdr:nvPicPr>
        <xdr:cNvPr id="2321" name="Picture 2320" descr="http://lawf02.hpcl.co.in/icons/ecblank.gif">
          <a:extLst>
            <a:ext uri="{FF2B5EF4-FFF2-40B4-BE49-F238E27FC236}">
              <a16:creationId xmlns:a16="http://schemas.microsoft.com/office/drawing/2014/main" id="{26C8CA98-AE82-4414-BB46-F5B31EC5B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606</xdr:row>
      <xdr:rowOff>0</xdr:rowOff>
    </xdr:from>
    <xdr:ext cx="152400" cy="9525"/>
    <xdr:pic>
      <xdr:nvPicPr>
        <xdr:cNvPr id="2322" name="Picture 2321" descr="http://lawf02.hpcl.co.in/icons/ecblank.gif">
          <a:extLst>
            <a:ext uri="{FF2B5EF4-FFF2-40B4-BE49-F238E27FC236}">
              <a16:creationId xmlns:a16="http://schemas.microsoft.com/office/drawing/2014/main" id="{0680E936-6FE2-436C-8C44-8BCBDB6F3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606</xdr:row>
      <xdr:rowOff>0</xdr:rowOff>
    </xdr:from>
    <xdr:ext cx="152400" cy="9525"/>
    <xdr:pic>
      <xdr:nvPicPr>
        <xdr:cNvPr id="2323" name="Picture 2322" descr="http://lawf02.hpcl.co.in/icons/ecblank.gif">
          <a:extLst>
            <a:ext uri="{FF2B5EF4-FFF2-40B4-BE49-F238E27FC236}">
              <a16:creationId xmlns:a16="http://schemas.microsoft.com/office/drawing/2014/main" id="{0DF76254-A965-44C0-8C90-F0B42C0DE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606</xdr:row>
      <xdr:rowOff>0</xdr:rowOff>
    </xdr:from>
    <xdr:ext cx="152400" cy="9525"/>
    <xdr:pic>
      <xdr:nvPicPr>
        <xdr:cNvPr id="2324" name="Picture 2323" descr="http://lawf02.hpcl.co.in/icons/ecblank.gif">
          <a:extLst>
            <a:ext uri="{FF2B5EF4-FFF2-40B4-BE49-F238E27FC236}">
              <a16:creationId xmlns:a16="http://schemas.microsoft.com/office/drawing/2014/main" id="{37758811-B34F-4471-BB5F-41B18D479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606</xdr:row>
      <xdr:rowOff>0</xdr:rowOff>
    </xdr:from>
    <xdr:ext cx="152400" cy="9525"/>
    <xdr:pic>
      <xdr:nvPicPr>
        <xdr:cNvPr id="2325" name="Picture 2324" descr="http://lawf02.hpcl.co.in/icons/ecblank.gif">
          <a:extLst>
            <a:ext uri="{FF2B5EF4-FFF2-40B4-BE49-F238E27FC236}">
              <a16:creationId xmlns:a16="http://schemas.microsoft.com/office/drawing/2014/main" id="{C41CDE48-1A44-40E4-872E-325CD9C44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606</xdr:row>
      <xdr:rowOff>0</xdr:rowOff>
    </xdr:from>
    <xdr:ext cx="152400" cy="9525"/>
    <xdr:pic>
      <xdr:nvPicPr>
        <xdr:cNvPr id="2326" name="Picture 2325" descr="http://lawf02.hpcl.co.in/icons/ecblank.gif">
          <a:extLst>
            <a:ext uri="{FF2B5EF4-FFF2-40B4-BE49-F238E27FC236}">
              <a16:creationId xmlns:a16="http://schemas.microsoft.com/office/drawing/2014/main" id="{B717E7B5-604A-431C-98B9-64F16D2C8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606</xdr:row>
      <xdr:rowOff>0</xdr:rowOff>
    </xdr:from>
    <xdr:ext cx="152400" cy="9525"/>
    <xdr:pic>
      <xdr:nvPicPr>
        <xdr:cNvPr id="2327" name="Picture 2326" descr="http://lawf02.hpcl.co.in/icons/ecblank.gif">
          <a:extLst>
            <a:ext uri="{FF2B5EF4-FFF2-40B4-BE49-F238E27FC236}">
              <a16:creationId xmlns:a16="http://schemas.microsoft.com/office/drawing/2014/main" id="{8CB87D97-62FD-444F-BD8D-153BDCDE8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606</xdr:row>
      <xdr:rowOff>0</xdr:rowOff>
    </xdr:from>
    <xdr:ext cx="152400" cy="9525"/>
    <xdr:pic>
      <xdr:nvPicPr>
        <xdr:cNvPr id="2328" name="Picture 2327" descr="http://lawf02.hpcl.co.in/icons/ecblank.gif">
          <a:extLst>
            <a:ext uri="{FF2B5EF4-FFF2-40B4-BE49-F238E27FC236}">
              <a16:creationId xmlns:a16="http://schemas.microsoft.com/office/drawing/2014/main" id="{E9EB164E-730E-46F6-A611-BBF249B3E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606</xdr:row>
      <xdr:rowOff>0</xdr:rowOff>
    </xdr:from>
    <xdr:ext cx="152400" cy="9525"/>
    <xdr:pic>
      <xdr:nvPicPr>
        <xdr:cNvPr id="2329" name="Picture 2328" descr="http://lawf02.hpcl.co.in/icons/ecblank.gif">
          <a:extLst>
            <a:ext uri="{FF2B5EF4-FFF2-40B4-BE49-F238E27FC236}">
              <a16:creationId xmlns:a16="http://schemas.microsoft.com/office/drawing/2014/main" id="{EA67B5FC-8164-4169-825A-CCB494D9D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606</xdr:row>
      <xdr:rowOff>0</xdr:rowOff>
    </xdr:from>
    <xdr:ext cx="152400" cy="9525"/>
    <xdr:pic>
      <xdr:nvPicPr>
        <xdr:cNvPr id="2330" name="Picture 2329" descr="http://lawf02.hpcl.co.in/icons/ecblank.gif">
          <a:extLst>
            <a:ext uri="{FF2B5EF4-FFF2-40B4-BE49-F238E27FC236}">
              <a16:creationId xmlns:a16="http://schemas.microsoft.com/office/drawing/2014/main" id="{F31868B3-DD00-4681-AD8D-D7953F1DC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606</xdr:row>
      <xdr:rowOff>0</xdr:rowOff>
    </xdr:from>
    <xdr:ext cx="152400" cy="9525"/>
    <xdr:pic>
      <xdr:nvPicPr>
        <xdr:cNvPr id="2331" name="Picture 2330" descr="http://lawf02.hpcl.co.in/icons/ecblank.gif">
          <a:extLst>
            <a:ext uri="{FF2B5EF4-FFF2-40B4-BE49-F238E27FC236}">
              <a16:creationId xmlns:a16="http://schemas.microsoft.com/office/drawing/2014/main" id="{83DA8C94-61BF-4192-9303-2A59C032E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606</xdr:row>
      <xdr:rowOff>0</xdr:rowOff>
    </xdr:from>
    <xdr:ext cx="152400" cy="9525"/>
    <xdr:pic>
      <xdr:nvPicPr>
        <xdr:cNvPr id="2332" name="Picture 2331" descr="http://lawf02.hpcl.co.in/icons/ecblank.gif">
          <a:extLst>
            <a:ext uri="{FF2B5EF4-FFF2-40B4-BE49-F238E27FC236}">
              <a16:creationId xmlns:a16="http://schemas.microsoft.com/office/drawing/2014/main" id="{4E3EF23A-776C-4BD4-9625-9AA9CCC10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606</xdr:row>
      <xdr:rowOff>0</xdr:rowOff>
    </xdr:from>
    <xdr:ext cx="152400" cy="9525"/>
    <xdr:pic>
      <xdr:nvPicPr>
        <xdr:cNvPr id="2333" name="Picture 2332" descr="http://lawf02.hpcl.co.in/icons/ecblank.gif">
          <a:extLst>
            <a:ext uri="{FF2B5EF4-FFF2-40B4-BE49-F238E27FC236}">
              <a16:creationId xmlns:a16="http://schemas.microsoft.com/office/drawing/2014/main" id="{093D56FC-203F-4B60-8280-F7EF164FA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606</xdr:row>
      <xdr:rowOff>0</xdr:rowOff>
    </xdr:from>
    <xdr:ext cx="152400" cy="9525"/>
    <xdr:pic>
      <xdr:nvPicPr>
        <xdr:cNvPr id="2334" name="Picture 2333" descr="http://lawf02.hpcl.co.in/icons/ecblank.gif">
          <a:extLst>
            <a:ext uri="{FF2B5EF4-FFF2-40B4-BE49-F238E27FC236}">
              <a16:creationId xmlns:a16="http://schemas.microsoft.com/office/drawing/2014/main" id="{9389E415-0F8D-48A3-BD68-755CD2B7E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606</xdr:row>
      <xdr:rowOff>0</xdr:rowOff>
    </xdr:from>
    <xdr:ext cx="152400" cy="9525"/>
    <xdr:pic>
      <xdr:nvPicPr>
        <xdr:cNvPr id="2335" name="Picture 2334" descr="http://lawf02.hpcl.co.in/icons/ecblank.gif">
          <a:extLst>
            <a:ext uri="{FF2B5EF4-FFF2-40B4-BE49-F238E27FC236}">
              <a16:creationId xmlns:a16="http://schemas.microsoft.com/office/drawing/2014/main" id="{D9D0280D-F7C9-4455-972C-9FC300B84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8703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607</xdr:row>
      <xdr:rowOff>0</xdr:rowOff>
    </xdr:from>
    <xdr:ext cx="152400" cy="9525"/>
    <xdr:pic>
      <xdr:nvPicPr>
        <xdr:cNvPr id="2336" name="Picture 2335" descr="http://lawf02.hpcl.co.in/icons/ecblank.gif">
          <a:extLst>
            <a:ext uri="{FF2B5EF4-FFF2-40B4-BE49-F238E27FC236}">
              <a16:creationId xmlns:a16="http://schemas.microsoft.com/office/drawing/2014/main" id="{EB2577A7-16AE-4972-8C00-986935854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607</xdr:row>
      <xdr:rowOff>0</xdr:rowOff>
    </xdr:from>
    <xdr:ext cx="152400" cy="9525"/>
    <xdr:pic>
      <xdr:nvPicPr>
        <xdr:cNvPr id="2337" name="Picture 2336" descr="http://lawf02.hpcl.co.in/icons/ecblank.gif">
          <a:extLst>
            <a:ext uri="{FF2B5EF4-FFF2-40B4-BE49-F238E27FC236}">
              <a16:creationId xmlns:a16="http://schemas.microsoft.com/office/drawing/2014/main" id="{9FD2FF50-914C-4AF3-897F-EBBFC9723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607</xdr:row>
      <xdr:rowOff>0</xdr:rowOff>
    </xdr:from>
    <xdr:ext cx="152400" cy="9525"/>
    <xdr:pic>
      <xdr:nvPicPr>
        <xdr:cNvPr id="2338" name="Picture 2337" descr="http://lawf02.hpcl.co.in/icons/ecblank.gif">
          <a:extLst>
            <a:ext uri="{FF2B5EF4-FFF2-40B4-BE49-F238E27FC236}">
              <a16:creationId xmlns:a16="http://schemas.microsoft.com/office/drawing/2014/main" id="{5D861AE1-FDDC-4D65-8B7E-C59C3B228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607</xdr:row>
      <xdr:rowOff>0</xdr:rowOff>
    </xdr:from>
    <xdr:ext cx="152400" cy="9525"/>
    <xdr:pic>
      <xdr:nvPicPr>
        <xdr:cNvPr id="2339" name="Picture 2338" descr="http://lawf02.hpcl.co.in/icons/ecblank.gif">
          <a:extLst>
            <a:ext uri="{FF2B5EF4-FFF2-40B4-BE49-F238E27FC236}">
              <a16:creationId xmlns:a16="http://schemas.microsoft.com/office/drawing/2014/main" id="{C627A604-3D04-4310-A371-CF803A18D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607</xdr:row>
      <xdr:rowOff>0</xdr:rowOff>
    </xdr:from>
    <xdr:ext cx="152400" cy="9525"/>
    <xdr:pic>
      <xdr:nvPicPr>
        <xdr:cNvPr id="2340" name="Picture 2339" descr="http://lawf02.hpcl.co.in/icons/ecblank.gif">
          <a:extLst>
            <a:ext uri="{FF2B5EF4-FFF2-40B4-BE49-F238E27FC236}">
              <a16:creationId xmlns:a16="http://schemas.microsoft.com/office/drawing/2014/main" id="{33440987-A700-4C1C-8859-88C6791D0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607</xdr:row>
      <xdr:rowOff>0</xdr:rowOff>
    </xdr:from>
    <xdr:ext cx="152400" cy="9525"/>
    <xdr:pic>
      <xdr:nvPicPr>
        <xdr:cNvPr id="2341" name="Picture 2340" descr="http://lawf02.hpcl.co.in/icons/ecblank.gif">
          <a:extLst>
            <a:ext uri="{FF2B5EF4-FFF2-40B4-BE49-F238E27FC236}">
              <a16:creationId xmlns:a16="http://schemas.microsoft.com/office/drawing/2014/main" id="{BCBE18FE-3D62-4192-81D7-A03D51D8A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607</xdr:row>
      <xdr:rowOff>0</xdr:rowOff>
    </xdr:from>
    <xdr:ext cx="152400" cy="9525"/>
    <xdr:pic>
      <xdr:nvPicPr>
        <xdr:cNvPr id="2342" name="Picture 2341" descr="http://lawf02.hpcl.co.in/icons/ecblank.gif">
          <a:extLst>
            <a:ext uri="{FF2B5EF4-FFF2-40B4-BE49-F238E27FC236}">
              <a16:creationId xmlns:a16="http://schemas.microsoft.com/office/drawing/2014/main" id="{DD912107-981B-4D60-BDC7-1135B66FA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607</xdr:row>
      <xdr:rowOff>0</xdr:rowOff>
    </xdr:from>
    <xdr:ext cx="152400" cy="9525"/>
    <xdr:pic>
      <xdr:nvPicPr>
        <xdr:cNvPr id="2343" name="Picture 2342" descr="http://lawf02.hpcl.co.in/icons/ecblank.gif">
          <a:extLst>
            <a:ext uri="{FF2B5EF4-FFF2-40B4-BE49-F238E27FC236}">
              <a16:creationId xmlns:a16="http://schemas.microsoft.com/office/drawing/2014/main" id="{F4F40923-F927-48E4-A654-D04A8E7F1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607</xdr:row>
      <xdr:rowOff>0</xdr:rowOff>
    </xdr:from>
    <xdr:ext cx="152400" cy="9525"/>
    <xdr:pic>
      <xdr:nvPicPr>
        <xdr:cNvPr id="2344" name="Picture 2343" descr="http://lawf02.hpcl.co.in/icons/ecblank.gif">
          <a:extLst>
            <a:ext uri="{FF2B5EF4-FFF2-40B4-BE49-F238E27FC236}">
              <a16:creationId xmlns:a16="http://schemas.microsoft.com/office/drawing/2014/main" id="{224E6AEB-226F-45F5-9978-E1A68D91D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607</xdr:row>
      <xdr:rowOff>0</xdr:rowOff>
    </xdr:from>
    <xdr:ext cx="152400" cy="9525"/>
    <xdr:pic>
      <xdr:nvPicPr>
        <xdr:cNvPr id="2345" name="Picture 2344" descr="http://lawf02.hpcl.co.in/icons/ecblank.gif">
          <a:extLst>
            <a:ext uri="{FF2B5EF4-FFF2-40B4-BE49-F238E27FC236}">
              <a16:creationId xmlns:a16="http://schemas.microsoft.com/office/drawing/2014/main" id="{0C54C089-4B64-4F32-954E-7A50E7DB4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607</xdr:row>
      <xdr:rowOff>0</xdr:rowOff>
    </xdr:from>
    <xdr:ext cx="152400" cy="9525"/>
    <xdr:pic>
      <xdr:nvPicPr>
        <xdr:cNvPr id="2346" name="Picture 2345" descr="http://lawf02.hpcl.co.in/icons/ecblank.gif">
          <a:extLst>
            <a:ext uri="{FF2B5EF4-FFF2-40B4-BE49-F238E27FC236}">
              <a16:creationId xmlns:a16="http://schemas.microsoft.com/office/drawing/2014/main" id="{94C3786F-A150-471A-9B6F-9C61EC0E6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607</xdr:row>
      <xdr:rowOff>0</xdr:rowOff>
    </xdr:from>
    <xdr:ext cx="152400" cy="9525"/>
    <xdr:pic>
      <xdr:nvPicPr>
        <xdr:cNvPr id="2347" name="Picture 2346" descr="http://lawf02.hpcl.co.in/icons/ecblank.gif">
          <a:extLst>
            <a:ext uri="{FF2B5EF4-FFF2-40B4-BE49-F238E27FC236}">
              <a16:creationId xmlns:a16="http://schemas.microsoft.com/office/drawing/2014/main" id="{664F4619-4AE4-400E-BB11-6BEC4FFF2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607</xdr:row>
      <xdr:rowOff>0</xdr:rowOff>
    </xdr:from>
    <xdr:ext cx="152400" cy="9525"/>
    <xdr:pic>
      <xdr:nvPicPr>
        <xdr:cNvPr id="2348" name="Picture 2347" descr="http://lawf02.hpcl.co.in/icons/ecblank.gif">
          <a:extLst>
            <a:ext uri="{FF2B5EF4-FFF2-40B4-BE49-F238E27FC236}">
              <a16:creationId xmlns:a16="http://schemas.microsoft.com/office/drawing/2014/main" id="{F802BC39-666E-42F3-9F47-85680D86C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607</xdr:row>
      <xdr:rowOff>0</xdr:rowOff>
    </xdr:from>
    <xdr:ext cx="152400" cy="9525"/>
    <xdr:pic>
      <xdr:nvPicPr>
        <xdr:cNvPr id="2349" name="Picture 2348" descr="http://lawf02.hpcl.co.in/icons/ecblank.gif">
          <a:extLst>
            <a:ext uri="{FF2B5EF4-FFF2-40B4-BE49-F238E27FC236}">
              <a16:creationId xmlns:a16="http://schemas.microsoft.com/office/drawing/2014/main" id="{344D2582-61F2-4126-BB7A-EDD815980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607</xdr:row>
      <xdr:rowOff>0</xdr:rowOff>
    </xdr:from>
    <xdr:ext cx="152400" cy="9525"/>
    <xdr:pic>
      <xdr:nvPicPr>
        <xdr:cNvPr id="2350" name="Picture 2349" descr="http://lawf02.hpcl.co.in/icons/ecblank.gif">
          <a:extLst>
            <a:ext uri="{FF2B5EF4-FFF2-40B4-BE49-F238E27FC236}">
              <a16:creationId xmlns:a16="http://schemas.microsoft.com/office/drawing/2014/main" id="{5AC5915A-FC36-444B-888B-934D8250B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607</xdr:row>
      <xdr:rowOff>0</xdr:rowOff>
    </xdr:from>
    <xdr:ext cx="152400" cy="9525"/>
    <xdr:pic>
      <xdr:nvPicPr>
        <xdr:cNvPr id="2351" name="Picture 2350" descr="http://lawf02.hpcl.co.in/icons/ecblank.gif">
          <a:extLst>
            <a:ext uri="{FF2B5EF4-FFF2-40B4-BE49-F238E27FC236}">
              <a16:creationId xmlns:a16="http://schemas.microsoft.com/office/drawing/2014/main" id="{24E4E87B-9630-4039-A397-CC2387D2F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607</xdr:row>
      <xdr:rowOff>0</xdr:rowOff>
    </xdr:from>
    <xdr:ext cx="152400" cy="9525"/>
    <xdr:pic>
      <xdr:nvPicPr>
        <xdr:cNvPr id="2352" name="Picture 2351" descr="http://lawf02.hpcl.co.in/icons/ecblank.gif">
          <a:extLst>
            <a:ext uri="{FF2B5EF4-FFF2-40B4-BE49-F238E27FC236}">
              <a16:creationId xmlns:a16="http://schemas.microsoft.com/office/drawing/2014/main" id="{BCA2C584-8262-4D5A-A738-09BC98C26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607</xdr:row>
      <xdr:rowOff>0</xdr:rowOff>
    </xdr:from>
    <xdr:ext cx="152400" cy="9525"/>
    <xdr:pic>
      <xdr:nvPicPr>
        <xdr:cNvPr id="2353" name="Picture 2352" descr="http://lawf02.hpcl.co.in/icons/ecblank.gif">
          <a:extLst>
            <a:ext uri="{FF2B5EF4-FFF2-40B4-BE49-F238E27FC236}">
              <a16:creationId xmlns:a16="http://schemas.microsoft.com/office/drawing/2014/main" id="{E050F2DF-EC6D-44F2-9CCC-42B0048A1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607</xdr:row>
      <xdr:rowOff>0</xdr:rowOff>
    </xdr:from>
    <xdr:ext cx="152400" cy="9525"/>
    <xdr:pic>
      <xdr:nvPicPr>
        <xdr:cNvPr id="2354" name="Picture 2353" descr="http://lawf02.hpcl.co.in/icons/ecblank.gif">
          <a:extLst>
            <a:ext uri="{FF2B5EF4-FFF2-40B4-BE49-F238E27FC236}">
              <a16:creationId xmlns:a16="http://schemas.microsoft.com/office/drawing/2014/main" id="{184505F7-1D94-47E7-86F2-719E56CF0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607</xdr:row>
      <xdr:rowOff>0</xdr:rowOff>
    </xdr:from>
    <xdr:ext cx="152400" cy="9525"/>
    <xdr:pic>
      <xdr:nvPicPr>
        <xdr:cNvPr id="2355" name="Picture 2354" descr="http://lawf02.hpcl.co.in/icons/ecblank.gif">
          <a:extLst>
            <a:ext uri="{FF2B5EF4-FFF2-40B4-BE49-F238E27FC236}">
              <a16:creationId xmlns:a16="http://schemas.microsoft.com/office/drawing/2014/main" id="{9A89CF93-9201-40B5-A05A-8C5023027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607</xdr:row>
      <xdr:rowOff>0</xdr:rowOff>
    </xdr:from>
    <xdr:ext cx="152400" cy="9525"/>
    <xdr:pic>
      <xdr:nvPicPr>
        <xdr:cNvPr id="2356" name="Picture 2355" descr="http://lawf02.hpcl.co.in/icons/ecblank.gif">
          <a:extLst>
            <a:ext uri="{FF2B5EF4-FFF2-40B4-BE49-F238E27FC236}">
              <a16:creationId xmlns:a16="http://schemas.microsoft.com/office/drawing/2014/main" id="{144D365A-D7DC-417F-8B4A-532218984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607</xdr:row>
      <xdr:rowOff>0</xdr:rowOff>
    </xdr:from>
    <xdr:ext cx="152400" cy="9525"/>
    <xdr:pic>
      <xdr:nvPicPr>
        <xdr:cNvPr id="2357" name="Picture 2356" descr="http://lawf02.hpcl.co.in/icons/ecblank.gif">
          <a:extLst>
            <a:ext uri="{FF2B5EF4-FFF2-40B4-BE49-F238E27FC236}">
              <a16:creationId xmlns:a16="http://schemas.microsoft.com/office/drawing/2014/main" id="{EAA56C54-9394-44EC-8B4C-B63FFA548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607</xdr:row>
      <xdr:rowOff>0</xdr:rowOff>
    </xdr:from>
    <xdr:ext cx="152400" cy="9525"/>
    <xdr:pic>
      <xdr:nvPicPr>
        <xdr:cNvPr id="2358" name="Picture 2357" descr="http://lawf02.hpcl.co.in/icons/ecblank.gif">
          <a:extLst>
            <a:ext uri="{FF2B5EF4-FFF2-40B4-BE49-F238E27FC236}">
              <a16:creationId xmlns:a16="http://schemas.microsoft.com/office/drawing/2014/main" id="{95CAF51E-12EE-494F-8492-C6FCA225C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607</xdr:row>
      <xdr:rowOff>0</xdr:rowOff>
    </xdr:from>
    <xdr:ext cx="152400" cy="9525"/>
    <xdr:pic>
      <xdr:nvPicPr>
        <xdr:cNvPr id="2359" name="Picture 2358" descr="http://lawf02.hpcl.co.in/icons/ecblank.gif">
          <a:extLst>
            <a:ext uri="{FF2B5EF4-FFF2-40B4-BE49-F238E27FC236}">
              <a16:creationId xmlns:a16="http://schemas.microsoft.com/office/drawing/2014/main" id="{1F09A07D-1D73-4AAD-9DAA-309292725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0544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360" name="Picture 2359" descr="http://lawf02.hpcl.co.in/icons/ecblank.gif">
          <a:extLst>
            <a:ext uri="{FF2B5EF4-FFF2-40B4-BE49-F238E27FC236}">
              <a16:creationId xmlns:a16="http://schemas.microsoft.com/office/drawing/2014/main" id="{18B4ED5C-D86C-4F79-8F6B-20D02BF7F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361" name="Picture 2360" descr="http://lawf02.hpcl.co.in/icons/ecblank.gif">
          <a:extLst>
            <a:ext uri="{FF2B5EF4-FFF2-40B4-BE49-F238E27FC236}">
              <a16:creationId xmlns:a16="http://schemas.microsoft.com/office/drawing/2014/main" id="{6F79607F-A972-4518-9250-F1D130873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362" name="Picture 2361" descr="http://lawf02.hpcl.co.in/icons/ecblank.gif">
          <a:extLst>
            <a:ext uri="{FF2B5EF4-FFF2-40B4-BE49-F238E27FC236}">
              <a16:creationId xmlns:a16="http://schemas.microsoft.com/office/drawing/2014/main" id="{05970D3F-C91B-4660-9141-C85F5C44C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363" name="Picture 2362" descr="http://lawf02.hpcl.co.in/icons/ecblank.gif">
          <a:extLst>
            <a:ext uri="{FF2B5EF4-FFF2-40B4-BE49-F238E27FC236}">
              <a16:creationId xmlns:a16="http://schemas.microsoft.com/office/drawing/2014/main" id="{71A1FCD2-AD17-4D01-B11E-A9BFEDE2B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364" name="Picture 2363" descr="http://lawf02.hpcl.co.in/icons/ecblank.gif">
          <a:extLst>
            <a:ext uri="{FF2B5EF4-FFF2-40B4-BE49-F238E27FC236}">
              <a16:creationId xmlns:a16="http://schemas.microsoft.com/office/drawing/2014/main" id="{7BE83660-F230-4D28-9FD3-581A2FFA7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365" name="Picture 2364" descr="http://lawf02.hpcl.co.in/icons/ecblank.gif">
          <a:extLst>
            <a:ext uri="{FF2B5EF4-FFF2-40B4-BE49-F238E27FC236}">
              <a16:creationId xmlns:a16="http://schemas.microsoft.com/office/drawing/2014/main" id="{3441AACA-ADC4-4AF8-98F3-CA23FDAFE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366" name="Picture 2365" descr="http://lawf02.hpcl.co.in/icons/ecblank.gif">
          <a:extLst>
            <a:ext uri="{FF2B5EF4-FFF2-40B4-BE49-F238E27FC236}">
              <a16:creationId xmlns:a16="http://schemas.microsoft.com/office/drawing/2014/main" id="{22994598-76D5-4F1D-95DF-4F4829199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367" name="Picture 2366" descr="http://lawf02.hpcl.co.in/icons/ecblank.gif">
          <a:extLst>
            <a:ext uri="{FF2B5EF4-FFF2-40B4-BE49-F238E27FC236}">
              <a16:creationId xmlns:a16="http://schemas.microsoft.com/office/drawing/2014/main" id="{AB252180-CAF6-4E62-828A-C8767ED9F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368" name="Picture 2367" descr="http://lawf02.hpcl.co.in/icons/ecblank.gif">
          <a:extLst>
            <a:ext uri="{FF2B5EF4-FFF2-40B4-BE49-F238E27FC236}">
              <a16:creationId xmlns:a16="http://schemas.microsoft.com/office/drawing/2014/main" id="{1946CCC4-976D-4DAD-A72C-B50951F16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369" name="Picture 2368" descr="http://lawf02.hpcl.co.in/icons/ecblank.gif">
          <a:extLst>
            <a:ext uri="{FF2B5EF4-FFF2-40B4-BE49-F238E27FC236}">
              <a16:creationId xmlns:a16="http://schemas.microsoft.com/office/drawing/2014/main" id="{B9FB4D34-9647-42D7-867F-16547AE85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370" name="Picture 2369" descr="http://lawf02.hpcl.co.in/icons/ecblank.gif">
          <a:extLst>
            <a:ext uri="{FF2B5EF4-FFF2-40B4-BE49-F238E27FC236}">
              <a16:creationId xmlns:a16="http://schemas.microsoft.com/office/drawing/2014/main" id="{1276B9AE-FFB8-41FD-B0B2-6A9A7C807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371" name="Picture 2370" descr="http://lawf02.hpcl.co.in/icons/ecblank.gif">
          <a:extLst>
            <a:ext uri="{FF2B5EF4-FFF2-40B4-BE49-F238E27FC236}">
              <a16:creationId xmlns:a16="http://schemas.microsoft.com/office/drawing/2014/main" id="{F9EE6D24-0785-444C-8236-B2BF5A0C5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372" name="Picture 2371" descr="http://lawf02.hpcl.co.in/icons/ecblank.gif">
          <a:extLst>
            <a:ext uri="{FF2B5EF4-FFF2-40B4-BE49-F238E27FC236}">
              <a16:creationId xmlns:a16="http://schemas.microsoft.com/office/drawing/2014/main" id="{7C78A38D-DC17-42B8-8D08-37BD6CCC7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373" name="Picture 2372" descr="http://lawf02.hpcl.co.in/icons/ecblank.gif">
          <a:extLst>
            <a:ext uri="{FF2B5EF4-FFF2-40B4-BE49-F238E27FC236}">
              <a16:creationId xmlns:a16="http://schemas.microsoft.com/office/drawing/2014/main" id="{12D25C84-D7B2-4CBD-9147-C9BBE7196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374" name="Picture 2373" descr="http://lawf02.hpcl.co.in/icons/ecblank.gif">
          <a:extLst>
            <a:ext uri="{FF2B5EF4-FFF2-40B4-BE49-F238E27FC236}">
              <a16:creationId xmlns:a16="http://schemas.microsoft.com/office/drawing/2014/main" id="{73D5BE93-5D8A-4BFF-A705-ED8A8E767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375" name="Picture 2374" descr="http://lawf02.hpcl.co.in/icons/ecblank.gif">
          <a:extLst>
            <a:ext uri="{FF2B5EF4-FFF2-40B4-BE49-F238E27FC236}">
              <a16:creationId xmlns:a16="http://schemas.microsoft.com/office/drawing/2014/main" id="{3740E038-3C65-436D-8494-12BA907F8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376" name="Picture 2375" descr="http://lawf02.hpcl.co.in/icons/ecblank.gif">
          <a:extLst>
            <a:ext uri="{FF2B5EF4-FFF2-40B4-BE49-F238E27FC236}">
              <a16:creationId xmlns:a16="http://schemas.microsoft.com/office/drawing/2014/main" id="{ACA60F01-7504-441B-A30D-D1014B948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377" name="Picture 2376" descr="http://lawf02.hpcl.co.in/icons/ecblank.gif">
          <a:extLst>
            <a:ext uri="{FF2B5EF4-FFF2-40B4-BE49-F238E27FC236}">
              <a16:creationId xmlns:a16="http://schemas.microsoft.com/office/drawing/2014/main" id="{F3BB065D-19C4-4D30-BB08-D2E09A152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378" name="Picture 2377" descr="http://lawf02.hpcl.co.in/icons/ecblank.gif">
          <a:extLst>
            <a:ext uri="{FF2B5EF4-FFF2-40B4-BE49-F238E27FC236}">
              <a16:creationId xmlns:a16="http://schemas.microsoft.com/office/drawing/2014/main" id="{093D1C82-C308-462D-A93B-566EFE34F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379" name="Picture 2378" descr="http://lawf02.hpcl.co.in/icons/ecblank.gif">
          <a:extLst>
            <a:ext uri="{FF2B5EF4-FFF2-40B4-BE49-F238E27FC236}">
              <a16:creationId xmlns:a16="http://schemas.microsoft.com/office/drawing/2014/main" id="{7B9D5DB9-CCA9-4BD2-BCCB-686D216B6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380" name="Picture 2379" descr="http://lawf02.hpcl.co.in/icons/ecblank.gif">
          <a:extLst>
            <a:ext uri="{FF2B5EF4-FFF2-40B4-BE49-F238E27FC236}">
              <a16:creationId xmlns:a16="http://schemas.microsoft.com/office/drawing/2014/main" id="{E5B954D6-C93B-4BFF-AA5C-50B94D803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381" name="Picture 2380" descr="http://lawf02.hpcl.co.in/icons/ecblank.gif">
          <a:extLst>
            <a:ext uri="{FF2B5EF4-FFF2-40B4-BE49-F238E27FC236}">
              <a16:creationId xmlns:a16="http://schemas.microsoft.com/office/drawing/2014/main" id="{867B07ED-2BDD-493B-A8FE-AD97AE81B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382" name="Picture 2381" descr="http://lawf02.hpcl.co.in/icons/ecblank.gif">
          <a:extLst>
            <a:ext uri="{FF2B5EF4-FFF2-40B4-BE49-F238E27FC236}">
              <a16:creationId xmlns:a16="http://schemas.microsoft.com/office/drawing/2014/main" id="{2C2AC72E-360D-427B-84F3-1CE488D8B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383" name="Picture 2382" descr="http://lawf02.hpcl.co.in/icons/ecblank.gif">
          <a:extLst>
            <a:ext uri="{FF2B5EF4-FFF2-40B4-BE49-F238E27FC236}">
              <a16:creationId xmlns:a16="http://schemas.microsoft.com/office/drawing/2014/main" id="{C69079DD-9485-4D7B-A10C-0E9B00EEF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608</xdr:row>
      <xdr:rowOff>0</xdr:rowOff>
    </xdr:from>
    <xdr:ext cx="152400" cy="9525"/>
    <xdr:pic>
      <xdr:nvPicPr>
        <xdr:cNvPr id="2384" name="Picture 2383" descr="http://lawf02.hpcl.co.in/icons/ecblank.gif">
          <a:extLst>
            <a:ext uri="{FF2B5EF4-FFF2-40B4-BE49-F238E27FC236}">
              <a16:creationId xmlns:a16="http://schemas.microsoft.com/office/drawing/2014/main" id="{1441534A-057D-4894-A6FA-43ECB2AEC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608</xdr:row>
      <xdr:rowOff>0</xdr:rowOff>
    </xdr:from>
    <xdr:ext cx="152400" cy="9525"/>
    <xdr:pic>
      <xdr:nvPicPr>
        <xdr:cNvPr id="2385" name="Picture 2384" descr="http://lawf02.hpcl.co.in/icons/ecblank.gif">
          <a:extLst>
            <a:ext uri="{FF2B5EF4-FFF2-40B4-BE49-F238E27FC236}">
              <a16:creationId xmlns:a16="http://schemas.microsoft.com/office/drawing/2014/main" id="{FA4D1DB1-05A2-4EC5-875D-2056F07B6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608</xdr:row>
      <xdr:rowOff>0</xdr:rowOff>
    </xdr:from>
    <xdr:ext cx="152400" cy="9525"/>
    <xdr:pic>
      <xdr:nvPicPr>
        <xdr:cNvPr id="2386" name="Picture 2385" descr="http://lawf02.hpcl.co.in/icons/ecblank.gif">
          <a:extLst>
            <a:ext uri="{FF2B5EF4-FFF2-40B4-BE49-F238E27FC236}">
              <a16:creationId xmlns:a16="http://schemas.microsoft.com/office/drawing/2014/main" id="{6805F0FE-4B0A-4DD0-9BB3-4574FCC78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608</xdr:row>
      <xdr:rowOff>0</xdr:rowOff>
    </xdr:from>
    <xdr:ext cx="152400" cy="9525"/>
    <xdr:pic>
      <xdr:nvPicPr>
        <xdr:cNvPr id="2387" name="Picture 2386" descr="http://lawf02.hpcl.co.in/icons/ecblank.gif">
          <a:extLst>
            <a:ext uri="{FF2B5EF4-FFF2-40B4-BE49-F238E27FC236}">
              <a16:creationId xmlns:a16="http://schemas.microsoft.com/office/drawing/2014/main" id="{51C4C3A9-DEA1-4AE2-8288-498182CD6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608</xdr:row>
      <xdr:rowOff>0</xdr:rowOff>
    </xdr:from>
    <xdr:ext cx="152400" cy="9525"/>
    <xdr:pic>
      <xdr:nvPicPr>
        <xdr:cNvPr id="2388" name="Picture 2387" descr="http://lawf02.hpcl.co.in/icons/ecblank.gif">
          <a:extLst>
            <a:ext uri="{FF2B5EF4-FFF2-40B4-BE49-F238E27FC236}">
              <a16:creationId xmlns:a16="http://schemas.microsoft.com/office/drawing/2014/main" id="{66212D12-FE9A-4825-BC95-8A19BC2D0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608</xdr:row>
      <xdr:rowOff>0</xdr:rowOff>
    </xdr:from>
    <xdr:ext cx="152400" cy="9525"/>
    <xdr:pic>
      <xdr:nvPicPr>
        <xdr:cNvPr id="2389" name="Picture 2388" descr="http://lawf02.hpcl.co.in/icons/ecblank.gif">
          <a:extLst>
            <a:ext uri="{FF2B5EF4-FFF2-40B4-BE49-F238E27FC236}">
              <a16:creationId xmlns:a16="http://schemas.microsoft.com/office/drawing/2014/main" id="{4474B0C4-002F-4885-872D-57F7780A6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608</xdr:row>
      <xdr:rowOff>0</xdr:rowOff>
    </xdr:from>
    <xdr:ext cx="152400" cy="9525"/>
    <xdr:pic>
      <xdr:nvPicPr>
        <xdr:cNvPr id="2390" name="Picture 2389" descr="http://lawf02.hpcl.co.in/icons/ecblank.gif">
          <a:extLst>
            <a:ext uri="{FF2B5EF4-FFF2-40B4-BE49-F238E27FC236}">
              <a16:creationId xmlns:a16="http://schemas.microsoft.com/office/drawing/2014/main" id="{A3520515-0347-4CA0-9D90-C08DA555A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608</xdr:row>
      <xdr:rowOff>0</xdr:rowOff>
    </xdr:from>
    <xdr:ext cx="152400" cy="9525"/>
    <xdr:pic>
      <xdr:nvPicPr>
        <xdr:cNvPr id="2391" name="Picture 2390" descr="http://lawf02.hpcl.co.in/icons/ecblank.gif">
          <a:extLst>
            <a:ext uri="{FF2B5EF4-FFF2-40B4-BE49-F238E27FC236}">
              <a16:creationId xmlns:a16="http://schemas.microsoft.com/office/drawing/2014/main" id="{429B32D0-1B87-4FD0-851B-2A5E67FD3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608</xdr:row>
      <xdr:rowOff>0</xdr:rowOff>
    </xdr:from>
    <xdr:ext cx="152400" cy="9525"/>
    <xdr:pic>
      <xdr:nvPicPr>
        <xdr:cNvPr id="2392" name="Picture 2391" descr="http://lawf02.hpcl.co.in/icons/ecblank.gif">
          <a:extLst>
            <a:ext uri="{FF2B5EF4-FFF2-40B4-BE49-F238E27FC236}">
              <a16:creationId xmlns:a16="http://schemas.microsoft.com/office/drawing/2014/main" id="{C88F1166-0DF5-45A7-9A2D-C2C4EFB97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608</xdr:row>
      <xdr:rowOff>0</xdr:rowOff>
    </xdr:from>
    <xdr:ext cx="152400" cy="9525"/>
    <xdr:pic>
      <xdr:nvPicPr>
        <xdr:cNvPr id="2393" name="Picture 2392" descr="http://lawf02.hpcl.co.in/icons/ecblank.gif">
          <a:extLst>
            <a:ext uri="{FF2B5EF4-FFF2-40B4-BE49-F238E27FC236}">
              <a16:creationId xmlns:a16="http://schemas.microsoft.com/office/drawing/2014/main" id="{A57E1FCF-2504-4CF6-909C-A5C5DE21D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608</xdr:row>
      <xdr:rowOff>0</xdr:rowOff>
    </xdr:from>
    <xdr:ext cx="152400" cy="9525"/>
    <xdr:pic>
      <xdr:nvPicPr>
        <xdr:cNvPr id="2394" name="Picture 2393" descr="http://lawf02.hpcl.co.in/icons/ecblank.gif">
          <a:extLst>
            <a:ext uri="{FF2B5EF4-FFF2-40B4-BE49-F238E27FC236}">
              <a16:creationId xmlns:a16="http://schemas.microsoft.com/office/drawing/2014/main" id="{E3B00ED6-9680-4173-961D-7DD1F55F5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608</xdr:row>
      <xdr:rowOff>0</xdr:rowOff>
    </xdr:from>
    <xdr:ext cx="152400" cy="9525"/>
    <xdr:pic>
      <xdr:nvPicPr>
        <xdr:cNvPr id="2395" name="Picture 2394" descr="http://lawf02.hpcl.co.in/icons/ecblank.gif">
          <a:extLst>
            <a:ext uri="{FF2B5EF4-FFF2-40B4-BE49-F238E27FC236}">
              <a16:creationId xmlns:a16="http://schemas.microsoft.com/office/drawing/2014/main" id="{96E9D9C7-5CF4-43FB-9A04-E0CA79AE8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608</xdr:row>
      <xdr:rowOff>0</xdr:rowOff>
    </xdr:from>
    <xdr:ext cx="152400" cy="9525"/>
    <xdr:pic>
      <xdr:nvPicPr>
        <xdr:cNvPr id="2396" name="Picture 2395" descr="http://lawf02.hpcl.co.in/icons/ecblank.gif">
          <a:extLst>
            <a:ext uri="{FF2B5EF4-FFF2-40B4-BE49-F238E27FC236}">
              <a16:creationId xmlns:a16="http://schemas.microsoft.com/office/drawing/2014/main" id="{8CC3BC28-875D-4D50-BC8F-D1AE22084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608</xdr:row>
      <xdr:rowOff>0</xdr:rowOff>
    </xdr:from>
    <xdr:ext cx="152400" cy="9525"/>
    <xdr:pic>
      <xdr:nvPicPr>
        <xdr:cNvPr id="2397" name="Picture 2396" descr="http://lawf02.hpcl.co.in/icons/ecblank.gif">
          <a:extLst>
            <a:ext uri="{FF2B5EF4-FFF2-40B4-BE49-F238E27FC236}">
              <a16:creationId xmlns:a16="http://schemas.microsoft.com/office/drawing/2014/main" id="{3E84FC4F-FFA5-4680-840C-F3ACA1FAB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608</xdr:row>
      <xdr:rowOff>0</xdr:rowOff>
    </xdr:from>
    <xdr:ext cx="152400" cy="9525"/>
    <xdr:pic>
      <xdr:nvPicPr>
        <xdr:cNvPr id="2398" name="Picture 2397" descr="http://lawf02.hpcl.co.in/icons/ecblank.gif">
          <a:extLst>
            <a:ext uri="{FF2B5EF4-FFF2-40B4-BE49-F238E27FC236}">
              <a16:creationId xmlns:a16="http://schemas.microsoft.com/office/drawing/2014/main" id="{00F2341B-09C8-41A2-93D0-6DE1C3033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608</xdr:row>
      <xdr:rowOff>0</xdr:rowOff>
    </xdr:from>
    <xdr:ext cx="152400" cy="9525"/>
    <xdr:pic>
      <xdr:nvPicPr>
        <xdr:cNvPr id="2399" name="Picture 2398" descr="http://lawf02.hpcl.co.in/icons/ecblank.gif">
          <a:extLst>
            <a:ext uri="{FF2B5EF4-FFF2-40B4-BE49-F238E27FC236}">
              <a16:creationId xmlns:a16="http://schemas.microsoft.com/office/drawing/2014/main" id="{55EC9402-E9B5-4B94-B53F-52C73DBD1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608</xdr:row>
      <xdr:rowOff>0</xdr:rowOff>
    </xdr:from>
    <xdr:ext cx="152400" cy="9525"/>
    <xdr:pic>
      <xdr:nvPicPr>
        <xdr:cNvPr id="2400" name="Picture 2399" descr="http://lawf02.hpcl.co.in/icons/ecblank.gif">
          <a:extLst>
            <a:ext uri="{FF2B5EF4-FFF2-40B4-BE49-F238E27FC236}">
              <a16:creationId xmlns:a16="http://schemas.microsoft.com/office/drawing/2014/main" id="{C5828525-FC50-496E-85F2-9DD59AA46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608</xdr:row>
      <xdr:rowOff>0</xdr:rowOff>
    </xdr:from>
    <xdr:ext cx="152400" cy="9525"/>
    <xdr:pic>
      <xdr:nvPicPr>
        <xdr:cNvPr id="2401" name="Picture 2400" descr="http://lawf02.hpcl.co.in/icons/ecblank.gif">
          <a:extLst>
            <a:ext uri="{FF2B5EF4-FFF2-40B4-BE49-F238E27FC236}">
              <a16:creationId xmlns:a16="http://schemas.microsoft.com/office/drawing/2014/main" id="{A77AAEAD-4AA3-4429-9E6A-E5E4B7425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608</xdr:row>
      <xdr:rowOff>0</xdr:rowOff>
    </xdr:from>
    <xdr:ext cx="152400" cy="9525"/>
    <xdr:pic>
      <xdr:nvPicPr>
        <xdr:cNvPr id="2402" name="Picture 2401" descr="http://lawf02.hpcl.co.in/icons/ecblank.gif">
          <a:extLst>
            <a:ext uri="{FF2B5EF4-FFF2-40B4-BE49-F238E27FC236}">
              <a16:creationId xmlns:a16="http://schemas.microsoft.com/office/drawing/2014/main" id="{FEE990DC-D0D5-4017-9150-28E6577EE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608</xdr:row>
      <xdr:rowOff>0</xdr:rowOff>
    </xdr:from>
    <xdr:ext cx="152400" cy="9525"/>
    <xdr:pic>
      <xdr:nvPicPr>
        <xdr:cNvPr id="2403" name="Picture 2402" descr="http://lawf02.hpcl.co.in/icons/ecblank.gif">
          <a:extLst>
            <a:ext uri="{FF2B5EF4-FFF2-40B4-BE49-F238E27FC236}">
              <a16:creationId xmlns:a16="http://schemas.microsoft.com/office/drawing/2014/main" id="{D56B6578-FABA-4502-A5CF-E1E54AD6D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608</xdr:row>
      <xdr:rowOff>0</xdr:rowOff>
    </xdr:from>
    <xdr:ext cx="152400" cy="9525"/>
    <xdr:pic>
      <xdr:nvPicPr>
        <xdr:cNvPr id="2404" name="Picture 2403" descr="http://lawf02.hpcl.co.in/icons/ecblank.gif">
          <a:extLst>
            <a:ext uri="{FF2B5EF4-FFF2-40B4-BE49-F238E27FC236}">
              <a16:creationId xmlns:a16="http://schemas.microsoft.com/office/drawing/2014/main" id="{25860038-6243-4C09-A5E7-7B2BC1310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608</xdr:row>
      <xdr:rowOff>0</xdr:rowOff>
    </xdr:from>
    <xdr:ext cx="152400" cy="9525"/>
    <xdr:pic>
      <xdr:nvPicPr>
        <xdr:cNvPr id="2405" name="Picture 2404" descr="http://lawf02.hpcl.co.in/icons/ecblank.gif">
          <a:extLst>
            <a:ext uri="{FF2B5EF4-FFF2-40B4-BE49-F238E27FC236}">
              <a16:creationId xmlns:a16="http://schemas.microsoft.com/office/drawing/2014/main" id="{4A12309D-E119-4ADE-A4CD-6EEA7E246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608</xdr:row>
      <xdr:rowOff>0</xdr:rowOff>
    </xdr:from>
    <xdr:ext cx="152400" cy="9525"/>
    <xdr:pic>
      <xdr:nvPicPr>
        <xdr:cNvPr id="2406" name="Picture 2405" descr="http://lawf02.hpcl.co.in/icons/ecblank.gif">
          <a:extLst>
            <a:ext uri="{FF2B5EF4-FFF2-40B4-BE49-F238E27FC236}">
              <a16:creationId xmlns:a16="http://schemas.microsoft.com/office/drawing/2014/main" id="{5B8BB456-CE6E-4478-A785-B53BB00B8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608</xdr:row>
      <xdr:rowOff>0</xdr:rowOff>
    </xdr:from>
    <xdr:ext cx="152400" cy="9525"/>
    <xdr:pic>
      <xdr:nvPicPr>
        <xdr:cNvPr id="2407" name="Picture 2406" descr="http://lawf02.hpcl.co.in/icons/ecblank.gif">
          <a:extLst>
            <a:ext uri="{FF2B5EF4-FFF2-40B4-BE49-F238E27FC236}">
              <a16:creationId xmlns:a16="http://schemas.microsoft.com/office/drawing/2014/main" id="{D728633D-2E88-40A4-85A3-0076A037B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2386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609</xdr:row>
      <xdr:rowOff>0</xdr:rowOff>
    </xdr:from>
    <xdr:ext cx="152400" cy="9525"/>
    <xdr:pic>
      <xdr:nvPicPr>
        <xdr:cNvPr id="2408" name="Picture 2407" descr="http://lawf02.hpcl.co.in/icons/ecblank.gif">
          <a:extLst>
            <a:ext uri="{FF2B5EF4-FFF2-40B4-BE49-F238E27FC236}">
              <a16:creationId xmlns:a16="http://schemas.microsoft.com/office/drawing/2014/main" id="{8D9AB391-68D3-42A5-B78A-0485505AE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609</xdr:row>
      <xdr:rowOff>0</xdr:rowOff>
    </xdr:from>
    <xdr:ext cx="152400" cy="9525"/>
    <xdr:pic>
      <xdr:nvPicPr>
        <xdr:cNvPr id="2409" name="Picture 2408" descr="http://lawf02.hpcl.co.in/icons/ecblank.gif">
          <a:extLst>
            <a:ext uri="{FF2B5EF4-FFF2-40B4-BE49-F238E27FC236}">
              <a16:creationId xmlns:a16="http://schemas.microsoft.com/office/drawing/2014/main" id="{6CAE6B53-1292-48CE-A71D-DFC08F5F1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609</xdr:row>
      <xdr:rowOff>0</xdr:rowOff>
    </xdr:from>
    <xdr:ext cx="152400" cy="9525"/>
    <xdr:pic>
      <xdr:nvPicPr>
        <xdr:cNvPr id="2410" name="Picture 2409" descr="http://lawf02.hpcl.co.in/icons/ecblank.gif">
          <a:extLst>
            <a:ext uri="{FF2B5EF4-FFF2-40B4-BE49-F238E27FC236}">
              <a16:creationId xmlns:a16="http://schemas.microsoft.com/office/drawing/2014/main" id="{956C5B8B-9443-499C-A2C0-D5DF5D6BC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609</xdr:row>
      <xdr:rowOff>0</xdr:rowOff>
    </xdr:from>
    <xdr:ext cx="152400" cy="9525"/>
    <xdr:pic>
      <xdr:nvPicPr>
        <xdr:cNvPr id="2411" name="Picture 2410" descr="http://lawf02.hpcl.co.in/icons/ecblank.gif">
          <a:extLst>
            <a:ext uri="{FF2B5EF4-FFF2-40B4-BE49-F238E27FC236}">
              <a16:creationId xmlns:a16="http://schemas.microsoft.com/office/drawing/2014/main" id="{DBCB87F1-CFDE-4D7D-A3DB-B813F7A93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609</xdr:row>
      <xdr:rowOff>0</xdr:rowOff>
    </xdr:from>
    <xdr:ext cx="152400" cy="9525"/>
    <xdr:pic>
      <xdr:nvPicPr>
        <xdr:cNvPr id="2412" name="Picture 2411" descr="http://lawf02.hpcl.co.in/icons/ecblank.gif">
          <a:extLst>
            <a:ext uri="{FF2B5EF4-FFF2-40B4-BE49-F238E27FC236}">
              <a16:creationId xmlns:a16="http://schemas.microsoft.com/office/drawing/2014/main" id="{0F733200-572F-4829-83B2-B51691F63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609</xdr:row>
      <xdr:rowOff>0</xdr:rowOff>
    </xdr:from>
    <xdr:ext cx="152400" cy="9525"/>
    <xdr:pic>
      <xdr:nvPicPr>
        <xdr:cNvPr id="2413" name="Picture 2412" descr="http://lawf02.hpcl.co.in/icons/ecblank.gif">
          <a:extLst>
            <a:ext uri="{FF2B5EF4-FFF2-40B4-BE49-F238E27FC236}">
              <a16:creationId xmlns:a16="http://schemas.microsoft.com/office/drawing/2014/main" id="{0FDBBBF2-6369-4C0D-9FA7-69D80DDFF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609</xdr:row>
      <xdr:rowOff>0</xdr:rowOff>
    </xdr:from>
    <xdr:ext cx="152400" cy="9525"/>
    <xdr:pic>
      <xdr:nvPicPr>
        <xdr:cNvPr id="2414" name="Picture 2413" descr="http://lawf02.hpcl.co.in/icons/ecblank.gif">
          <a:extLst>
            <a:ext uri="{FF2B5EF4-FFF2-40B4-BE49-F238E27FC236}">
              <a16:creationId xmlns:a16="http://schemas.microsoft.com/office/drawing/2014/main" id="{93971AB1-1774-4BC9-ADFA-A038315D8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609</xdr:row>
      <xdr:rowOff>0</xdr:rowOff>
    </xdr:from>
    <xdr:ext cx="152400" cy="9525"/>
    <xdr:pic>
      <xdr:nvPicPr>
        <xdr:cNvPr id="2415" name="Picture 2414" descr="http://lawf02.hpcl.co.in/icons/ecblank.gif">
          <a:extLst>
            <a:ext uri="{FF2B5EF4-FFF2-40B4-BE49-F238E27FC236}">
              <a16:creationId xmlns:a16="http://schemas.microsoft.com/office/drawing/2014/main" id="{F2F90695-0BF3-4AFD-9CF3-DCE59B34F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609</xdr:row>
      <xdr:rowOff>0</xdr:rowOff>
    </xdr:from>
    <xdr:ext cx="152400" cy="9525"/>
    <xdr:pic>
      <xdr:nvPicPr>
        <xdr:cNvPr id="2416" name="Picture 2415" descr="http://lawf02.hpcl.co.in/icons/ecblank.gif">
          <a:extLst>
            <a:ext uri="{FF2B5EF4-FFF2-40B4-BE49-F238E27FC236}">
              <a16:creationId xmlns:a16="http://schemas.microsoft.com/office/drawing/2014/main" id="{ED217D62-96FB-48E0-9E40-F234B7660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609</xdr:row>
      <xdr:rowOff>0</xdr:rowOff>
    </xdr:from>
    <xdr:ext cx="152400" cy="9525"/>
    <xdr:pic>
      <xdr:nvPicPr>
        <xdr:cNvPr id="2417" name="Picture 2416" descr="http://lawf02.hpcl.co.in/icons/ecblank.gif">
          <a:extLst>
            <a:ext uri="{FF2B5EF4-FFF2-40B4-BE49-F238E27FC236}">
              <a16:creationId xmlns:a16="http://schemas.microsoft.com/office/drawing/2014/main" id="{91A7A7E3-5728-4A87-9630-63C068EC7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609</xdr:row>
      <xdr:rowOff>0</xdr:rowOff>
    </xdr:from>
    <xdr:ext cx="152400" cy="9525"/>
    <xdr:pic>
      <xdr:nvPicPr>
        <xdr:cNvPr id="2418" name="Picture 2417" descr="http://lawf02.hpcl.co.in/icons/ecblank.gif">
          <a:extLst>
            <a:ext uri="{FF2B5EF4-FFF2-40B4-BE49-F238E27FC236}">
              <a16:creationId xmlns:a16="http://schemas.microsoft.com/office/drawing/2014/main" id="{A3323209-A5BC-4D61-A5F4-2284F3B79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609</xdr:row>
      <xdr:rowOff>0</xdr:rowOff>
    </xdr:from>
    <xdr:ext cx="152400" cy="9525"/>
    <xdr:pic>
      <xdr:nvPicPr>
        <xdr:cNvPr id="2419" name="Picture 2418" descr="http://lawf02.hpcl.co.in/icons/ecblank.gif">
          <a:extLst>
            <a:ext uri="{FF2B5EF4-FFF2-40B4-BE49-F238E27FC236}">
              <a16:creationId xmlns:a16="http://schemas.microsoft.com/office/drawing/2014/main" id="{BC1C1C47-CF0C-4394-9D07-7EB9E5C20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609</xdr:row>
      <xdr:rowOff>0</xdr:rowOff>
    </xdr:from>
    <xdr:ext cx="152400" cy="9525"/>
    <xdr:pic>
      <xdr:nvPicPr>
        <xdr:cNvPr id="2420" name="Picture 2419" descr="http://lawf02.hpcl.co.in/icons/ecblank.gif">
          <a:extLst>
            <a:ext uri="{FF2B5EF4-FFF2-40B4-BE49-F238E27FC236}">
              <a16:creationId xmlns:a16="http://schemas.microsoft.com/office/drawing/2014/main" id="{1C661626-B8A0-48CB-871C-D4DB64809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609</xdr:row>
      <xdr:rowOff>0</xdr:rowOff>
    </xdr:from>
    <xdr:ext cx="152400" cy="9525"/>
    <xdr:pic>
      <xdr:nvPicPr>
        <xdr:cNvPr id="2421" name="Picture 2420" descr="http://lawf02.hpcl.co.in/icons/ecblank.gif">
          <a:extLst>
            <a:ext uri="{FF2B5EF4-FFF2-40B4-BE49-F238E27FC236}">
              <a16:creationId xmlns:a16="http://schemas.microsoft.com/office/drawing/2014/main" id="{F7064197-75B2-4373-83BD-BA61C84BB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609</xdr:row>
      <xdr:rowOff>0</xdr:rowOff>
    </xdr:from>
    <xdr:ext cx="152400" cy="9525"/>
    <xdr:pic>
      <xdr:nvPicPr>
        <xdr:cNvPr id="2422" name="Picture 2421" descr="http://lawf02.hpcl.co.in/icons/ecblank.gif">
          <a:extLst>
            <a:ext uri="{FF2B5EF4-FFF2-40B4-BE49-F238E27FC236}">
              <a16:creationId xmlns:a16="http://schemas.microsoft.com/office/drawing/2014/main" id="{F92D3B2C-2158-461A-AFC6-DE135C5F7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609</xdr:row>
      <xdr:rowOff>0</xdr:rowOff>
    </xdr:from>
    <xdr:ext cx="152400" cy="9525"/>
    <xdr:pic>
      <xdr:nvPicPr>
        <xdr:cNvPr id="2423" name="Picture 2422" descr="http://lawf02.hpcl.co.in/icons/ecblank.gif">
          <a:extLst>
            <a:ext uri="{FF2B5EF4-FFF2-40B4-BE49-F238E27FC236}">
              <a16:creationId xmlns:a16="http://schemas.microsoft.com/office/drawing/2014/main" id="{1CBFB457-C6A1-4E82-9B15-CDCBC0AF0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609</xdr:row>
      <xdr:rowOff>0</xdr:rowOff>
    </xdr:from>
    <xdr:ext cx="152400" cy="9525"/>
    <xdr:pic>
      <xdr:nvPicPr>
        <xdr:cNvPr id="2424" name="Picture 2423" descr="http://lawf02.hpcl.co.in/icons/ecblank.gif">
          <a:extLst>
            <a:ext uri="{FF2B5EF4-FFF2-40B4-BE49-F238E27FC236}">
              <a16:creationId xmlns:a16="http://schemas.microsoft.com/office/drawing/2014/main" id="{23A014A8-B691-4425-AFB3-D48246829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609</xdr:row>
      <xdr:rowOff>0</xdr:rowOff>
    </xdr:from>
    <xdr:ext cx="152400" cy="9525"/>
    <xdr:pic>
      <xdr:nvPicPr>
        <xdr:cNvPr id="2425" name="Picture 2424" descr="http://lawf02.hpcl.co.in/icons/ecblank.gif">
          <a:extLst>
            <a:ext uri="{FF2B5EF4-FFF2-40B4-BE49-F238E27FC236}">
              <a16:creationId xmlns:a16="http://schemas.microsoft.com/office/drawing/2014/main" id="{034D2A56-52B4-4100-9EE6-BB4AB6842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609</xdr:row>
      <xdr:rowOff>0</xdr:rowOff>
    </xdr:from>
    <xdr:ext cx="152400" cy="9525"/>
    <xdr:pic>
      <xdr:nvPicPr>
        <xdr:cNvPr id="2426" name="Picture 2425" descr="http://lawf02.hpcl.co.in/icons/ecblank.gif">
          <a:extLst>
            <a:ext uri="{FF2B5EF4-FFF2-40B4-BE49-F238E27FC236}">
              <a16:creationId xmlns:a16="http://schemas.microsoft.com/office/drawing/2014/main" id="{E5C55E71-A42E-4D5B-ACB0-771843BBE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609</xdr:row>
      <xdr:rowOff>0</xdr:rowOff>
    </xdr:from>
    <xdr:ext cx="152400" cy="9525"/>
    <xdr:pic>
      <xdr:nvPicPr>
        <xdr:cNvPr id="2427" name="Picture 2426" descr="http://lawf02.hpcl.co.in/icons/ecblank.gif">
          <a:extLst>
            <a:ext uri="{FF2B5EF4-FFF2-40B4-BE49-F238E27FC236}">
              <a16:creationId xmlns:a16="http://schemas.microsoft.com/office/drawing/2014/main" id="{63F5E072-FB0E-4332-A073-535D83306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609</xdr:row>
      <xdr:rowOff>0</xdr:rowOff>
    </xdr:from>
    <xdr:ext cx="152400" cy="9525"/>
    <xdr:pic>
      <xdr:nvPicPr>
        <xdr:cNvPr id="2428" name="Picture 2427" descr="http://lawf02.hpcl.co.in/icons/ecblank.gif">
          <a:extLst>
            <a:ext uri="{FF2B5EF4-FFF2-40B4-BE49-F238E27FC236}">
              <a16:creationId xmlns:a16="http://schemas.microsoft.com/office/drawing/2014/main" id="{18B2E883-A084-4A73-9444-D70A273F9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609</xdr:row>
      <xdr:rowOff>0</xdr:rowOff>
    </xdr:from>
    <xdr:ext cx="152400" cy="9525"/>
    <xdr:pic>
      <xdr:nvPicPr>
        <xdr:cNvPr id="2429" name="Picture 2428" descr="http://lawf02.hpcl.co.in/icons/ecblank.gif">
          <a:extLst>
            <a:ext uri="{FF2B5EF4-FFF2-40B4-BE49-F238E27FC236}">
              <a16:creationId xmlns:a16="http://schemas.microsoft.com/office/drawing/2014/main" id="{DFACE290-3BF4-48ED-85AB-C5E8BD4E0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609</xdr:row>
      <xdr:rowOff>0</xdr:rowOff>
    </xdr:from>
    <xdr:ext cx="152400" cy="9525"/>
    <xdr:pic>
      <xdr:nvPicPr>
        <xdr:cNvPr id="2430" name="Picture 2429" descr="http://lawf02.hpcl.co.in/icons/ecblank.gif">
          <a:extLst>
            <a:ext uri="{FF2B5EF4-FFF2-40B4-BE49-F238E27FC236}">
              <a16:creationId xmlns:a16="http://schemas.microsoft.com/office/drawing/2014/main" id="{376998B8-901A-4D95-9F4D-DE8267F77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609</xdr:row>
      <xdr:rowOff>0</xdr:rowOff>
    </xdr:from>
    <xdr:ext cx="152400" cy="9525"/>
    <xdr:pic>
      <xdr:nvPicPr>
        <xdr:cNvPr id="2431" name="Picture 2430" descr="http://lawf02.hpcl.co.in/icons/ecblank.gif">
          <a:extLst>
            <a:ext uri="{FF2B5EF4-FFF2-40B4-BE49-F238E27FC236}">
              <a16:creationId xmlns:a16="http://schemas.microsoft.com/office/drawing/2014/main" id="{0C2D11E5-A86E-4B15-82CF-D20BA9678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4227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610</xdr:row>
      <xdr:rowOff>0</xdr:rowOff>
    </xdr:from>
    <xdr:ext cx="152400" cy="9525"/>
    <xdr:pic>
      <xdr:nvPicPr>
        <xdr:cNvPr id="2432" name="Picture 2431" descr="http://lawf02.hpcl.co.in/icons/ecblank.gif">
          <a:extLst>
            <a:ext uri="{FF2B5EF4-FFF2-40B4-BE49-F238E27FC236}">
              <a16:creationId xmlns:a16="http://schemas.microsoft.com/office/drawing/2014/main" id="{A85A50CD-D1C6-4C1F-95B4-D6CD03F7A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610</xdr:row>
      <xdr:rowOff>0</xdr:rowOff>
    </xdr:from>
    <xdr:ext cx="152400" cy="9525"/>
    <xdr:pic>
      <xdr:nvPicPr>
        <xdr:cNvPr id="2433" name="Picture 2432" descr="http://lawf02.hpcl.co.in/icons/ecblank.gif">
          <a:extLst>
            <a:ext uri="{FF2B5EF4-FFF2-40B4-BE49-F238E27FC236}">
              <a16:creationId xmlns:a16="http://schemas.microsoft.com/office/drawing/2014/main" id="{E366E20B-01D8-4FAA-A364-C9E4D0681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610</xdr:row>
      <xdr:rowOff>0</xdr:rowOff>
    </xdr:from>
    <xdr:ext cx="152400" cy="9525"/>
    <xdr:pic>
      <xdr:nvPicPr>
        <xdr:cNvPr id="2434" name="Picture 2433" descr="http://lawf02.hpcl.co.in/icons/ecblank.gif">
          <a:extLst>
            <a:ext uri="{FF2B5EF4-FFF2-40B4-BE49-F238E27FC236}">
              <a16:creationId xmlns:a16="http://schemas.microsoft.com/office/drawing/2014/main" id="{E96F0530-177E-48BA-AB2E-42215547A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610</xdr:row>
      <xdr:rowOff>0</xdr:rowOff>
    </xdr:from>
    <xdr:ext cx="152400" cy="9525"/>
    <xdr:pic>
      <xdr:nvPicPr>
        <xdr:cNvPr id="2435" name="Picture 2434" descr="http://lawf02.hpcl.co.in/icons/ecblank.gif">
          <a:extLst>
            <a:ext uri="{FF2B5EF4-FFF2-40B4-BE49-F238E27FC236}">
              <a16:creationId xmlns:a16="http://schemas.microsoft.com/office/drawing/2014/main" id="{07EAB962-803B-478C-BDBD-51FC0E52D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610</xdr:row>
      <xdr:rowOff>0</xdr:rowOff>
    </xdr:from>
    <xdr:ext cx="152400" cy="9525"/>
    <xdr:pic>
      <xdr:nvPicPr>
        <xdr:cNvPr id="2436" name="Picture 2435" descr="http://lawf02.hpcl.co.in/icons/ecblank.gif">
          <a:extLst>
            <a:ext uri="{FF2B5EF4-FFF2-40B4-BE49-F238E27FC236}">
              <a16:creationId xmlns:a16="http://schemas.microsoft.com/office/drawing/2014/main" id="{A1E7D155-8AA8-4745-926E-2A79E723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610</xdr:row>
      <xdr:rowOff>0</xdr:rowOff>
    </xdr:from>
    <xdr:ext cx="152400" cy="9525"/>
    <xdr:pic>
      <xdr:nvPicPr>
        <xdr:cNvPr id="2437" name="Picture 2436" descr="http://lawf02.hpcl.co.in/icons/ecblank.gif">
          <a:extLst>
            <a:ext uri="{FF2B5EF4-FFF2-40B4-BE49-F238E27FC236}">
              <a16:creationId xmlns:a16="http://schemas.microsoft.com/office/drawing/2014/main" id="{3F579585-C71F-43B0-A9C1-067E36063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610</xdr:row>
      <xdr:rowOff>0</xdr:rowOff>
    </xdr:from>
    <xdr:ext cx="152400" cy="9525"/>
    <xdr:pic>
      <xdr:nvPicPr>
        <xdr:cNvPr id="2438" name="Picture 2437" descr="http://lawf02.hpcl.co.in/icons/ecblank.gif">
          <a:extLst>
            <a:ext uri="{FF2B5EF4-FFF2-40B4-BE49-F238E27FC236}">
              <a16:creationId xmlns:a16="http://schemas.microsoft.com/office/drawing/2014/main" id="{70602A15-EA67-4945-BE15-2477AF521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610</xdr:row>
      <xdr:rowOff>0</xdr:rowOff>
    </xdr:from>
    <xdr:ext cx="152400" cy="9525"/>
    <xdr:pic>
      <xdr:nvPicPr>
        <xdr:cNvPr id="2439" name="Picture 2438" descr="http://lawf02.hpcl.co.in/icons/ecblank.gif">
          <a:extLst>
            <a:ext uri="{FF2B5EF4-FFF2-40B4-BE49-F238E27FC236}">
              <a16:creationId xmlns:a16="http://schemas.microsoft.com/office/drawing/2014/main" id="{2DD57ED5-65C0-431F-8F06-E5A67B3A3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610</xdr:row>
      <xdr:rowOff>0</xdr:rowOff>
    </xdr:from>
    <xdr:ext cx="152400" cy="9525"/>
    <xdr:pic>
      <xdr:nvPicPr>
        <xdr:cNvPr id="2440" name="Picture 2439" descr="http://lawf02.hpcl.co.in/icons/ecblank.gif">
          <a:extLst>
            <a:ext uri="{FF2B5EF4-FFF2-40B4-BE49-F238E27FC236}">
              <a16:creationId xmlns:a16="http://schemas.microsoft.com/office/drawing/2014/main" id="{B96B679F-277B-454E-A096-D5262A28A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610</xdr:row>
      <xdr:rowOff>0</xdr:rowOff>
    </xdr:from>
    <xdr:ext cx="152400" cy="9525"/>
    <xdr:pic>
      <xdr:nvPicPr>
        <xdr:cNvPr id="2441" name="Picture 2440" descr="http://lawf02.hpcl.co.in/icons/ecblank.gif">
          <a:extLst>
            <a:ext uri="{FF2B5EF4-FFF2-40B4-BE49-F238E27FC236}">
              <a16:creationId xmlns:a16="http://schemas.microsoft.com/office/drawing/2014/main" id="{00693327-2CF9-4FAC-97FE-0266C7A27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610</xdr:row>
      <xdr:rowOff>0</xdr:rowOff>
    </xdr:from>
    <xdr:ext cx="152400" cy="9525"/>
    <xdr:pic>
      <xdr:nvPicPr>
        <xdr:cNvPr id="2442" name="Picture 2441" descr="http://lawf02.hpcl.co.in/icons/ecblank.gif">
          <a:extLst>
            <a:ext uri="{FF2B5EF4-FFF2-40B4-BE49-F238E27FC236}">
              <a16:creationId xmlns:a16="http://schemas.microsoft.com/office/drawing/2014/main" id="{D8F50A24-1FDE-4402-9A27-0772693C6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610</xdr:row>
      <xdr:rowOff>0</xdr:rowOff>
    </xdr:from>
    <xdr:ext cx="152400" cy="9525"/>
    <xdr:pic>
      <xdr:nvPicPr>
        <xdr:cNvPr id="2443" name="Picture 2442" descr="http://lawf02.hpcl.co.in/icons/ecblank.gif">
          <a:extLst>
            <a:ext uri="{FF2B5EF4-FFF2-40B4-BE49-F238E27FC236}">
              <a16:creationId xmlns:a16="http://schemas.microsoft.com/office/drawing/2014/main" id="{B63CF5B8-D4C5-48C8-9BFD-5C6259BB6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610</xdr:row>
      <xdr:rowOff>0</xdr:rowOff>
    </xdr:from>
    <xdr:ext cx="152400" cy="9525"/>
    <xdr:pic>
      <xdr:nvPicPr>
        <xdr:cNvPr id="2444" name="Picture 2443" descr="http://lawf02.hpcl.co.in/icons/ecblank.gif">
          <a:extLst>
            <a:ext uri="{FF2B5EF4-FFF2-40B4-BE49-F238E27FC236}">
              <a16:creationId xmlns:a16="http://schemas.microsoft.com/office/drawing/2014/main" id="{030535F2-AF8A-40E5-BFB1-A72AA58E6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610</xdr:row>
      <xdr:rowOff>0</xdr:rowOff>
    </xdr:from>
    <xdr:ext cx="152400" cy="9525"/>
    <xdr:pic>
      <xdr:nvPicPr>
        <xdr:cNvPr id="2445" name="Picture 2444" descr="http://lawf02.hpcl.co.in/icons/ecblank.gif">
          <a:extLst>
            <a:ext uri="{FF2B5EF4-FFF2-40B4-BE49-F238E27FC236}">
              <a16:creationId xmlns:a16="http://schemas.microsoft.com/office/drawing/2014/main" id="{2FAFB341-65BA-4F38-9362-8BAE661F2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610</xdr:row>
      <xdr:rowOff>0</xdr:rowOff>
    </xdr:from>
    <xdr:ext cx="152400" cy="9525"/>
    <xdr:pic>
      <xdr:nvPicPr>
        <xdr:cNvPr id="2446" name="Picture 2445" descr="http://lawf02.hpcl.co.in/icons/ecblank.gif">
          <a:extLst>
            <a:ext uri="{FF2B5EF4-FFF2-40B4-BE49-F238E27FC236}">
              <a16:creationId xmlns:a16="http://schemas.microsoft.com/office/drawing/2014/main" id="{BF63F76C-3E3D-40EE-A7D4-2C0DF047A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610</xdr:row>
      <xdr:rowOff>0</xdr:rowOff>
    </xdr:from>
    <xdr:ext cx="152400" cy="9525"/>
    <xdr:pic>
      <xdr:nvPicPr>
        <xdr:cNvPr id="2447" name="Picture 2446" descr="http://lawf02.hpcl.co.in/icons/ecblank.gif">
          <a:extLst>
            <a:ext uri="{FF2B5EF4-FFF2-40B4-BE49-F238E27FC236}">
              <a16:creationId xmlns:a16="http://schemas.microsoft.com/office/drawing/2014/main" id="{7A29DC13-6DA3-4AA4-802C-2BB4F9698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610</xdr:row>
      <xdr:rowOff>0</xdr:rowOff>
    </xdr:from>
    <xdr:ext cx="152400" cy="9525"/>
    <xdr:pic>
      <xdr:nvPicPr>
        <xdr:cNvPr id="2448" name="Picture 2447" descr="http://lawf02.hpcl.co.in/icons/ecblank.gif">
          <a:extLst>
            <a:ext uri="{FF2B5EF4-FFF2-40B4-BE49-F238E27FC236}">
              <a16:creationId xmlns:a16="http://schemas.microsoft.com/office/drawing/2014/main" id="{DE87363B-0CF7-4A2D-BE83-8839CBD71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610</xdr:row>
      <xdr:rowOff>0</xdr:rowOff>
    </xdr:from>
    <xdr:ext cx="152400" cy="9525"/>
    <xdr:pic>
      <xdr:nvPicPr>
        <xdr:cNvPr id="2449" name="Picture 2448" descr="http://lawf02.hpcl.co.in/icons/ecblank.gif">
          <a:extLst>
            <a:ext uri="{FF2B5EF4-FFF2-40B4-BE49-F238E27FC236}">
              <a16:creationId xmlns:a16="http://schemas.microsoft.com/office/drawing/2014/main" id="{E7088D89-7644-4208-9839-0B83FE12E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610</xdr:row>
      <xdr:rowOff>0</xdr:rowOff>
    </xdr:from>
    <xdr:ext cx="152400" cy="9525"/>
    <xdr:pic>
      <xdr:nvPicPr>
        <xdr:cNvPr id="2450" name="Picture 2449" descr="http://lawf02.hpcl.co.in/icons/ecblank.gif">
          <a:extLst>
            <a:ext uri="{FF2B5EF4-FFF2-40B4-BE49-F238E27FC236}">
              <a16:creationId xmlns:a16="http://schemas.microsoft.com/office/drawing/2014/main" id="{6B538105-847B-4EEE-A771-1849EE3DF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610</xdr:row>
      <xdr:rowOff>0</xdr:rowOff>
    </xdr:from>
    <xdr:ext cx="152400" cy="9525"/>
    <xdr:pic>
      <xdr:nvPicPr>
        <xdr:cNvPr id="2451" name="Picture 2450" descr="http://lawf02.hpcl.co.in/icons/ecblank.gif">
          <a:extLst>
            <a:ext uri="{FF2B5EF4-FFF2-40B4-BE49-F238E27FC236}">
              <a16:creationId xmlns:a16="http://schemas.microsoft.com/office/drawing/2014/main" id="{D157E8AE-0FE6-46EE-ADE9-4C2128037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610</xdr:row>
      <xdr:rowOff>0</xdr:rowOff>
    </xdr:from>
    <xdr:ext cx="152400" cy="9525"/>
    <xdr:pic>
      <xdr:nvPicPr>
        <xdr:cNvPr id="2452" name="Picture 2451" descr="http://lawf02.hpcl.co.in/icons/ecblank.gif">
          <a:extLst>
            <a:ext uri="{FF2B5EF4-FFF2-40B4-BE49-F238E27FC236}">
              <a16:creationId xmlns:a16="http://schemas.microsoft.com/office/drawing/2014/main" id="{651247C3-52CA-4527-9BCF-477DC0BA9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610</xdr:row>
      <xdr:rowOff>0</xdr:rowOff>
    </xdr:from>
    <xdr:ext cx="152400" cy="9525"/>
    <xdr:pic>
      <xdr:nvPicPr>
        <xdr:cNvPr id="2453" name="Picture 2452" descr="http://lawf02.hpcl.co.in/icons/ecblank.gif">
          <a:extLst>
            <a:ext uri="{FF2B5EF4-FFF2-40B4-BE49-F238E27FC236}">
              <a16:creationId xmlns:a16="http://schemas.microsoft.com/office/drawing/2014/main" id="{8C635589-78D5-411E-BE7B-57F770524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610</xdr:row>
      <xdr:rowOff>0</xdr:rowOff>
    </xdr:from>
    <xdr:ext cx="152400" cy="9525"/>
    <xdr:pic>
      <xdr:nvPicPr>
        <xdr:cNvPr id="2454" name="Picture 2453" descr="http://lawf02.hpcl.co.in/icons/ecblank.gif">
          <a:extLst>
            <a:ext uri="{FF2B5EF4-FFF2-40B4-BE49-F238E27FC236}">
              <a16:creationId xmlns:a16="http://schemas.microsoft.com/office/drawing/2014/main" id="{A8399413-1BCC-4135-86EA-0DAA0B694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610</xdr:row>
      <xdr:rowOff>0</xdr:rowOff>
    </xdr:from>
    <xdr:ext cx="152400" cy="9525"/>
    <xdr:pic>
      <xdr:nvPicPr>
        <xdr:cNvPr id="2455" name="Picture 2454" descr="http://lawf02.hpcl.co.in/icons/ecblank.gif">
          <a:extLst>
            <a:ext uri="{FF2B5EF4-FFF2-40B4-BE49-F238E27FC236}">
              <a16:creationId xmlns:a16="http://schemas.microsoft.com/office/drawing/2014/main" id="{161B284F-D507-4F4C-8D6B-D432D0D64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606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611</xdr:row>
      <xdr:rowOff>0</xdr:rowOff>
    </xdr:from>
    <xdr:ext cx="152400" cy="9525"/>
    <xdr:pic>
      <xdr:nvPicPr>
        <xdr:cNvPr id="2456" name="Picture 2455" descr="http://lawf02.hpcl.co.in/icons/ecblank.gif">
          <a:extLst>
            <a:ext uri="{FF2B5EF4-FFF2-40B4-BE49-F238E27FC236}">
              <a16:creationId xmlns:a16="http://schemas.microsoft.com/office/drawing/2014/main" id="{68531BF6-AB64-4A31-B9FC-A1843556E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611</xdr:row>
      <xdr:rowOff>0</xdr:rowOff>
    </xdr:from>
    <xdr:ext cx="152400" cy="9525"/>
    <xdr:pic>
      <xdr:nvPicPr>
        <xdr:cNvPr id="2457" name="Picture 2456" descr="http://lawf02.hpcl.co.in/icons/ecblank.gif">
          <a:extLst>
            <a:ext uri="{FF2B5EF4-FFF2-40B4-BE49-F238E27FC236}">
              <a16:creationId xmlns:a16="http://schemas.microsoft.com/office/drawing/2014/main" id="{6B625E65-ACA4-47BF-A28B-7A1CD1128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611</xdr:row>
      <xdr:rowOff>0</xdr:rowOff>
    </xdr:from>
    <xdr:ext cx="152400" cy="9525"/>
    <xdr:pic>
      <xdr:nvPicPr>
        <xdr:cNvPr id="2458" name="Picture 2457" descr="http://lawf02.hpcl.co.in/icons/ecblank.gif">
          <a:extLst>
            <a:ext uri="{FF2B5EF4-FFF2-40B4-BE49-F238E27FC236}">
              <a16:creationId xmlns:a16="http://schemas.microsoft.com/office/drawing/2014/main" id="{FBAE9557-3095-47A2-A4CD-1FF3AC64D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611</xdr:row>
      <xdr:rowOff>0</xdr:rowOff>
    </xdr:from>
    <xdr:ext cx="152400" cy="9525"/>
    <xdr:pic>
      <xdr:nvPicPr>
        <xdr:cNvPr id="2459" name="Picture 2458" descr="http://lawf02.hpcl.co.in/icons/ecblank.gif">
          <a:extLst>
            <a:ext uri="{FF2B5EF4-FFF2-40B4-BE49-F238E27FC236}">
              <a16:creationId xmlns:a16="http://schemas.microsoft.com/office/drawing/2014/main" id="{40D278A2-5FB5-4FA0-855F-EF24E724E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611</xdr:row>
      <xdr:rowOff>0</xdr:rowOff>
    </xdr:from>
    <xdr:ext cx="152400" cy="9525"/>
    <xdr:pic>
      <xdr:nvPicPr>
        <xdr:cNvPr id="2460" name="Picture 2459" descr="http://lawf02.hpcl.co.in/icons/ecblank.gif">
          <a:extLst>
            <a:ext uri="{FF2B5EF4-FFF2-40B4-BE49-F238E27FC236}">
              <a16:creationId xmlns:a16="http://schemas.microsoft.com/office/drawing/2014/main" id="{5CC50704-718F-423D-9021-AF89CBC6E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611</xdr:row>
      <xdr:rowOff>0</xdr:rowOff>
    </xdr:from>
    <xdr:ext cx="152400" cy="9525"/>
    <xdr:pic>
      <xdr:nvPicPr>
        <xdr:cNvPr id="2461" name="Picture 2460" descr="http://lawf02.hpcl.co.in/icons/ecblank.gif">
          <a:extLst>
            <a:ext uri="{FF2B5EF4-FFF2-40B4-BE49-F238E27FC236}">
              <a16:creationId xmlns:a16="http://schemas.microsoft.com/office/drawing/2014/main" id="{C8DBEDAB-EADF-44FF-B44A-2CC134323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611</xdr:row>
      <xdr:rowOff>0</xdr:rowOff>
    </xdr:from>
    <xdr:ext cx="152400" cy="9525"/>
    <xdr:pic>
      <xdr:nvPicPr>
        <xdr:cNvPr id="2462" name="Picture 2461" descr="http://lawf02.hpcl.co.in/icons/ecblank.gif">
          <a:extLst>
            <a:ext uri="{FF2B5EF4-FFF2-40B4-BE49-F238E27FC236}">
              <a16:creationId xmlns:a16="http://schemas.microsoft.com/office/drawing/2014/main" id="{E5A57B13-58FA-4A8C-B90D-D7D7F3772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611</xdr:row>
      <xdr:rowOff>0</xdr:rowOff>
    </xdr:from>
    <xdr:ext cx="152400" cy="9525"/>
    <xdr:pic>
      <xdr:nvPicPr>
        <xdr:cNvPr id="2463" name="Picture 2462" descr="http://lawf02.hpcl.co.in/icons/ecblank.gif">
          <a:extLst>
            <a:ext uri="{FF2B5EF4-FFF2-40B4-BE49-F238E27FC236}">
              <a16:creationId xmlns:a16="http://schemas.microsoft.com/office/drawing/2014/main" id="{6AE09908-3002-4104-AEF7-73838F99E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611</xdr:row>
      <xdr:rowOff>0</xdr:rowOff>
    </xdr:from>
    <xdr:ext cx="152400" cy="9525"/>
    <xdr:pic>
      <xdr:nvPicPr>
        <xdr:cNvPr id="2464" name="Picture 2463" descr="http://lawf02.hpcl.co.in/icons/ecblank.gif">
          <a:extLst>
            <a:ext uri="{FF2B5EF4-FFF2-40B4-BE49-F238E27FC236}">
              <a16:creationId xmlns:a16="http://schemas.microsoft.com/office/drawing/2014/main" id="{8235599A-F309-4BF8-A1BB-D837274F2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611</xdr:row>
      <xdr:rowOff>0</xdr:rowOff>
    </xdr:from>
    <xdr:ext cx="152400" cy="9525"/>
    <xdr:pic>
      <xdr:nvPicPr>
        <xdr:cNvPr id="2465" name="Picture 2464" descr="http://lawf02.hpcl.co.in/icons/ecblank.gif">
          <a:extLst>
            <a:ext uri="{FF2B5EF4-FFF2-40B4-BE49-F238E27FC236}">
              <a16:creationId xmlns:a16="http://schemas.microsoft.com/office/drawing/2014/main" id="{3A2525CC-429A-43A9-B95A-A198FD107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611</xdr:row>
      <xdr:rowOff>0</xdr:rowOff>
    </xdr:from>
    <xdr:ext cx="152400" cy="9525"/>
    <xdr:pic>
      <xdr:nvPicPr>
        <xdr:cNvPr id="2466" name="Picture 2465" descr="http://lawf02.hpcl.co.in/icons/ecblank.gif">
          <a:extLst>
            <a:ext uri="{FF2B5EF4-FFF2-40B4-BE49-F238E27FC236}">
              <a16:creationId xmlns:a16="http://schemas.microsoft.com/office/drawing/2014/main" id="{BC593ED8-9D96-45C5-AE35-BC9229056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611</xdr:row>
      <xdr:rowOff>0</xdr:rowOff>
    </xdr:from>
    <xdr:ext cx="152400" cy="9525"/>
    <xdr:pic>
      <xdr:nvPicPr>
        <xdr:cNvPr id="2467" name="Picture 2466" descr="http://lawf02.hpcl.co.in/icons/ecblank.gif">
          <a:extLst>
            <a:ext uri="{FF2B5EF4-FFF2-40B4-BE49-F238E27FC236}">
              <a16:creationId xmlns:a16="http://schemas.microsoft.com/office/drawing/2014/main" id="{CD257C64-63DD-452A-B28A-55F933648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611</xdr:row>
      <xdr:rowOff>0</xdr:rowOff>
    </xdr:from>
    <xdr:ext cx="152400" cy="9525"/>
    <xdr:pic>
      <xdr:nvPicPr>
        <xdr:cNvPr id="2468" name="Picture 2467" descr="http://lawf02.hpcl.co.in/icons/ecblank.gif">
          <a:extLst>
            <a:ext uri="{FF2B5EF4-FFF2-40B4-BE49-F238E27FC236}">
              <a16:creationId xmlns:a16="http://schemas.microsoft.com/office/drawing/2014/main" id="{F2CB7E16-4A4A-4967-8CFA-CAB775FED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611</xdr:row>
      <xdr:rowOff>0</xdr:rowOff>
    </xdr:from>
    <xdr:ext cx="152400" cy="9525"/>
    <xdr:pic>
      <xdr:nvPicPr>
        <xdr:cNvPr id="2469" name="Picture 2468" descr="http://lawf02.hpcl.co.in/icons/ecblank.gif">
          <a:extLst>
            <a:ext uri="{FF2B5EF4-FFF2-40B4-BE49-F238E27FC236}">
              <a16:creationId xmlns:a16="http://schemas.microsoft.com/office/drawing/2014/main" id="{994C1A7F-D930-46C0-BB9A-8A8F84246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611</xdr:row>
      <xdr:rowOff>0</xdr:rowOff>
    </xdr:from>
    <xdr:ext cx="152400" cy="9525"/>
    <xdr:pic>
      <xdr:nvPicPr>
        <xdr:cNvPr id="2470" name="Picture 2469" descr="http://lawf02.hpcl.co.in/icons/ecblank.gif">
          <a:extLst>
            <a:ext uri="{FF2B5EF4-FFF2-40B4-BE49-F238E27FC236}">
              <a16:creationId xmlns:a16="http://schemas.microsoft.com/office/drawing/2014/main" id="{D5839CA9-D687-4BAB-A4F9-6DB8BFFBE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611</xdr:row>
      <xdr:rowOff>0</xdr:rowOff>
    </xdr:from>
    <xdr:ext cx="152400" cy="9525"/>
    <xdr:pic>
      <xdr:nvPicPr>
        <xdr:cNvPr id="2471" name="Picture 2470" descr="http://lawf02.hpcl.co.in/icons/ecblank.gif">
          <a:extLst>
            <a:ext uri="{FF2B5EF4-FFF2-40B4-BE49-F238E27FC236}">
              <a16:creationId xmlns:a16="http://schemas.microsoft.com/office/drawing/2014/main" id="{E3A636A7-7EC7-4E17-A681-0AC94F296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611</xdr:row>
      <xdr:rowOff>0</xdr:rowOff>
    </xdr:from>
    <xdr:ext cx="152400" cy="9525"/>
    <xdr:pic>
      <xdr:nvPicPr>
        <xdr:cNvPr id="2472" name="Picture 2471" descr="http://lawf02.hpcl.co.in/icons/ecblank.gif">
          <a:extLst>
            <a:ext uri="{FF2B5EF4-FFF2-40B4-BE49-F238E27FC236}">
              <a16:creationId xmlns:a16="http://schemas.microsoft.com/office/drawing/2014/main" id="{4C7C3735-8BFE-4AFD-BEC1-44D220E80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611</xdr:row>
      <xdr:rowOff>0</xdr:rowOff>
    </xdr:from>
    <xdr:ext cx="152400" cy="9525"/>
    <xdr:pic>
      <xdr:nvPicPr>
        <xdr:cNvPr id="2473" name="Picture 2472" descr="http://lawf02.hpcl.co.in/icons/ecblank.gif">
          <a:extLst>
            <a:ext uri="{FF2B5EF4-FFF2-40B4-BE49-F238E27FC236}">
              <a16:creationId xmlns:a16="http://schemas.microsoft.com/office/drawing/2014/main" id="{3ED62A3C-6FDD-454B-BEFC-0FEDB17C1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611</xdr:row>
      <xdr:rowOff>0</xdr:rowOff>
    </xdr:from>
    <xdr:ext cx="152400" cy="9525"/>
    <xdr:pic>
      <xdr:nvPicPr>
        <xdr:cNvPr id="2474" name="Picture 2473" descr="http://lawf02.hpcl.co.in/icons/ecblank.gif">
          <a:extLst>
            <a:ext uri="{FF2B5EF4-FFF2-40B4-BE49-F238E27FC236}">
              <a16:creationId xmlns:a16="http://schemas.microsoft.com/office/drawing/2014/main" id="{F551FEB2-42F9-45B3-97D2-6E08CA461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611</xdr:row>
      <xdr:rowOff>0</xdr:rowOff>
    </xdr:from>
    <xdr:ext cx="152400" cy="9525"/>
    <xdr:pic>
      <xdr:nvPicPr>
        <xdr:cNvPr id="2475" name="Picture 2474" descr="http://lawf02.hpcl.co.in/icons/ecblank.gif">
          <a:extLst>
            <a:ext uri="{FF2B5EF4-FFF2-40B4-BE49-F238E27FC236}">
              <a16:creationId xmlns:a16="http://schemas.microsoft.com/office/drawing/2014/main" id="{78A300B1-BE08-487B-95A1-9B253CE11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611</xdr:row>
      <xdr:rowOff>0</xdr:rowOff>
    </xdr:from>
    <xdr:ext cx="152400" cy="9525"/>
    <xdr:pic>
      <xdr:nvPicPr>
        <xdr:cNvPr id="2476" name="Picture 2475" descr="http://lawf02.hpcl.co.in/icons/ecblank.gif">
          <a:extLst>
            <a:ext uri="{FF2B5EF4-FFF2-40B4-BE49-F238E27FC236}">
              <a16:creationId xmlns:a16="http://schemas.microsoft.com/office/drawing/2014/main" id="{7812DE8B-AF77-4F1A-8E3E-84E6625A7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611</xdr:row>
      <xdr:rowOff>0</xdr:rowOff>
    </xdr:from>
    <xdr:ext cx="152400" cy="9525"/>
    <xdr:pic>
      <xdr:nvPicPr>
        <xdr:cNvPr id="2477" name="Picture 2476" descr="http://lawf02.hpcl.co.in/icons/ecblank.gif">
          <a:extLst>
            <a:ext uri="{FF2B5EF4-FFF2-40B4-BE49-F238E27FC236}">
              <a16:creationId xmlns:a16="http://schemas.microsoft.com/office/drawing/2014/main" id="{DDFF69FE-98BC-41AF-8D6C-6C49258DE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611</xdr:row>
      <xdr:rowOff>0</xdr:rowOff>
    </xdr:from>
    <xdr:ext cx="152400" cy="9525"/>
    <xdr:pic>
      <xdr:nvPicPr>
        <xdr:cNvPr id="2478" name="Picture 2477" descr="http://lawf02.hpcl.co.in/icons/ecblank.gif">
          <a:extLst>
            <a:ext uri="{FF2B5EF4-FFF2-40B4-BE49-F238E27FC236}">
              <a16:creationId xmlns:a16="http://schemas.microsoft.com/office/drawing/2014/main" id="{963E88E6-A253-4FF9-9A8F-C212D9ED0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611</xdr:row>
      <xdr:rowOff>0</xdr:rowOff>
    </xdr:from>
    <xdr:ext cx="152400" cy="9525"/>
    <xdr:pic>
      <xdr:nvPicPr>
        <xdr:cNvPr id="2479" name="Picture 2478" descr="http://lawf02.hpcl.co.in/icons/ecblank.gif">
          <a:extLst>
            <a:ext uri="{FF2B5EF4-FFF2-40B4-BE49-F238E27FC236}">
              <a16:creationId xmlns:a16="http://schemas.microsoft.com/office/drawing/2014/main" id="{C64D1F62-ABCB-43E9-B1B6-849EDCA48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7910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612</xdr:row>
      <xdr:rowOff>0</xdr:rowOff>
    </xdr:from>
    <xdr:ext cx="152400" cy="9525"/>
    <xdr:pic>
      <xdr:nvPicPr>
        <xdr:cNvPr id="2480" name="Picture 2479" descr="http://lawf02.hpcl.co.in/icons/ecblank.gif">
          <a:extLst>
            <a:ext uri="{FF2B5EF4-FFF2-40B4-BE49-F238E27FC236}">
              <a16:creationId xmlns:a16="http://schemas.microsoft.com/office/drawing/2014/main" id="{D4ABFD81-5FD2-45AE-99AE-623E0D9EB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612</xdr:row>
      <xdr:rowOff>0</xdr:rowOff>
    </xdr:from>
    <xdr:ext cx="152400" cy="9525"/>
    <xdr:pic>
      <xdr:nvPicPr>
        <xdr:cNvPr id="2481" name="Picture 2480" descr="http://lawf02.hpcl.co.in/icons/ecblank.gif">
          <a:extLst>
            <a:ext uri="{FF2B5EF4-FFF2-40B4-BE49-F238E27FC236}">
              <a16:creationId xmlns:a16="http://schemas.microsoft.com/office/drawing/2014/main" id="{0978B026-75AD-4E78-9677-9F988EB37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612</xdr:row>
      <xdr:rowOff>0</xdr:rowOff>
    </xdr:from>
    <xdr:ext cx="152400" cy="9525"/>
    <xdr:pic>
      <xdr:nvPicPr>
        <xdr:cNvPr id="2482" name="Picture 2481" descr="http://lawf02.hpcl.co.in/icons/ecblank.gif">
          <a:extLst>
            <a:ext uri="{FF2B5EF4-FFF2-40B4-BE49-F238E27FC236}">
              <a16:creationId xmlns:a16="http://schemas.microsoft.com/office/drawing/2014/main" id="{2CE9B5FE-34DB-43E3-95D0-E779F95AA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612</xdr:row>
      <xdr:rowOff>0</xdr:rowOff>
    </xdr:from>
    <xdr:ext cx="152400" cy="9525"/>
    <xdr:pic>
      <xdr:nvPicPr>
        <xdr:cNvPr id="2483" name="Picture 2482" descr="http://lawf02.hpcl.co.in/icons/ecblank.gif">
          <a:extLst>
            <a:ext uri="{FF2B5EF4-FFF2-40B4-BE49-F238E27FC236}">
              <a16:creationId xmlns:a16="http://schemas.microsoft.com/office/drawing/2014/main" id="{5AE1D7FD-A0B4-43CB-AF7D-F24A4471E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612</xdr:row>
      <xdr:rowOff>0</xdr:rowOff>
    </xdr:from>
    <xdr:ext cx="152400" cy="9525"/>
    <xdr:pic>
      <xdr:nvPicPr>
        <xdr:cNvPr id="2484" name="Picture 2483" descr="http://lawf02.hpcl.co.in/icons/ecblank.gif">
          <a:extLst>
            <a:ext uri="{FF2B5EF4-FFF2-40B4-BE49-F238E27FC236}">
              <a16:creationId xmlns:a16="http://schemas.microsoft.com/office/drawing/2014/main" id="{59D8D990-B4E8-4202-B80C-85DD7B35A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612</xdr:row>
      <xdr:rowOff>0</xdr:rowOff>
    </xdr:from>
    <xdr:ext cx="152400" cy="9525"/>
    <xdr:pic>
      <xdr:nvPicPr>
        <xdr:cNvPr id="2485" name="Picture 2484" descr="http://lawf02.hpcl.co.in/icons/ecblank.gif">
          <a:extLst>
            <a:ext uri="{FF2B5EF4-FFF2-40B4-BE49-F238E27FC236}">
              <a16:creationId xmlns:a16="http://schemas.microsoft.com/office/drawing/2014/main" id="{E8AB0E85-39A6-4BF6-BD3E-680D00B1E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612</xdr:row>
      <xdr:rowOff>0</xdr:rowOff>
    </xdr:from>
    <xdr:ext cx="152400" cy="9525"/>
    <xdr:pic>
      <xdr:nvPicPr>
        <xdr:cNvPr id="2486" name="Picture 2485" descr="http://lawf02.hpcl.co.in/icons/ecblank.gif">
          <a:extLst>
            <a:ext uri="{FF2B5EF4-FFF2-40B4-BE49-F238E27FC236}">
              <a16:creationId xmlns:a16="http://schemas.microsoft.com/office/drawing/2014/main" id="{09B093A5-1F8C-4C8B-B8FC-3CABBAD8C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612</xdr:row>
      <xdr:rowOff>0</xdr:rowOff>
    </xdr:from>
    <xdr:ext cx="152400" cy="9525"/>
    <xdr:pic>
      <xdr:nvPicPr>
        <xdr:cNvPr id="2487" name="Picture 2486" descr="http://lawf02.hpcl.co.in/icons/ecblank.gif">
          <a:extLst>
            <a:ext uri="{FF2B5EF4-FFF2-40B4-BE49-F238E27FC236}">
              <a16:creationId xmlns:a16="http://schemas.microsoft.com/office/drawing/2014/main" id="{63F2353E-B3EA-4A29-B749-BDF3B3D7D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612</xdr:row>
      <xdr:rowOff>0</xdr:rowOff>
    </xdr:from>
    <xdr:ext cx="152400" cy="9525"/>
    <xdr:pic>
      <xdr:nvPicPr>
        <xdr:cNvPr id="2488" name="Picture 2487" descr="http://lawf02.hpcl.co.in/icons/ecblank.gif">
          <a:extLst>
            <a:ext uri="{FF2B5EF4-FFF2-40B4-BE49-F238E27FC236}">
              <a16:creationId xmlns:a16="http://schemas.microsoft.com/office/drawing/2014/main" id="{6782B1AA-93B7-491B-969B-477613C9E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612</xdr:row>
      <xdr:rowOff>0</xdr:rowOff>
    </xdr:from>
    <xdr:ext cx="152400" cy="9525"/>
    <xdr:pic>
      <xdr:nvPicPr>
        <xdr:cNvPr id="2489" name="Picture 2488" descr="http://lawf02.hpcl.co.in/icons/ecblank.gif">
          <a:extLst>
            <a:ext uri="{FF2B5EF4-FFF2-40B4-BE49-F238E27FC236}">
              <a16:creationId xmlns:a16="http://schemas.microsoft.com/office/drawing/2014/main" id="{3859A611-ECA6-42DB-9D2A-98A7A85EE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612</xdr:row>
      <xdr:rowOff>0</xdr:rowOff>
    </xdr:from>
    <xdr:ext cx="152400" cy="9525"/>
    <xdr:pic>
      <xdr:nvPicPr>
        <xdr:cNvPr id="2490" name="Picture 2489" descr="http://lawf02.hpcl.co.in/icons/ecblank.gif">
          <a:extLst>
            <a:ext uri="{FF2B5EF4-FFF2-40B4-BE49-F238E27FC236}">
              <a16:creationId xmlns:a16="http://schemas.microsoft.com/office/drawing/2014/main" id="{B72285BD-474C-4E9D-89BD-F4B652D2C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612</xdr:row>
      <xdr:rowOff>0</xdr:rowOff>
    </xdr:from>
    <xdr:ext cx="152400" cy="9525"/>
    <xdr:pic>
      <xdr:nvPicPr>
        <xdr:cNvPr id="2491" name="Picture 2490" descr="http://lawf02.hpcl.co.in/icons/ecblank.gif">
          <a:extLst>
            <a:ext uri="{FF2B5EF4-FFF2-40B4-BE49-F238E27FC236}">
              <a16:creationId xmlns:a16="http://schemas.microsoft.com/office/drawing/2014/main" id="{1E0EE582-835B-447F-9DE6-06F932274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612</xdr:row>
      <xdr:rowOff>0</xdr:rowOff>
    </xdr:from>
    <xdr:ext cx="152400" cy="9525"/>
    <xdr:pic>
      <xdr:nvPicPr>
        <xdr:cNvPr id="2492" name="Picture 2491" descr="http://lawf02.hpcl.co.in/icons/ecblank.gif">
          <a:extLst>
            <a:ext uri="{FF2B5EF4-FFF2-40B4-BE49-F238E27FC236}">
              <a16:creationId xmlns:a16="http://schemas.microsoft.com/office/drawing/2014/main" id="{A52A0524-3837-4140-89E1-68A4AFD56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612</xdr:row>
      <xdr:rowOff>0</xdr:rowOff>
    </xdr:from>
    <xdr:ext cx="152400" cy="9525"/>
    <xdr:pic>
      <xdr:nvPicPr>
        <xdr:cNvPr id="2493" name="Picture 2492" descr="http://lawf02.hpcl.co.in/icons/ecblank.gif">
          <a:extLst>
            <a:ext uri="{FF2B5EF4-FFF2-40B4-BE49-F238E27FC236}">
              <a16:creationId xmlns:a16="http://schemas.microsoft.com/office/drawing/2014/main" id="{75EB06E2-376B-40C4-BA63-5178B12EC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612</xdr:row>
      <xdr:rowOff>0</xdr:rowOff>
    </xdr:from>
    <xdr:ext cx="152400" cy="9525"/>
    <xdr:pic>
      <xdr:nvPicPr>
        <xdr:cNvPr id="2494" name="Picture 2493" descr="http://lawf02.hpcl.co.in/icons/ecblank.gif">
          <a:extLst>
            <a:ext uri="{FF2B5EF4-FFF2-40B4-BE49-F238E27FC236}">
              <a16:creationId xmlns:a16="http://schemas.microsoft.com/office/drawing/2014/main" id="{1710A093-81E2-44D5-859C-6C24B47FF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612</xdr:row>
      <xdr:rowOff>0</xdr:rowOff>
    </xdr:from>
    <xdr:ext cx="152400" cy="9525"/>
    <xdr:pic>
      <xdr:nvPicPr>
        <xdr:cNvPr id="2495" name="Picture 2494" descr="http://lawf02.hpcl.co.in/icons/ecblank.gif">
          <a:extLst>
            <a:ext uri="{FF2B5EF4-FFF2-40B4-BE49-F238E27FC236}">
              <a16:creationId xmlns:a16="http://schemas.microsoft.com/office/drawing/2014/main" id="{DA76084C-7BF3-4817-8A19-7ABDB8050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612</xdr:row>
      <xdr:rowOff>0</xdr:rowOff>
    </xdr:from>
    <xdr:ext cx="152400" cy="9525"/>
    <xdr:pic>
      <xdr:nvPicPr>
        <xdr:cNvPr id="2496" name="Picture 2495" descr="http://lawf02.hpcl.co.in/icons/ecblank.gif">
          <a:extLst>
            <a:ext uri="{FF2B5EF4-FFF2-40B4-BE49-F238E27FC236}">
              <a16:creationId xmlns:a16="http://schemas.microsoft.com/office/drawing/2014/main" id="{DF7A53D6-C72A-44F1-8A6B-AF9F834B8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612</xdr:row>
      <xdr:rowOff>0</xdr:rowOff>
    </xdr:from>
    <xdr:ext cx="152400" cy="9525"/>
    <xdr:pic>
      <xdr:nvPicPr>
        <xdr:cNvPr id="2497" name="Picture 2496" descr="http://lawf02.hpcl.co.in/icons/ecblank.gif">
          <a:extLst>
            <a:ext uri="{FF2B5EF4-FFF2-40B4-BE49-F238E27FC236}">
              <a16:creationId xmlns:a16="http://schemas.microsoft.com/office/drawing/2014/main" id="{D4B9B4DC-5B12-49C2-8610-D9FF63EC8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612</xdr:row>
      <xdr:rowOff>0</xdr:rowOff>
    </xdr:from>
    <xdr:ext cx="152400" cy="9525"/>
    <xdr:pic>
      <xdr:nvPicPr>
        <xdr:cNvPr id="2498" name="Picture 2497" descr="http://lawf02.hpcl.co.in/icons/ecblank.gif">
          <a:extLst>
            <a:ext uri="{FF2B5EF4-FFF2-40B4-BE49-F238E27FC236}">
              <a16:creationId xmlns:a16="http://schemas.microsoft.com/office/drawing/2014/main" id="{A4E0DD52-170B-4C96-B5CF-97666587B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612</xdr:row>
      <xdr:rowOff>0</xdr:rowOff>
    </xdr:from>
    <xdr:ext cx="152400" cy="9525"/>
    <xdr:pic>
      <xdr:nvPicPr>
        <xdr:cNvPr id="2499" name="Picture 2498" descr="http://lawf02.hpcl.co.in/icons/ecblank.gif">
          <a:extLst>
            <a:ext uri="{FF2B5EF4-FFF2-40B4-BE49-F238E27FC236}">
              <a16:creationId xmlns:a16="http://schemas.microsoft.com/office/drawing/2014/main" id="{B64F1CD5-0302-4B51-BCA7-34F71B104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612</xdr:row>
      <xdr:rowOff>0</xdr:rowOff>
    </xdr:from>
    <xdr:ext cx="152400" cy="9525"/>
    <xdr:pic>
      <xdr:nvPicPr>
        <xdr:cNvPr id="2500" name="Picture 2499" descr="http://lawf02.hpcl.co.in/icons/ecblank.gif">
          <a:extLst>
            <a:ext uri="{FF2B5EF4-FFF2-40B4-BE49-F238E27FC236}">
              <a16:creationId xmlns:a16="http://schemas.microsoft.com/office/drawing/2014/main" id="{7076C29F-D349-4DD4-B26D-DD8F87ED0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612</xdr:row>
      <xdr:rowOff>0</xdr:rowOff>
    </xdr:from>
    <xdr:ext cx="152400" cy="9525"/>
    <xdr:pic>
      <xdr:nvPicPr>
        <xdr:cNvPr id="2501" name="Picture 2500" descr="http://lawf02.hpcl.co.in/icons/ecblank.gif">
          <a:extLst>
            <a:ext uri="{FF2B5EF4-FFF2-40B4-BE49-F238E27FC236}">
              <a16:creationId xmlns:a16="http://schemas.microsoft.com/office/drawing/2014/main" id="{EE11F3E0-9E4A-407B-BF5D-5FBE54DFE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612</xdr:row>
      <xdr:rowOff>0</xdr:rowOff>
    </xdr:from>
    <xdr:ext cx="152400" cy="9525"/>
    <xdr:pic>
      <xdr:nvPicPr>
        <xdr:cNvPr id="2502" name="Picture 2501" descr="http://lawf02.hpcl.co.in/icons/ecblank.gif">
          <a:extLst>
            <a:ext uri="{FF2B5EF4-FFF2-40B4-BE49-F238E27FC236}">
              <a16:creationId xmlns:a16="http://schemas.microsoft.com/office/drawing/2014/main" id="{9EA06718-DEA8-4528-957D-67B11F846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612</xdr:row>
      <xdr:rowOff>0</xdr:rowOff>
    </xdr:from>
    <xdr:ext cx="152400" cy="9525"/>
    <xdr:pic>
      <xdr:nvPicPr>
        <xdr:cNvPr id="2503" name="Picture 2502" descr="http://lawf02.hpcl.co.in/icons/ecblank.gif">
          <a:extLst>
            <a:ext uri="{FF2B5EF4-FFF2-40B4-BE49-F238E27FC236}">
              <a16:creationId xmlns:a16="http://schemas.microsoft.com/office/drawing/2014/main" id="{D255749B-CC01-4738-A2A3-84AC762B5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0975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613</xdr:row>
      <xdr:rowOff>0</xdr:rowOff>
    </xdr:from>
    <xdr:ext cx="152400" cy="9525"/>
    <xdr:pic>
      <xdr:nvPicPr>
        <xdr:cNvPr id="2504" name="Picture 2503" descr="http://lawf02.hpcl.co.in/icons/ecblank.gif">
          <a:extLst>
            <a:ext uri="{FF2B5EF4-FFF2-40B4-BE49-F238E27FC236}">
              <a16:creationId xmlns:a16="http://schemas.microsoft.com/office/drawing/2014/main" id="{8B92F200-0BE1-493D-BECD-960E47A83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613</xdr:row>
      <xdr:rowOff>0</xdr:rowOff>
    </xdr:from>
    <xdr:ext cx="152400" cy="9525"/>
    <xdr:pic>
      <xdr:nvPicPr>
        <xdr:cNvPr id="2505" name="Picture 2504" descr="http://lawf02.hpcl.co.in/icons/ecblank.gif">
          <a:extLst>
            <a:ext uri="{FF2B5EF4-FFF2-40B4-BE49-F238E27FC236}">
              <a16:creationId xmlns:a16="http://schemas.microsoft.com/office/drawing/2014/main" id="{43640646-CEEC-4909-A0D1-B0901FC67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613</xdr:row>
      <xdr:rowOff>0</xdr:rowOff>
    </xdr:from>
    <xdr:ext cx="152400" cy="9525"/>
    <xdr:pic>
      <xdr:nvPicPr>
        <xdr:cNvPr id="2506" name="Picture 2505" descr="http://lawf02.hpcl.co.in/icons/ecblank.gif">
          <a:extLst>
            <a:ext uri="{FF2B5EF4-FFF2-40B4-BE49-F238E27FC236}">
              <a16:creationId xmlns:a16="http://schemas.microsoft.com/office/drawing/2014/main" id="{0C754DA7-18F3-405C-95F5-828889BDC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613</xdr:row>
      <xdr:rowOff>0</xdr:rowOff>
    </xdr:from>
    <xdr:ext cx="152400" cy="9525"/>
    <xdr:pic>
      <xdr:nvPicPr>
        <xdr:cNvPr id="2507" name="Picture 2506" descr="http://lawf02.hpcl.co.in/icons/ecblank.gif">
          <a:extLst>
            <a:ext uri="{FF2B5EF4-FFF2-40B4-BE49-F238E27FC236}">
              <a16:creationId xmlns:a16="http://schemas.microsoft.com/office/drawing/2014/main" id="{C5D8CBC7-E836-4319-83A4-6A873608C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613</xdr:row>
      <xdr:rowOff>0</xdr:rowOff>
    </xdr:from>
    <xdr:ext cx="152400" cy="9525"/>
    <xdr:pic>
      <xdr:nvPicPr>
        <xdr:cNvPr id="2508" name="Picture 2507" descr="http://lawf02.hpcl.co.in/icons/ecblank.gif">
          <a:extLst>
            <a:ext uri="{FF2B5EF4-FFF2-40B4-BE49-F238E27FC236}">
              <a16:creationId xmlns:a16="http://schemas.microsoft.com/office/drawing/2014/main" id="{E5FAFA76-56C5-40FC-9343-AC89D6E83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613</xdr:row>
      <xdr:rowOff>0</xdr:rowOff>
    </xdr:from>
    <xdr:ext cx="152400" cy="9525"/>
    <xdr:pic>
      <xdr:nvPicPr>
        <xdr:cNvPr id="2509" name="Picture 2508" descr="http://lawf02.hpcl.co.in/icons/ecblank.gif">
          <a:extLst>
            <a:ext uri="{FF2B5EF4-FFF2-40B4-BE49-F238E27FC236}">
              <a16:creationId xmlns:a16="http://schemas.microsoft.com/office/drawing/2014/main" id="{45518F59-809F-4889-BC7C-EAA43EBEF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613</xdr:row>
      <xdr:rowOff>0</xdr:rowOff>
    </xdr:from>
    <xdr:ext cx="152400" cy="9525"/>
    <xdr:pic>
      <xdr:nvPicPr>
        <xdr:cNvPr id="2510" name="Picture 2509" descr="http://lawf02.hpcl.co.in/icons/ecblank.gif">
          <a:extLst>
            <a:ext uri="{FF2B5EF4-FFF2-40B4-BE49-F238E27FC236}">
              <a16:creationId xmlns:a16="http://schemas.microsoft.com/office/drawing/2014/main" id="{DD31F394-17AF-424C-BDAA-D0D3766E6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613</xdr:row>
      <xdr:rowOff>0</xdr:rowOff>
    </xdr:from>
    <xdr:ext cx="152400" cy="9525"/>
    <xdr:pic>
      <xdr:nvPicPr>
        <xdr:cNvPr id="2511" name="Picture 2510" descr="http://lawf02.hpcl.co.in/icons/ecblank.gif">
          <a:extLst>
            <a:ext uri="{FF2B5EF4-FFF2-40B4-BE49-F238E27FC236}">
              <a16:creationId xmlns:a16="http://schemas.microsoft.com/office/drawing/2014/main" id="{42578D98-D8FA-4397-B2CC-C756E5D01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613</xdr:row>
      <xdr:rowOff>0</xdr:rowOff>
    </xdr:from>
    <xdr:ext cx="152400" cy="9525"/>
    <xdr:pic>
      <xdr:nvPicPr>
        <xdr:cNvPr id="2512" name="Picture 2511" descr="http://lawf02.hpcl.co.in/icons/ecblank.gif">
          <a:extLst>
            <a:ext uri="{FF2B5EF4-FFF2-40B4-BE49-F238E27FC236}">
              <a16:creationId xmlns:a16="http://schemas.microsoft.com/office/drawing/2014/main" id="{3C71A8DE-A720-4642-BFCE-8DD7DE211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613</xdr:row>
      <xdr:rowOff>0</xdr:rowOff>
    </xdr:from>
    <xdr:ext cx="152400" cy="9525"/>
    <xdr:pic>
      <xdr:nvPicPr>
        <xdr:cNvPr id="2513" name="Picture 2512" descr="http://lawf02.hpcl.co.in/icons/ecblank.gif">
          <a:extLst>
            <a:ext uri="{FF2B5EF4-FFF2-40B4-BE49-F238E27FC236}">
              <a16:creationId xmlns:a16="http://schemas.microsoft.com/office/drawing/2014/main" id="{CB5A365D-6947-4592-AC40-4F4186C69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613</xdr:row>
      <xdr:rowOff>0</xdr:rowOff>
    </xdr:from>
    <xdr:ext cx="152400" cy="9525"/>
    <xdr:pic>
      <xdr:nvPicPr>
        <xdr:cNvPr id="2514" name="Picture 2513" descr="http://lawf02.hpcl.co.in/icons/ecblank.gif">
          <a:extLst>
            <a:ext uri="{FF2B5EF4-FFF2-40B4-BE49-F238E27FC236}">
              <a16:creationId xmlns:a16="http://schemas.microsoft.com/office/drawing/2014/main" id="{F41EEF39-B4DA-4E23-B6F1-2E925C8CB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613</xdr:row>
      <xdr:rowOff>0</xdr:rowOff>
    </xdr:from>
    <xdr:ext cx="152400" cy="9525"/>
    <xdr:pic>
      <xdr:nvPicPr>
        <xdr:cNvPr id="2515" name="Picture 2514" descr="http://lawf02.hpcl.co.in/icons/ecblank.gif">
          <a:extLst>
            <a:ext uri="{FF2B5EF4-FFF2-40B4-BE49-F238E27FC236}">
              <a16:creationId xmlns:a16="http://schemas.microsoft.com/office/drawing/2014/main" id="{E2FD1339-903A-464F-81D6-EB40C42AE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613</xdr:row>
      <xdr:rowOff>0</xdr:rowOff>
    </xdr:from>
    <xdr:ext cx="152400" cy="9525"/>
    <xdr:pic>
      <xdr:nvPicPr>
        <xdr:cNvPr id="2516" name="Picture 2515" descr="http://lawf02.hpcl.co.in/icons/ecblank.gif">
          <a:extLst>
            <a:ext uri="{FF2B5EF4-FFF2-40B4-BE49-F238E27FC236}">
              <a16:creationId xmlns:a16="http://schemas.microsoft.com/office/drawing/2014/main" id="{4C7EFA6B-E0D7-4717-AC69-86D433F47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613</xdr:row>
      <xdr:rowOff>0</xdr:rowOff>
    </xdr:from>
    <xdr:ext cx="152400" cy="9525"/>
    <xdr:pic>
      <xdr:nvPicPr>
        <xdr:cNvPr id="2517" name="Picture 2516" descr="http://lawf02.hpcl.co.in/icons/ecblank.gif">
          <a:extLst>
            <a:ext uri="{FF2B5EF4-FFF2-40B4-BE49-F238E27FC236}">
              <a16:creationId xmlns:a16="http://schemas.microsoft.com/office/drawing/2014/main" id="{4D8C4424-07DF-4D96-9B81-5066B3481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613</xdr:row>
      <xdr:rowOff>0</xdr:rowOff>
    </xdr:from>
    <xdr:ext cx="152400" cy="9525"/>
    <xdr:pic>
      <xdr:nvPicPr>
        <xdr:cNvPr id="2518" name="Picture 2517" descr="http://lawf02.hpcl.co.in/icons/ecblank.gif">
          <a:extLst>
            <a:ext uri="{FF2B5EF4-FFF2-40B4-BE49-F238E27FC236}">
              <a16:creationId xmlns:a16="http://schemas.microsoft.com/office/drawing/2014/main" id="{6930BD47-2CC3-4B48-AED4-40115702A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613</xdr:row>
      <xdr:rowOff>0</xdr:rowOff>
    </xdr:from>
    <xdr:ext cx="152400" cy="9525"/>
    <xdr:pic>
      <xdr:nvPicPr>
        <xdr:cNvPr id="2519" name="Picture 2518" descr="http://lawf02.hpcl.co.in/icons/ecblank.gif">
          <a:extLst>
            <a:ext uri="{FF2B5EF4-FFF2-40B4-BE49-F238E27FC236}">
              <a16:creationId xmlns:a16="http://schemas.microsoft.com/office/drawing/2014/main" id="{CF77C57D-D1F2-4C9C-8FFD-CB2F00D1E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613</xdr:row>
      <xdr:rowOff>0</xdr:rowOff>
    </xdr:from>
    <xdr:ext cx="152400" cy="9525"/>
    <xdr:pic>
      <xdr:nvPicPr>
        <xdr:cNvPr id="2520" name="Picture 2519" descr="http://lawf02.hpcl.co.in/icons/ecblank.gif">
          <a:extLst>
            <a:ext uri="{FF2B5EF4-FFF2-40B4-BE49-F238E27FC236}">
              <a16:creationId xmlns:a16="http://schemas.microsoft.com/office/drawing/2014/main" id="{A5A6E40F-AA2E-46D4-AE38-355CD57A4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613</xdr:row>
      <xdr:rowOff>0</xdr:rowOff>
    </xdr:from>
    <xdr:ext cx="152400" cy="9525"/>
    <xdr:pic>
      <xdr:nvPicPr>
        <xdr:cNvPr id="2521" name="Picture 2520" descr="http://lawf02.hpcl.co.in/icons/ecblank.gif">
          <a:extLst>
            <a:ext uri="{FF2B5EF4-FFF2-40B4-BE49-F238E27FC236}">
              <a16:creationId xmlns:a16="http://schemas.microsoft.com/office/drawing/2014/main" id="{9A884287-F7E2-4BBF-B7F2-F411923E2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613</xdr:row>
      <xdr:rowOff>0</xdr:rowOff>
    </xdr:from>
    <xdr:ext cx="152400" cy="9525"/>
    <xdr:pic>
      <xdr:nvPicPr>
        <xdr:cNvPr id="2522" name="Picture 2521" descr="http://lawf02.hpcl.co.in/icons/ecblank.gif">
          <a:extLst>
            <a:ext uri="{FF2B5EF4-FFF2-40B4-BE49-F238E27FC236}">
              <a16:creationId xmlns:a16="http://schemas.microsoft.com/office/drawing/2014/main" id="{276C6090-3DE2-4632-9506-0EAFC8046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613</xdr:row>
      <xdr:rowOff>0</xdr:rowOff>
    </xdr:from>
    <xdr:ext cx="152400" cy="9525"/>
    <xdr:pic>
      <xdr:nvPicPr>
        <xdr:cNvPr id="2523" name="Picture 2522" descr="http://lawf02.hpcl.co.in/icons/ecblank.gif">
          <a:extLst>
            <a:ext uri="{FF2B5EF4-FFF2-40B4-BE49-F238E27FC236}">
              <a16:creationId xmlns:a16="http://schemas.microsoft.com/office/drawing/2014/main" id="{C1DD5548-7F12-458F-96D8-A3F26DA6A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613</xdr:row>
      <xdr:rowOff>0</xdr:rowOff>
    </xdr:from>
    <xdr:ext cx="152400" cy="9525"/>
    <xdr:pic>
      <xdr:nvPicPr>
        <xdr:cNvPr id="2524" name="Picture 2523" descr="http://lawf02.hpcl.co.in/icons/ecblank.gif">
          <a:extLst>
            <a:ext uri="{FF2B5EF4-FFF2-40B4-BE49-F238E27FC236}">
              <a16:creationId xmlns:a16="http://schemas.microsoft.com/office/drawing/2014/main" id="{F1E4AAC9-EEB9-4B0F-BE0D-7D9723351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613</xdr:row>
      <xdr:rowOff>0</xdr:rowOff>
    </xdr:from>
    <xdr:ext cx="152400" cy="9525"/>
    <xdr:pic>
      <xdr:nvPicPr>
        <xdr:cNvPr id="2525" name="Picture 2524" descr="http://lawf02.hpcl.co.in/icons/ecblank.gif">
          <a:extLst>
            <a:ext uri="{FF2B5EF4-FFF2-40B4-BE49-F238E27FC236}">
              <a16:creationId xmlns:a16="http://schemas.microsoft.com/office/drawing/2014/main" id="{24EE77F4-7213-4836-8BF2-1987916F3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613</xdr:row>
      <xdr:rowOff>0</xdr:rowOff>
    </xdr:from>
    <xdr:ext cx="152400" cy="9525"/>
    <xdr:pic>
      <xdr:nvPicPr>
        <xdr:cNvPr id="2526" name="Picture 2525" descr="http://lawf02.hpcl.co.in/icons/ecblank.gif">
          <a:extLst>
            <a:ext uri="{FF2B5EF4-FFF2-40B4-BE49-F238E27FC236}">
              <a16:creationId xmlns:a16="http://schemas.microsoft.com/office/drawing/2014/main" id="{B162BE21-2153-4336-94AE-164BAD713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613</xdr:row>
      <xdr:rowOff>0</xdr:rowOff>
    </xdr:from>
    <xdr:ext cx="152400" cy="9525"/>
    <xdr:pic>
      <xdr:nvPicPr>
        <xdr:cNvPr id="2527" name="Picture 2526" descr="http://lawf02.hpcl.co.in/icons/ecblank.gif">
          <a:extLst>
            <a:ext uri="{FF2B5EF4-FFF2-40B4-BE49-F238E27FC236}">
              <a16:creationId xmlns:a16="http://schemas.microsoft.com/office/drawing/2014/main" id="{8D6725BC-36B0-4197-A65B-DE4A4E668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1593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614</xdr:row>
      <xdr:rowOff>0</xdr:rowOff>
    </xdr:from>
    <xdr:ext cx="152400" cy="9525"/>
    <xdr:pic>
      <xdr:nvPicPr>
        <xdr:cNvPr id="2528" name="Picture 2527" descr="http://lawf02.hpcl.co.in/icons/ecblank.gif">
          <a:extLst>
            <a:ext uri="{FF2B5EF4-FFF2-40B4-BE49-F238E27FC236}">
              <a16:creationId xmlns:a16="http://schemas.microsoft.com/office/drawing/2014/main" id="{E7C03469-83A2-43AB-9907-AF16A32E1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614</xdr:row>
      <xdr:rowOff>0</xdr:rowOff>
    </xdr:from>
    <xdr:ext cx="152400" cy="9525"/>
    <xdr:pic>
      <xdr:nvPicPr>
        <xdr:cNvPr id="2529" name="Picture 2528" descr="http://lawf02.hpcl.co.in/icons/ecblank.gif">
          <a:extLst>
            <a:ext uri="{FF2B5EF4-FFF2-40B4-BE49-F238E27FC236}">
              <a16:creationId xmlns:a16="http://schemas.microsoft.com/office/drawing/2014/main" id="{A01C7F16-26FD-40DC-9D35-8283B3746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614</xdr:row>
      <xdr:rowOff>0</xdr:rowOff>
    </xdr:from>
    <xdr:ext cx="152400" cy="9525"/>
    <xdr:pic>
      <xdr:nvPicPr>
        <xdr:cNvPr id="2530" name="Picture 2529" descr="http://lawf02.hpcl.co.in/icons/ecblank.gif">
          <a:extLst>
            <a:ext uri="{FF2B5EF4-FFF2-40B4-BE49-F238E27FC236}">
              <a16:creationId xmlns:a16="http://schemas.microsoft.com/office/drawing/2014/main" id="{E4A09F9C-C590-40BE-B86B-8E75B4CB9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614</xdr:row>
      <xdr:rowOff>0</xdr:rowOff>
    </xdr:from>
    <xdr:ext cx="152400" cy="9525"/>
    <xdr:pic>
      <xdr:nvPicPr>
        <xdr:cNvPr id="2531" name="Picture 2530" descr="http://lawf02.hpcl.co.in/icons/ecblank.gif">
          <a:extLst>
            <a:ext uri="{FF2B5EF4-FFF2-40B4-BE49-F238E27FC236}">
              <a16:creationId xmlns:a16="http://schemas.microsoft.com/office/drawing/2014/main" id="{CABD75BF-C027-4AE2-AB76-9872E0508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614</xdr:row>
      <xdr:rowOff>0</xdr:rowOff>
    </xdr:from>
    <xdr:ext cx="152400" cy="9525"/>
    <xdr:pic>
      <xdr:nvPicPr>
        <xdr:cNvPr id="2532" name="Picture 2531" descr="http://lawf02.hpcl.co.in/icons/ecblank.gif">
          <a:extLst>
            <a:ext uri="{FF2B5EF4-FFF2-40B4-BE49-F238E27FC236}">
              <a16:creationId xmlns:a16="http://schemas.microsoft.com/office/drawing/2014/main" id="{E184B646-B993-40FC-8BD1-08948F67E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614</xdr:row>
      <xdr:rowOff>0</xdr:rowOff>
    </xdr:from>
    <xdr:ext cx="152400" cy="9525"/>
    <xdr:pic>
      <xdr:nvPicPr>
        <xdr:cNvPr id="2533" name="Picture 2532" descr="http://lawf02.hpcl.co.in/icons/ecblank.gif">
          <a:extLst>
            <a:ext uri="{FF2B5EF4-FFF2-40B4-BE49-F238E27FC236}">
              <a16:creationId xmlns:a16="http://schemas.microsoft.com/office/drawing/2014/main" id="{015045C9-3869-4BF3-83B1-FB252BEC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614</xdr:row>
      <xdr:rowOff>0</xdr:rowOff>
    </xdr:from>
    <xdr:ext cx="152400" cy="9525"/>
    <xdr:pic>
      <xdr:nvPicPr>
        <xdr:cNvPr id="2534" name="Picture 2533" descr="http://lawf02.hpcl.co.in/icons/ecblank.gif">
          <a:extLst>
            <a:ext uri="{FF2B5EF4-FFF2-40B4-BE49-F238E27FC236}">
              <a16:creationId xmlns:a16="http://schemas.microsoft.com/office/drawing/2014/main" id="{C0565DD5-578D-4894-A3BA-6FBAB4634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614</xdr:row>
      <xdr:rowOff>0</xdr:rowOff>
    </xdr:from>
    <xdr:ext cx="152400" cy="9525"/>
    <xdr:pic>
      <xdr:nvPicPr>
        <xdr:cNvPr id="2535" name="Picture 2534" descr="http://lawf02.hpcl.co.in/icons/ecblank.gif">
          <a:extLst>
            <a:ext uri="{FF2B5EF4-FFF2-40B4-BE49-F238E27FC236}">
              <a16:creationId xmlns:a16="http://schemas.microsoft.com/office/drawing/2014/main" id="{C2CC82D5-0545-490B-8724-A33DDEDD0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614</xdr:row>
      <xdr:rowOff>0</xdr:rowOff>
    </xdr:from>
    <xdr:ext cx="152400" cy="9525"/>
    <xdr:pic>
      <xdr:nvPicPr>
        <xdr:cNvPr id="2536" name="Picture 2535" descr="http://lawf02.hpcl.co.in/icons/ecblank.gif">
          <a:extLst>
            <a:ext uri="{FF2B5EF4-FFF2-40B4-BE49-F238E27FC236}">
              <a16:creationId xmlns:a16="http://schemas.microsoft.com/office/drawing/2014/main" id="{82131685-A9D5-49C9-AB1C-264DB7824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614</xdr:row>
      <xdr:rowOff>0</xdr:rowOff>
    </xdr:from>
    <xdr:ext cx="152400" cy="9525"/>
    <xdr:pic>
      <xdr:nvPicPr>
        <xdr:cNvPr id="2537" name="Picture 2536" descr="http://lawf02.hpcl.co.in/icons/ecblank.gif">
          <a:extLst>
            <a:ext uri="{FF2B5EF4-FFF2-40B4-BE49-F238E27FC236}">
              <a16:creationId xmlns:a16="http://schemas.microsoft.com/office/drawing/2014/main" id="{1FF37408-FE3B-4368-8865-6CA374E16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614</xdr:row>
      <xdr:rowOff>0</xdr:rowOff>
    </xdr:from>
    <xdr:ext cx="152400" cy="9525"/>
    <xdr:pic>
      <xdr:nvPicPr>
        <xdr:cNvPr id="2538" name="Picture 2537" descr="http://lawf02.hpcl.co.in/icons/ecblank.gif">
          <a:extLst>
            <a:ext uri="{FF2B5EF4-FFF2-40B4-BE49-F238E27FC236}">
              <a16:creationId xmlns:a16="http://schemas.microsoft.com/office/drawing/2014/main" id="{3AC76E36-DFAF-4D79-BE2D-11825730C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614</xdr:row>
      <xdr:rowOff>0</xdr:rowOff>
    </xdr:from>
    <xdr:ext cx="152400" cy="9525"/>
    <xdr:pic>
      <xdr:nvPicPr>
        <xdr:cNvPr id="2539" name="Picture 2538" descr="http://lawf02.hpcl.co.in/icons/ecblank.gif">
          <a:extLst>
            <a:ext uri="{FF2B5EF4-FFF2-40B4-BE49-F238E27FC236}">
              <a16:creationId xmlns:a16="http://schemas.microsoft.com/office/drawing/2014/main" id="{173CAFAD-9756-4F7D-83D6-2FC6DD1C8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614</xdr:row>
      <xdr:rowOff>0</xdr:rowOff>
    </xdr:from>
    <xdr:ext cx="152400" cy="9525"/>
    <xdr:pic>
      <xdr:nvPicPr>
        <xdr:cNvPr id="2540" name="Picture 2539" descr="http://lawf02.hpcl.co.in/icons/ecblank.gif">
          <a:extLst>
            <a:ext uri="{FF2B5EF4-FFF2-40B4-BE49-F238E27FC236}">
              <a16:creationId xmlns:a16="http://schemas.microsoft.com/office/drawing/2014/main" id="{EF497084-5684-405A-B885-B784B78F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614</xdr:row>
      <xdr:rowOff>0</xdr:rowOff>
    </xdr:from>
    <xdr:ext cx="152400" cy="9525"/>
    <xdr:pic>
      <xdr:nvPicPr>
        <xdr:cNvPr id="2541" name="Picture 2540" descr="http://lawf02.hpcl.co.in/icons/ecblank.gif">
          <a:extLst>
            <a:ext uri="{FF2B5EF4-FFF2-40B4-BE49-F238E27FC236}">
              <a16:creationId xmlns:a16="http://schemas.microsoft.com/office/drawing/2014/main" id="{53560331-0DB6-469B-93AB-ADA044407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614</xdr:row>
      <xdr:rowOff>0</xdr:rowOff>
    </xdr:from>
    <xdr:ext cx="152400" cy="9525"/>
    <xdr:pic>
      <xdr:nvPicPr>
        <xdr:cNvPr id="2542" name="Picture 2541" descr="http://lawf02.hpcl.co.in/icons/ecblank.gif">
          <a:extLst>
            <a:ext uri="{FF2B5EF4-FFF2-40B4-BE49-F238E27FC236}">
              <a16:creationId xmlns:a16="http://schemas.microsoft.com/office/drawing/2014/main" id="{35E9D1E9-7730-4FC1-9FB3-1D483596F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614</xdr:row>
      <xdr:rowOff>0</xdr:rowOff>
    </xdr:from>
    <xdr:ext cx="152400" cy="9525"/>
    <xdr:pic>
      <xdr:nvPicPr>
        <xdr:cNvPr id="2543" name="Picture 2542" descr="http://lawf02.hpcl.co.in/icons/ecblank.gif">
          <a:extLst>
            <a:ext uri="{FF2B5EF4-FFF2-40B4-BE49-F238E27FC236}">
              <a16:creationId xmlns:a16="http://schemas.microsoft.com/office/drawing/2014/main" id="{24DDC582-B20C-48C4-8588-AB7150B6E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614</xdr:row>
      <xdr:rowOff>0</xdr:rowOff>
    </xdr:from>
    <xdr:ext cx="152400" cy="9525"/>
    <xdr:pic>
      <xdr:nvPicPr>
        <xdr:cNvPr id="2544" name="Picture 2543" descr="http://lawf02.hpcl.co.in/icons/ecblank.gif">
          <a:extLst>
            <a:ext uri="{FF2B5EF4-FFF2-40B4-BE49-F238E27FC236}">
              <a16:creationId xmlns:a16="http://schemas.microsoft.com/office/drawing/2014/main" id="{D231E475-68A0-4D0C-88F1-CD53C6696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614</xdr:row>
      <xdr:rowOff>0</xdr:rowOff>
    </xdr:from>
    <xdr:ext cx="152400" cy="9525"/>
    <xdr:pic>
      <xdr:nvPicPr>
        <xdr:cNvPr id="2545" name="Picture 2544" descr="http://lawf02.hpcl.co.in/icons/ecblank.gif">
          <a:extLst>
            <a:ext uri="{FF2B5EF4-FFF2-40B4-BE49-F238E27FC236}">
              <a16:creationId xmlns:a16="http://schemas.microsoft.com/office/drawing/2014/main" id="{07154D9E-BD14-41A7-A902-28927AE7E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614</xdr:row>
      <xdr:rowOff>0</xdr:rowOff>
    </xdr:from>
    <xdr:ext cx="152400" cy="9525"/>
    <xdr:pic>
      <xdr:nvPicPr>
        <xdr:cNvPr id="2546" name="Picture 2545" descr="http://lawf02.hpcl.co.in/icons/ecblank.gif">
          <a:extLst>
            <a:ext uri="{FF2B5EF4-FFF2-40B4-BE49-F238E27FC236}">
              <a16:creationId xmlns:a16="http://schemas.microsoft.com/office/drawing/2014/main" id="{DA732762-F3B6-4E91-AF31-E59215148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614</xdr:row>
      <xdr:rowOff>0</xdr:rowOff>
    </xdr:from>
    <xdr:ext cx="152400" cy="9525"/>
    <xdr:pic>
      <xdr:nvPicPr>
        <xdr:cNvPr id="2547" name="Picture 2546" descr="http://lawf02.hpcl.co.in/icons/ecblank.gif">
          <a:extLst>
            <a:ext uri="{FF2B5EF4-FFF2-40B4-BE49-F238E27FC236}">
              <a16:creationId xmlns:a16="http://schemas.microsoft.com/office/drawing/2014/main" id="{585EB3B2-B8FD-4559-8433-AA3B6DDBC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614</xdr:row>
      <xdr:rowOff>0</xdr:rowOff>
    </xdr:from>
    <xdr:ext cx="152400" cy="9525"/>
    <xdr:pic>
      <xdr:nvPicPr>
        <xdr:cNvPr id="2548" name="Picture 2547" descr="http://lawf02.hpcl.co.in/icons/ecblank.gif">
          <a:extLst>
            <a:ext uri="{FF2B5EF4-FFF2-40B4-BE49-F238E27FC236}">
              <a16:creationId xmlns:a16="http://schemas.microsoft.com/office/drawing/2014/main" id="{C80696FF-DDE3-46EC-BBBE-78C8D7505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614</xdr:row>
      <xdr:rowOff>0</xdr:rowOff>
    </xdr:from>
    <xdr:ext cx="152400" cy="9525"/>
    <xdr:pic>
      <xdr:nvPicPr>
        <xdr:cNvPr id="2549" name="Picture 2548" descr="http://lawf02.hpcl.co.in/icons/ecblank.gif">
          <a:extLst>
            <a:ext uri="{FF2B5EF4-FFF2-40B4-BE49-F238E27FC236}">
              <a16:creationId xmlns:a16="http://schemas.microsoft.com/office/drawing/2014/main" id="{2D9C326B-DBBF-4015-86C1-E3E4B19AA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614</xdr:row>
      <xdr:rowOff>0</xdr:rowOff>
    </xdr:from>
    <xdr:ext cx="152400" cy="9525"/>
    <xdr:pic>
      <xdr:nvPicPr>
        <xdr:cNvPr id="2550" name="Picture 2549" descr="http://lawf02.hpcl.co.in/icons/ecblank.gif">
          <a:extLst>
            <a:ext uri="{FF2B5EF4-FFF2-40B4-BE49-F238E27FC236}">
              <a16:creationId xmlns:a16="http://schemas.microsoft.com/office/drawing/2014/main" id="{59008151-C937-4AEC-9361-725023653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614</xdr:row>
      <xdr:rowOff>0</xdr:rowOff>
    </xdr:from>
    <xdr:ext cx="152400" cy="9525"/>
    <xdr:pic>
      <xdr:nvPicPr>
        <xdr:cNvPr id="2551" name="Picture 2550" descr="http://lawf02.hpcl.co.in/icons/ecblank.gif">
          <a:extLst>
            <a:ext uri="{FF2B5EF4-FFF2-40B4-BE49-F238E27FC236}">
              <a16:creationId xmlns:a16="http://schemas.microsoft.com/office/drawing/2014/main" id="{5ED3EC8E-3F7B-4DA2-92B8-80A7FA737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435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615</xdr:row>
      <xdr:rowOff>0</xdr:rowOff>
    </xdr:from>
    <xdr:ext cx="152400" cy="9525"/>
    <xdr:pic>
      <xdr:nvPicPr>
        <xdr:cNvPr id="2552" name="Picture 2551" descr="http://lawf02.hpcl.co.in/icons/ecblank.gif">
          <a:extLst>
            <a:ext uri="{FF2B5EF4-FFF2-40B4-BE49-F238E27FC236}">
              <a16:creationId xmlns:a16="http://schemas.microsoft.com/office/drawing/2014/main" id="{C2C48005-D186-4CD1-B149-1E9B88EBB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615</xdr:row>
      <xdr:rowOff>0</xdr:rowOff>
    </xdr:from>
    <xdr:ext cx="152400" cy="9525"/>
    <xdr:pic>
      <xdr:nvPicPr>
        <xdr:cNvPr id="2553" name="Picture 2552" descr="http://lawf02.hpcl.co.in/icons/ecblank.gif">
          <a:extLst>
            <a:ext uri="{FF2B5EF4-FFF2-40B4-BE49-F238E27FC236}">
              <a16:creationId xmlns:a16="http://schemas.microsoft.com/office/drawing/2014/main" id="{D3C91589-4454-47F9-A12F-720452C73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615</xdr:row>
      <xdr:rowOff>0</xdr:rowOff>
    </xdr:from>
    <xdr:ext cx="152400" cy="9525"/>
    <xdr:pic>
      <xdr:nvPicPr>
        <xdr:cNvPr id="2554" name="Picture 2553" descr="http://lawf02.hpcl.co.in/icons/ecblank.gif">
          <a:extLst>
            <a:ext uri="{FF2B5EF4-FFF2-40B4-BE49-F238E27FC236}">
              <a16:creationId xmlns:a16="http://schemas.microsoft.com/office/drawing/2014/main" id="{8AA559FE-1361-4089-942F-81F549C4E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615</xdr:row>
      <xdr:rowOff>0</xdr:rowOff>
    </xdr:from>
    <xdr:ext cx="152400" cy="9525"/>
    <xdr:pic>
      <xdr:nvPicPr>
        <xdr:cNvPr id="2555" name="Picture 2554" descr="http://lawf02.hpcl.co.in/icons/ecblank.gif">
          <a:extLst>
            <a:ext uri="{FF2B5EF4-FFF2-40B4-BE49-F238E27FC236}">
              <a16:creationId xmlns:a16="http://schemas.microsoft.com/office/drawing/2014/main" id="{A5B01312-F84D-45C3-A9BA-B943F71B6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615</xdr:row>
      <xdr:rowOff>0</xdr:rowOff>
    </xdr:from>
    <xdr:ext cx="152400" cy="9525"/>
    <xdr:pic>
      <xdr:nvPicPr>
        <xdr:cNvPr id="2556" name="Picture 2555" descr="http://lawf02.hpcl.co.in/icons/ecblank.gif">
          <a:extLst>
            <a:ext uri="{FF2B5EF4-FFF2-40B4-BE49-F238E27FC236}">
              <a16:creationId xmlns:a16="http://schemas.microsoft.com/office/drawing/2014/main" id="{A6951C94-1E0C-41E1-AC7C-D33575DCE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615</xdr:row>
      <xdr:rowOff>0</xdr:rowOff>
    </xdr:from>
    <xdr:ext cx="152400" cy="9525"/>
    <xdr:pic>
      <xdr:nvPicPr>
        <xdr:cNvPr id="2557" name="Picture 2556" descr="http://lawf02.hpcl.co.in/icons/ecblank.gif">
          <a:extLst>
            <a:ext uri="{FF2B5EF4-FFF2-40B4-BE49-F238E27FC236}">
              <a16:creationId xmlns:a16="http://schemas.microsoft.com/office/drawing/2014/main" id="{6A6248FF-C0FE-4AE6-8C2F-38BA23FAF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615</xdr:row>
      <xdr:rowOff>0</xdr:rowOff>
    </xdr:from>
    <xdr:ext cx="152400" cy="9525"/>
    <xdr:pic>
      <xdr:nvPicPr>
        <xdr:cNvPr id="2558" name="Picture 2557" descr="http://lawf02.hpcl.co.in/icons/ecblank.gif">
          <a:extLst>
            <a:ext uri="{FF2B5EF4-FFF2-40B4-BE49-F238E27FC236}">
              <a16:creationId xmlns:a16="http://schemas.microsoft.com/office/drawing/2014/main" id="{24B3ABFF-AB41-406D-9A4D-9FA7C75E6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615</xdr:row>
      <xdr:rowOff>0</xdr:rowOff>
    </xdr:from>
    <xdr:ext cx="152400" cy="9525"/>
    <xdr:pic>
      <xdr:nvPicPr>
        <xdr:cNvPr id="2559" name="Picture 2558" descr="http://lawf02.hpcl.co.in/icons/ecblank.gif">
          <a:extLst>
            <a:ext uri="{FF2B5EF4-FFF2-40B4-BE49-F238E27FC236}">
              <a16:creationId xmlns:a16="http://schemas.microsoft.com/office/drawing/2014/main" id="{EC1CAB53-12BF-4D8E-B279-69F26D845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615</xdr:row>
      <xdr:rowOff>0</xdr:rowOff>
    </xdr:from>
    <xdr:ext cx="152400" cy="9525"/>
    <xdr:pic>
      <xdr:nvPicPr>
        <xdr:cNvPr id="2560" name="Picture 2559" descr="http://lawf02.hpcl.co.in/icons/ecblank.gif">
          <a:extLst>
            <a:ext uri="{FF2B5EF4-FFF2-40B4-BE49-F238E27FC236}">
              <a16:creationId xmlns:a16="http://schemas.microsoft.com/office/drawing/2014/main" id="{68666DAC-7618-440D-9F2C-69A76C8BD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615</xdr:row>
      <xdr:rowOff>0</xdr:rowOff>
    </xdr:from>
    <xdr:ext cx="152400" cy="9525"/>
    <xdr:pic>
      <xdr:nvPicPr>
        <xdr:cNvPr id="2561" name="Picture 2560" descr="http://lawf02.hpcl.co.in/icons/ecblank.gif">
          <a:extLst>
            <a:ext uri="{FF2B5EF4-FFF2-40B4-BE49-F238E27FC236}">
              <a16:creationId xmlns:a16="http://schemas.microsoft.com/office/drawing/2014/main" id="{19F8ED52-DFEF-4080-AC68-3A14A4E5F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615</xdr:row>
      <xdr:rowOff>0</xdr:rowOff>
    </xdr:from>
    <xdr:ext cx="152400" cy="9525"/>
    <xdr:pic>
      <xdr:nvPicPr>
        <xdr:cNvPr id="2562" name="Picture 2561" descr="http://lawf02.hpcl.co.in/icons/ecblank.gif">
          <a:extLst>
            <a:ext uri="{FF2B5EF4-FFF2-40B4-BE49-F238E27FC236}">
              <a16:creationId xmlns:a16="http://schemas.microsoft.com/office/drawing/2014/main" id="{4C76352B-1487-4743-9C9F-6EE93C2A7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615</xdr:row>
      <xdr:rowOff>0</xdr:rowOff>
    </xdr:from>
    <xdr:ext cx="152400" cy="9525"/>
    <xdr:pic>
      <xdr:nvPicPr>
        <xdr:cNvPr id="2563" name="Picture 2562" descr="http://lawf02.hpcl.co.in/icons/ecblank.gif">
          <a:extLst>
            <a:ext uri="{FF2B5EF4-FFF2-40B4-BE49-F238E27FC236}">
              <a16:creationId xmlns:a16="http://schemas.microsoft.com/office/drawing/2014/main" id="{B90F57FC-C7C9-4F97-B26F-12BE310CC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615</xdr:row>
      <xdr:rowOff>0</xdr:rowOff>
    </xdr:from>
    <xdr:ext cx="152400" cy="9525"/>
    <xdr:pic>
      <xdr:nvPicPr>
        <xdr:cNvPr id="2564" name="Picture 2563" descr="http://lawf02.hpcl.co.in/icons/ecblank.gif">
          <a:extLst>
            <a:ext uri="{FF2B5EF4-FFF2-40B4-BE49-F238E27FC236}">
              <a16:creationId xmlns:a16="http://schemas.microsoft.com/office/drawing/2014/main" id="{1456BF18-2318-4596-95FD-8AAFB2C43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615</xdr:row>
      <xdr:rowOff>0</xdr:rowOff>
    </xdr:from>
    <xdr:ext cx="152400" cy="9525"/>
    <xdr:pic>
      <xdr:nvPicPr>
        <xdr:cNvPr id="2565" name="Picture 2564" descr="http://lawf02.hpcl.co.in/icons/ecblank.gif">
          <a:extLst>
            <a:ext uri="{FF2B5EF4-FFF2-40B4-BE49-F238E27FC236}">
              <a16:creationId xmlns:a16="http://schemas.microsoft.com/office/drawing/2014/main" id="{2AA32BE0-32D1-437A-A050-C228169F6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615</xdr:row>
      <xdr:rowOff>0</xdr:rowOff>
    </xdr:from>
    <xdr:ext cx="152400" cy="9525"/>
    <xdr:pic>
      <xdr:nvPicPr>
        <xdr:cNvPr id="2566" name="Picture 2565" descr="http://lawf02.hpcl.co.in/icons/ecblank.gif">
          <a:extLst>
            <a:ext uri="{FF2B5EF4-FFF2-40B4-BE49-F238E27FC236}">
              <a16:creationId xmlns:a16="http://schemas.microsoft.com/office/drawing/2014/main" id="{736B36D8-0525-4B81-AC6B-7B032986E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615</xdr:row>
      <xdr:rowOff>0</xdr:rowOff>
    </xdr:from>
    <xdr:ext cx="152400" cy="9525"/>
    <xdr:pic>
      <xdr:nvPicPr>
        <xdr:cNvPr id="2567" name="Picture 2566" descr="http://lawf02.hpcl.co.in/icons/ecblank.gif">
          <a:extLst>
            <a:ext uri="{FF2B5EF4-FFF2-40B4-BE49-F238E27FC236}">
              <a16:creationId xmlns:a16="http://schemas.microsoft.com/office/drawing/2014/main" id="{3095FD69-1FAA-47CF-95FC-E543CCB90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615</xdr:row>
      <xdr:rowOff>0</xdr:rowOff>
    </xdr:from>
    <xdr:ext cx="152400" cy="9525"/>
    <xdr:pic>
      <xdr:nvPicPr>
        <xdr:cNvPr id="2568" name="Picture 2567" descr="http://lawf02.hpcl.co.in/icons/ecblank.gif">
          <a:extLst>
            <a:ext uri="{FF2B5EF4-FFF2-40B4-BE49-F238E27FC236}">
              <a16:creationId xmlns:a16="http://schemas.microsoft.com/office/drawing/2014/main" id="{071B7525-F592-45B5-9F4C-5B5DED49E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615</xdr:row>
      <xdr:rowOff>0</xdr:rowOff>
    </xdr:from>
    <xdr:ext cx="152400" cy="9525"/>
    <xdr:pic>
      <xdr:nvPicPr>
        <xdr:cNvPr id="2569" name="Picture 2568" descr="http://lawf02.hpcl.co.in/icons/ecblank.gif">
          <a:extLst>
            <a:ext uri="{FF2B5EF4-FFF2-40B4-BE49-F238E27FC236}">
              <a16:creationId xmlns:a16="http://schemas.microsoft.com/office/drawing/2014/main" id="{C663590D-319E-4CDD-93F8-0B4417BF9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615</xdr:row>
      <xdr:rowOff>0</xdr:rowOff>
    </xdr:from>
    <xdr:ext cx="152400" cy="9525"/>
    <xdr:pic>
      <xdr:nvPicPr>
        <xdr:cNvPr id="2570" name="Picture 2569" descr="http://lawf02.hpcl.co.in/icons/ecblank.gif">
          <a:extLst>
            <a:ext uri="{FF2B5EF4-FFF2-40B4-BE49-F238E27FC236}">
              <a16:creationId xmlns:a16="http://schemas.microsoft.com/office/drawing/2014/main" id="{4998262A-B1EE-4C6F-9D0C-5AC118EE4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615</xdr:row>
      <xdr:rowOff>0</xdr:rowOff>
    </xdr:from>
    <xdr:ext cx="152400" cy="9525"/>
    <xdr:pic>
      <xdr:nvPicPr>
        <xdr:cNvPr id="2571" name="Picture 2570" descr="http://lawf02.hpcl.co.in/icons/ecblank.gif">
          <a:extLst>
            <a:ext uri="{FF2B5EF4-FFF2-40B4-BE49-F238E27FC236}">
              <a16:creationId xmlns:a16="http://schemas.microsoft.com/office/drawing/2014/main" id="{BBC7AC49-A917-480D-AA30-AD7738EFB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615</xdr:row>
      <xdr:rowOff>0</xdr:rowOff>
    </xdr:from>
    <xdr:ext cx="152400" cy="9525"/>
    <xdr:pic>
      <xdr:nvPicPr>
        <xdr:cNvPr id="2572" name="Picture 2571" descr="http://lawf02.hpcl.co.in/icons/ecblank.gif">
          <a:extLst>
            <a:ext uri="{FF2B5EF4-FFF2-40B4-BE49-F238E27FC236}">
              <a16:creationId xmlns:a16="http://schemas.microsoft.com/office/drawing/2014/main" id="{2FC98C60-45AD-403A-9B4B-D4D55387E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615</xdr:row>
      <xdr:rowOff>0</xdr:rowOff>
    </xdr:from>
    <xdr:ext cx="152400" cy="9525"/>
    <xdr:pic>
      <xdr:nvPicPr>
        <xdr:cNvPr id="2573" name="Picture 2572" descr="http://lawf02.hpcl.co.in/icons/ecblank.gif">
          <a:extLst>
            <a:ext uri="{FF2B5EF4-FFF2-40B4-BE49-F238E27FC236}">
              <a16:creationId xmlns:a16="http://schemas.microsoft.com/office/drawing/2014/main" id="{0941DAB2-0F40-4D94-A390-46AB5F525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615</xdr:row>
      <xdr:rowOff>0</xdr:rowOff>
    </xdr:from>
    <xdr:ext cx="152400" cy="9525"/>
    <xdr:pic>
      <xdr:nvPicPr>
        <xdr:cNvPr id="2574" name="Picture 2573" descr="http://lawf02.hpcl.co.in/icons/ecblank.gif">
          <a:extLst>
            <a:ext uri="{FF2B5EF4-FFF2-40B4-BE49-F238E27FC236}">
              <a16:creationId xmlns:a16="http://schemas.microsoft.com/office/drawing/2014/main" id="{93A3730F-3C93-4AB5-89C1-E4532BED5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615</xdr:row>
      <xdr:rowOff>0</xdr:rowOff>
    </xdr:from>
    <xdr:ext cx="152400" cy="9525"/>
    <xdr:pic>
      <xdr:nvPicPr>
        <xdr:cNvPr id="2575" name="Picture 2574" descr="http://lawf02.hpcl.co.in/icons/ecblank.gif">
          <a:extLst>
            <a:ext uri="{FF2B5EF4-FFF2-40B4-BE49-F238E27FC236}">
              <a16:creationId xmlns:a16="http://schemas.microsoft.com/office/drawing/2014/main" id="{C4E869FA-8B97-4623-A71F-44B519AD9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5276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616</xdr:row>
      <xdr:rowOff>0</xdr:rowOff>
    </xdr:from>
    <xdr:ext cx="152400" cy="9525"/>
    <xdr:pic>
      <xdr:nvPicPr>
        <xdr:cNvPr id="2576" name="Picture 2575" descr="http://lawf02.hpcl.co.in/icons/ecblank.gif">
          <a:extLst>
            <a:ext uri="{FF2B5EF4-FFF2-40B4-BE49-F238E27FC236}">
              <a16:creationId xmlns:a16="http://schemas.microsoft.com/office/drawing/2014/main" id="{88C4A6FD-48B2-4766-9A85-215B38472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616</xdr:row>
      <xdr:rowOff>0</xdr:rowOff>
    </xdr:from>
    <xdr:ext cx="152400" cy="9525"/>
    <xdr:pic>
      <xdr:nvPicPr>
        <xdr:cNvPr id="2577" name="Picture 2576" descr="http://lawf02.hpcl.co.in/icons/ecblank.gif">
          <a:extLst>
            <a:ext uri="{FF2B5EF4-FFF2-40B4-BE49-F238E27FC236}">
              <a16:creationId xmlns:a16="http://schemas.microsoft.com/office/drawing/2014/main" id="{C4FEB002-70BA-45EC-B14A-1A3FE14AC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616</xdr:row>
      <xdr:rowOff>0</xdr:rowOff>
    </xdr:from>
    <xdr:ext cx="152400" cy="9525"/>
    <xdr:pic>
      <xdr:nvPicPr>
        <xdr:cNvPr id="2578" name="Picture 2577" descr="http://lawf02.hpcl.co.in/icons/ecblank.gif">
          <a:extLst>
            <a:ext uri="{FF2B5EF4-FFF2-40B4-BE49-F238E27FC236}">
              <a16:creationId xmlns:a16="http://schemas.microsoft.com/office/drawing/2014/main" id="{15D8B4FC-2C36-4AB0-9C84-B73448B4A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616</xdr:row>
      <xdr:rowOff>0</xdr:rowOff>
    </xdr:from>
    <xdr:ext cx="152400" cy="9525"/>
    <xdr:pic>
      <xdr:nvPicPr>
        <xdr:cNvPr id="2579" name="Picture 2578" descr="http://lawf02.hpcl.co.in/icons/ecblank.gif">
          <a:extLst>
            <a:ext uri="{FF2B5EF4-FFF2-40B4-BE49-F238E27FC236}">
              <a16:creationId xmlns:a16="http://schemas.microsoft.com/office/drawing/2014/main" id="{17CB4A3C-0B27-4621-BBE1-BE7437F3A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616</xdr:row>
      <xdr:rowOff>0</xdr:rowOff>
    </xdr:from>
    <xdr:ext cx="152400" cy="9525"/>
    <xdr:pic>
      <xdr:nvPicPr>
        <xdr:cNvPr id="2580" name="Picture 2579" descr="http://lawf02.hpcl.co.in/icons/ecblank.gif">
          <a:extLst>
            <a:ext uri="{FF2B5EF4-FFF2-40B4-BE49-F238E27FC236}">
              <a16:creationId xmlns:a16="http://schemas.microsoft.com/office/drawing/2014/main" id="{A5B1406C-F7B0-4E4A-9542-07D343D5A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616</xdr:row>
      <xdr:rowOff>0</xdr:rowOff>
    </xdr:from>
    <xdr:ext cx="152400" cy="9525"/>
    <xdr:pic>
      <xdr:nvPicPr>
        <xdr:cNvPr id="2581" name="Picture 2580" descr="http://lawf02.hpcl.co.in/icons/ecblank.gif">
          <a:extLst>
            <a:ext uri="{FF2B5EF4-FFF2-40B4-BE49-F238E27FC236}">
              <a16:creationId xmlns:a16="http://schemas.microsoft.com/office/drawing/2014/main" id="{FBCD414D-D0D1-4309-A0A5-93809CB3F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616</xdr:row>
      <xdr:rowOff>0</xdr:rowOff>
    </xdr:from>
    <xdr:ext cx="152400" cy="9525"/>
    <xdr:pic>
      <xdr:nvPicPr>
        <xdr:cNvPr id="2582" name="Picture 2581" descr="http://lawf02.hpcl.co.in/icons/ecblank.gif">
          <a:extLst>
            <a:ext uri="{FF2B5EF4-FFF2-40B4-BE49-F238E27FC236}">
              <a16:creationId xmlns:a16="http://schemas.microsoft.com/office/drawing/2014/main" id="{85339D8C-79BB-4DAC-B7F9-4DCB2F56E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616</xdr:row>
      <xdr:rowOff>0</xdr:rowOff>
    </xdr:from>
    <xdr:ext cx="152400" cy="9525"/>
    <xdr:pic>
      <xdr:nvPicPr>
        <xdr:cNvPr id="2583" name="Picture 2582" descr="http://lawf02.hpcl.co.in/icons/ecblank.gif">
          <a:extLst>
            <a:ext uri="{FF2B5EF4-FFF2-40B4-BE49-F238E27FC236}">
              <a16:creationId xmlns:a16="http://schemas.microsoft.com/office/drawing/2014/main" id="{BDD83A5B-67D7-4683-BFE7-721288C9D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616</xdr:row>
      <xdr:rowOff>0</xdr:rowOff>
    </xdr:from>
    <xdr:ext cx="152400" cy="9525"/>
    <xdr:pic>
      <xdr:nvPicPr>
        <xdr:cNvPr id="2584" name="Picture 2583" descr="http://lawf02.hpcl.co.in/icons/ecblank.gif">
          <a:extLst>
            <a:ext uri="{FF2B5EF4-FFF2-40B4-BE49-F238E27FC236}">
              <a16:creationId xmlns:a16="http://schemas.microsoft.com/office/drawing/2014/main" id="{65A2B6E2-F5F7-4EBD-9714-BF6E942A0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616</xdr:row>
      <xdr:rowOff>0</xdr:rowOff>
    </xdr:from>
    <xdr:ext cx="152400" cy="9525"/>
    <xdr:pic>
      <xdr:nvPicPr>
        <xdr:cNvPr id="2585" name="Picture 2584" descr="http://lawf02.hpcl.co.in/icons/ecblank.gif">
          <a:extLst>
            <a:ext uri="{FF2B5EF4-FFF2-40B4-BE49-F238E27FC236}">
              <a16:creationId xmlns:a16="http://schemas.microsoft.com/office/drawing/2014/main" id="{72E7308E-75AE-4128-88F4-9D260E6B6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616</xdr:row>
      <xdr:rowOff>0</xdr:rowOff>
    </xdr:from>
    <xdr:ext cx="152400" cy="9525"/>
    <xdr:pic>
      <xdr:nvPicPr>
        <xdr:cNvPr id="2586" name="Picture 2585" descr="http://lawf02.hpcl.co.in/icons/ecblank.gif">
          <a:extLst>
            <a:ext uri="{FF2B5EF4-FFF2-40B4-BE49-F238E27FC236}">
              <a16:creationId xmlns:a16="http://schemas.microsoft.com/office/drawing/2014/main" id="{D92DC947-E449-4DD7-84EB-16E110CC3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616</xdr:row>
      <xdr:rowOff>0</xdr:rowOff>
    </xdr:from>
    <xdr:ext cx="152400" cy="9525"/>
    <xdr:pic>
      <xdr:nvPicPr>
        <xdr:cNvPr id="2587" name="Picture 2586" descr="http://lawf02.hpcl.co.in/icons/ecblank.gif">
          <a:extLst>
            <a:ext uri="{FF2B5EF4-FFF2-40B4-BE49-F238E27FC236}">
              <a16:creationId xmlns:a16="http://schemas.microsoft.com/office/drawing/2014/main" id="{A65E5BC4-771F-4334-917E-0575B37C4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616</xdr:row>
      <xdr:rowOff>0</xdr:rowOff>
    </xdr:from>
    <xdr:ext cx="152400" cy="9525"/>
    <xdr:pic>
      <xdr:nvPicPr>
        <xdr:cNvPr id="2588" name="Picture 2587" descr="http://lawf02.hpcl.co.in/icons/ecblank.gif">
          <a:extLst>
            <a:ext uri="{FF2B5EF4-FFF2-40B4-BE49-F238E27FC236}">
              <a16:creationId xmlns:a16="http://schemas.microsoft.com/office/drawing/2014/main" id="{9E59A014-6F5B-49E3-8854-2C319AAE0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616</xdr:row>
      <xdr:rowOff>0</xdr:rowOff>
    </xdr:from>
    <xdr:ext cx="152400" cy="9525"/>
    <xdr:pic>
      <xdr:nvPicPr>
        <xdr:cNvPr id="2589" name="Picture 2588" descr="http://lawf02.hpcl.co.in/icons/ecblank.gif">
          <a:extLst>
            <a:ext uri="{FF2B5EF4-FFF2-40B4-BE49-F238E27FC236}">
              <a16:creationId xmlns:a16="http://schemas.microsoft.com/office/drawing/2014/main" id="{4DC6FE90-9504-4AC4-8306-AF5C9F909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616</xdr:row>
      <xdr:rowOff>0</xdr:rowOff>
    </xdr:from>
    <xdr:ext cx="152400" cy="9525"/>
    <xdr:pic>
      <xdr:nvPicPr>
        <xdr:cNvPr id="2590" name="Picture 2589" descr="http://lawf02.hpcl.co.in/icons/ecblank.gif">
          <a:extLst>
            <a:ext uri="{FF2B5EF4-FFF2-40B4-BE49-F238E27FC236}">
              <a16:creationId xmlns:a16="http://schemas.microsoft.com/office/drawing/2014/main" id="{09759F5E-B7E0-4EA7-ADC7-73261A547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616</xdr:row>
      <xdr:rowOff>0</xdr:rowOff>
    </xdr:from>
    <xdr:ext cx="152400" cy="9525"/>
    <xdr:pic>
      <xdr:nvPicPr>
        <xdr:cNvPr id="2591" name="Picture 2590" descr="http://lawf02.hpcl.co.in/icons/ecblank.gif">
          <a:extLst>
            <a:ext uri="{FF2B5EF4-FFF2-40B4-BE49-F238E27FC236}">
              <a16:creationId xmlns:a16="http://schemas.microsoft.com/office/drawing/2014/main" id="{7D0B6CCC-021F-4D7D-98D3-DBB5CD937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616</xdr:row>
      <xdr:rowOff>0</xdr:rowOff>
    </xdr:from>
    <xdr:ext cx="152400" cy="9525"/>
    <xdr:pic>
      <xdr:nvPicPr>
        <xdr:cNvPr id="2592" name="Picture 2591" descr="http://lawf02.hpcl.co.in/icons/ecblank.gif">
          <a:extLst>
            <a:ext uri="{FF2B5EF4-FFF2-40B4-BE49-F238E27FC236}">
              <a16:creationId xmlns:a16="http://schemas.microsoft.com/office/drawing/2014/main" id="{9CD59AB8-5FCD-4679-AAF9-F3AB54EC9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616</xdr:row>
      <xdr:rowOff>0</xdr:rowOff>
    </xdr:from>
    <xdr:ext cx="152400" cy="9525"/>
    <xdr:pic>
      <xdr:nvPicPr>
        <xdr:cNvPr id="2593" name="Picture 2592" descr="http://lawf02.hpcl.co.in/icons/ecblank.gif">
          <a:extLst>
            <a:ext uri="{FF2B5EF4-FFF2-40B4-BE49-F238E27FC236}">
              <a16:creationId xmlns:a16="http://schemas.microsoft.com/office/drawing/2014/main" id="{22AEE306-1D22-4E48-AC34-C2720C56E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616</xdr:row>
      <xdr:rowOff>0</xdr:rowOff>
    </xdr:from>
    <xdr:ext cx="152400" cy="9525"/>
    <xdr:pic>
      <xdr:nvPicPr>
        <xdr:cNvPr id="2594" name="Picture 2593" descr="http://lawf02.hpcl.co.in/icons/ecblank.gif">
          <a:extLst>
            <a:ext uri="{FF2B5EF4-FFF2-40B4-BE49-F238E27FC236}">
              <a16:creationId xmlns:a16="http://schemas.microsoft.com/office/drawing/2014/main" id="{3F017A15-667C-4B79-87EF-1E0CEA6C1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616</xdr:row>
      <xdr:rowOff>0</xdr:rowOff>
    </xdr:from>
    <xdr:ext cx="152400" cy="9525"/>
    <xdr:pic>
      <xdr:nvPicPr>
        <xdr:cNvPr id="2595" name="Picture 2594" descr="http://lawf02.hpcl.co.in/icons/ecblank.gif">
          <a:extLst>
            <a:ext uri="{FF2B5EF4-FFF2-40B4-BE49-F238E27FC236}">
              <a16:creationId xmlns:a16="http://schemas.microsoft.com/office/drawing/2014/main" id="{B0E224DC-821E-4619-812C-950DC5B98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616</xdr:row>
      <xdr:rowOff>0</xdr:rowOff>
    </xdr:from>
    <xdr:ext cx="152400" cy="9525"/>
    <xdr:pic>
      <xdr:nvPicPr>
        <xdr:cNvPr id="2596" name="Picture 2595" descr="http://lawf02.hpcl.co.in/icons/ecblank.gif">
          <a:extLst>
            <a:ext uri="{FF2B5EF4-FFF2-40B4-BE49-F238E27FC236}">
              <a16:creationId xmlns:a16="http://schemas.microsoft.com/office/drawing/2014/main" id="{BC743D2C-D0B5-4897-A523-92D4ED5A6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616</xdr:row>
      <xdr:rowOff>0</xdr:rowOff>
    </xdr:from>
    <xdr:ext cx="152400" cy="9525"/>
    <xdr:pic>
      <xdr:nvPicPr>
        <xdr:cNvPr id="2597" name="Picture 2596" descr="http://lawf02.hpcl.co.in/icons/ecblank.gif">
          <a:extLst>
            <a:ext uri="{FF2B5EF4-FFF2-40B4-BE49-F238E27FC236}">
              <a16:creationId xmlns:a16="http://schemas.microsoft.com/office/drawing/2014/main" id="{BC06B7A1-A0B9-4E38-835C-37D225615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616</xdr:row>
      <xdr:rowOff>0</xdr:rowOff>
    </xdr:from>
    <xdr:ext cx="152400" cy="9525"/>
    <xdr:pic>
      <xdr:nvPicPr>
        <xdr:cNvPr id="2598" name="Picture 2597" descr="http://lawf02.hpcl.co.in/icons/ecblank.gif">
          <a:extLst>
            <a:ext uri="{FF2B5EF4-FFF2-40B4-BE49-F238E27FC236}">
              <a16:creationId xmlns:a16="http://schemas.microsoft.com/office/drawing/2014/main" id="{20228BB4-BB27-4189-A5BA-84879F9DB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616</xdr:row>
      <xdr:rowOff>0</xdr:rowOff>
    </xdr:from>
    <xdr:ext cx="152400" cy="9525"/>
    <xdr:pic>
      <xdr:nvPicPr>
        <xdr:cNvPr id="2599" name="Picture 2598" descr="http://lawf02.hpcl.co.in/icons/ecblank.gif">
          <a:extLst>
            <a:ext uri="{FF2B5EF4-FFF2-40B4-BE49-F238E27FC236}">
              <a16:creationId xmlns:a16="http://schemas.microsoft.com/office/drawing/2014/main" id="{DD1ACBFA-F976-4D15-B957-8F2C5061B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7118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617</xdr:row>
      <xdr:rowOff>0</xdr:rowOff>
    </xdr:from>
    <xdr:ext cx="152400" cy="9525"/>
    <xdr:pic>
      <xdr:nvPicPr>
        <xdr:cNvPr id="2600" name="Picture 2599" descr="http://lawf02.hpcl.co.in/icons/ecblank.gif">
          <a:extLst>
            <a:ext uri="{FF2B5EF4-FFF2-40B4-BE49-F238E27FC236}">
              <a16:creationId xmlns:a16="http://schemas.microsoft.com/office/drawing/2014/main" id="{CC2C7794-103F-4F8D-84B9-031F112AD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617</xdr:row>
      <xdr:rowOff>0</xdr:rowOff>
    </xdr:from>
    <xdr:ext cx="152400" cy="9525"/>
    <xdr:pic>
      <xdr:nvPicPr>
        <xdr:cNvPr id="2601" name="Picture 2600" descr="http://lawf02.hpcl.co.in/icons/ecblank.gif">
          <a:extLst>
            <a:ext uri="{FF2B5EF4-FFF2-40B4-BE49-F238E27FC236}">
              <a16:creationId xmlns:a16="http://schemas.microsoft.com/office/drawing/2014/main" id="{E3A04C93-450A-44AD-A699-96F73CF30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617</xdr:row>
      <xdr:rowOff>0</xdr:rowOff>
    </xdr:from>
    <xdr:ext cx="152400" cy="9525"/>
    <xdr:pic>
      <xdr:nvPicPr>
        <xdr:cNvPr id="2602" name="Picture 2601" descr="http://lawf02.hpcl.co.in/icons/ecblank.gif">
          <a:extLst>
            <a:ext uri="{FF2B5EF4-FFF2-40B4-BE49-F238E27FC236}">
              <a16:creationId xmlns:a16="http://schemas.microsoft.com/office/drawing/2014/main" id="{6494A34D-77D6-447B-9455-1FCB8A21B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617</xdr:row>
      <xdr:rowOff>0</xdr:rowOff>
    </xdr:from>
    <xdr:ext cx="152400" cy="9525"/>
    <xdr:pic>
      <xdr:nvPicPr>
        <xdr:cNvPr id="2603" name="Picture 2602" descr="http://lawf02.hpcl.co.in/icons/ecblank.gif">
          <a:extLst>
            <a:ext uri="{FF2B5EF4-FFF2-40B4-BE49-F238E27FC236}">
              <a16:creationId xmlns:a16="http://schemas.microsoft.com/office/drawing/2014/main" id="{378457FF-F275-429D-AE86-A49FAA23A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617</xdr:row>
      <xdr:rowOff>0</xdr:rowOff>
    </xdr:from>
    <xdr:ext cx="152400" cy="9525"/>
    <xdr:pic>
      <xdr:nvPicPr>
        <xdr:cNvPr id="2604" name="Picture 2603" descr="http://lawf02.hpcl.co.in/icons/ecblank.gif">
          <a:extLst>
            <a:ext uri="{FF2B5EF4-FFF2-40B4-BE49-F238E27FC236}">
              <a16:creationId xmlns:a16="http://schemas.microsoft.com/office/drawing/2014/main" id="{0C1DC7B7-EA50-44ED-87DE-BADEC23A2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617</xdr:row>
      <xdr:rowOff>0</xdr:rowOff>
    </xdr:from>
    <xdr:ext cx="152400" cy="9525"/>
    <xdr:pic>
      <xdr:nvPicPr>
        <xdr:cNvPr id="2605" name="Picture 2604" descr="http://lawf02.hpcl.co.in/icons/ecblank.gif">
          <a:extLst>
            <a:ext uri="{FF2B5EF4-FFF2-40B4-BE49-F238E27FC236}">
              <a16:creationId xmlns:a16="http://schemas.microsoft.com/office/drawing/2014/main" id="{4F1AF7E8-A264-414D-BB2B-BF1651432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617</xdr:row>
      <xdr:rowOff>0</xdr:rowOff>
    </xdr:from>
    <xdr:ext cx="152400" cy="9525"/>
    <xdr:pic>
      <xdr:nvPicPr>
        <xdr:cNvPr id="2606" name="Picture 2605" descr="http://lawf02.hpcl.co.in/icons/ecblank.gif">
          <a:extLst>
            <a:ext uri="{FF2B5EF4-FFF2-40B4-BE49-F238E27FC236}">
              <a16:creationId xmlns:a16="http://schemas.microsoft.com/office/drawing/2014/main" id="{1EAF4822-A867-4DF5-BAAF-EE390117A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617</xdr:row>
      <xdr:rowOff>0</xdr:rowOff>
    </xdr:from>
    <xdr:ext cx="152400" cy="9525"/>
    <xdr:pic>
      <xdr:nvPicPr>
        <xdr:cNvPr id="2607" name="Picture 2606" descr="http://lawf02.hpcl.co.in/icons/ecblank.gif">
          <a:extLst>
            <a:ext uri="{FF2B5EF4-FFF2-40B4-BE49-F238E27FC236}">
              <a16:creationId xmlns:a16="http://schemas.microsoft.com/office/drawing/2014/main" id="{3A341793-5635-486F-B677-4F5445E62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617</xdr:row>
      <xdr:rowOff>0</xdr:rowOff>
    </xdr:from>
    <xdr:ext cx="152400" cy="9525"/>
    <xdr:pic>
      <xdr:nvPicPr>
        <xdr:cNvPr id="2608" name="Picture 2607" descr="http://lawf02.hpcl.co.in/icons/ecblank.gif">
          <a:extLst>
            <a:ext uri="{FF2B5EF4-FFF2-40B4-BE49-F238E27FC236}">
              <a16:creationId xmlns:a16="http://schemas.microsoft.com/office/drawing/2014/main" id="{3DC038F1-9BF4-462D-84A6-341C04585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617</xdr:row>
      <xdr:rowOff>0</xdr:rowOff>
    </xdr:from>
    <xdr:ext cx="152400" cy="9525"/>
    <xdr:pic>
      <xdr:nvPicPr>
        <xdr:cNvPr id="2609" name="Picture 2608" descr="http://lawf02.hpcl.co.in/icons/ecblank.gif">
          <a:extLst>
            <a:ext uri="{FF2B5EF4-FFF2-40B4-BE49-F238E27FC236}">
              <a16:creationId xmlns:a16="http://schemas.microsoft.com/office/drawing/2014/main" id="{E3E50F0D-6E73-4DDC-9C4C-7725FE2D3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617</xdr:row>
      <xdr:rowOff>0</xdr:rowOff>
    </xdr:from>
    <xdr:ext cx="152400" cy="9525"/>
    <xdr:pic>
      <xdr:nvPicPr>
        <xdr:cNvPr id="2610" name="Picture 2609" descr="http://lawf02.hpcl.co.in/icons/ecblank.gif">
          <a:extLst>
            <a:ext uri="{FF2B5EF4-FFF2-40B4-BE49-F238E27FC236}">
              <a16:creationId xmlns:a16="http://schemas.microsoft.com/office/drawing/2014/main" id="{40B2D326-50BC-4EFF-A20D-BCCE7CDB9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617</xdr:row>
      <xdr:rowOff>0</xdr:rowOff>
    </xdr:from>
    <xdr:ext cx="152400" cy="9525"/>
    <xdr:pic>
      <xdr:nvPicPr>
        <xdr:cNvPr id="2611" name="Picture 2610" descr="http://lawf02.hpcl.co.in/icons/ecblank.gif">
          <a:extLst>
            <a:ext uri="{FF2B5EF4-FFF2-40B4-BE49-F238E27FC236}">
              <a16:creationId xmlns:a16="http://schemas.microsoft.com/office/drawing/2014/main" id="{4B0B3D1F-BCED-4D4B-98D1-465A5E16C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617</xdr:row>
      <xdr:rowOff>0</xdr:rowOff>
    </xdr:from>
    <xdr:ext cx="152400" cy="9525"/>
    <xdr:pic>
      <xdr:nvPicPr>
        <xdr:cNvPr id="2612" name="Picture 2611" descr="http://lawf02.hpcl.co.in/icons/ecblank.gif">
          <a:extLst>
            <a:ext uri="{FF2B5EF4-FFF2-40B4-BE49-F238E27FC236}">
              <a16:creationId xmlns:a16="http://schemas.microsoft.com/office/drawing/2014/main" id="{288520BF-CFB5-47AC-8D94-5C6C6C25F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617</xdr:row>
      <xdr:rowOff>0</xdr:rowOff>
    </xdr:from>
    <xdr:ext cx="152400" cy="9525"/>
    <xdr:pic>
      <xdr:nvPicPr>
        <xdr:cNvPr id="2613" name="Picture 2612" descr="http://lawf02.hpcl.co.in/icons/ecblank.gif">
          <a:extLst>
            <a:ext uri="{FF2B5EF4-FFF2-40B4-BE49-F238E27FC236}">
              <a16:creationId xmlns:a16="http://schemas.microsoft.com/office/drawing/2014/main" id="{E7DE87F6-801A-4837-8B2F-217615571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617</xdr:row>
      <xdr:rowOff>0</xdr:rowOff>
    </xdr:from>
    <xdr:ext cx="152400" cy="9525"/>
    <xdr:pic>
      <xdr:nvPicPr>
        <xdr:cNvPr id="2614" name="Picture 2613" descr="http://lawf02.hpcl.co.in/icons/ecblank.gif">
          <a:extLst>
            <a:ext uri="{FF2B5EF4-FFF2-40B4-BE49-F238E27FC236}">
              <a16:creationId xmlns:a16="http://schemas.microsoft.com/office/drawing/2014/main" id="{E639E106-FABD-46FA-870E-8A4251477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617</xdr:row>
      <xdr:rowOff>0</xdr:rowOff>
    </xdr:from>
    <xdr:ext cx="152400" cy="9525"/>
    <xdr:pic>
      <xdr:nvPicPr>
        <xdr:cNvPr id="2615" name="Picture 2614" descr="http://lawf02.hpcl.co.in/icons/ecblank.gif">
          <a:extLst>
            <a:ext uri="{FF2B5EF4-FFF2-40B4-BE49-F238E27FC236}">
              <a16:creationId xmlns:a16="http://schemas.microsoft.com/office/drawing/2014/main" id="{8B027A13-E5F7-4419-926B-FD7FA8D7F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617</xdr:row>
      <xdr:rowOff>0</xdr:rowOff>
    </xdr:from>
    <xdr:ext cx="152400" cy="9525"/>
    <xdr:pic>
      <xdr:nvPicPr>
        <xdr:cNvPr id="2616" name="Picture 2615" descr="http://lawf02.hpcl.co.in/icons/ecblank.gif">
          <a:extLst>
            <a:ext uri="{FF2B5EF4-FFF2-40B4-BE49-F238E27FC236}">
              <a16:creationId xmlns:a16="http://schemas.microsoft.com/office/drawing/2014/main" id="{D44E779F-9D73-4ACE-BFEE-EB10A56AD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617</xdr:row>
      <xdr:rowOff>0</xdr:rowOff>
    </xdr:from>
    <xdr:ext cx="152400" cy="9525"/>
    <xdr:pic>
      <xdr:nvPicPr>
        <xdr:cNvPr id="2617" name="Picture 2616" descr="http://lawf02.hpcl.co.in/icons/ecblank.gif">
          <a:extLst>
            <a:ext uri="{FF2B5EF4-FFF2-40B4-BE49-F238E27FC236}">
              <a16:creationId xmlns:a16="http://schemas.microsoft.com/office/drawing/2014/main" id="{70D161C8-6BC8-4C29-85FA-257504B99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617</xdr:row>
      <xdr:rowOff>0</xdr:rowOff>
    </xdr:from>
    <xdr:ext cx="152400" cy="9525"/>
    <xdr:pic>
      <xdr:nvPicPr>
        <xdr:cNvPr id="2618" name="Picture 2617" descr="http://lawf02.hpcl.co.in/icons/ecblank.gif">
          <a:extLst>
            <a:ext uri="{FF2B5EF4-FFF2-40B4-BE49-F238E27FC236}">
              <a16:creationId xmlns:a16="http://schemas.microsoft.com/office/drawing/2014/main" id="{E37A6920-3A51-4B14-88A1-FF9EF7C2F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617</xdr:row>
      <xdr:rowOff>0</xdr:rowOff>
    </xdr:from>
    <xdr:ext cx="152400" cy="9525"/>
    <xdr:pic>
      <xdr:nvPicPr>
        <xdr:cNvPr id="2619" name="Picture 2618" descr="http://lawf02.hpcl.co.in/icons/ecblank.gif">
          <a:extLst>
            <a:ext uri="{FF2B5EF4-FFF2-40B4-BE49-F238E27FC236}">
              <a16:creationId xmlns:a16="http://schemas.microsoft.com/office/drawing/2014/main" id="{C788C4C0-A9B5-446F-B877-B582AC8F6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617</xdr:row>
      <xdr:rowOff>0</xdr:rowOff>
    </xdr:from>
    <xdr:ext cx="152400" cy="9525"/>
    <xdr:pic>
      <xdr:nvPicPr>
        <xdr:cNvPr id="2620" name="Picture 2619" descr="http://lawf02.hpcl.co.in/icons/ecblank.gif">
          <a:extLst>
            <a:ext uri="{FF2B5EF4-FFF2-40B4-BE49-F238E27FC236}">
              <a16:creationId xmlns:a16="http://schemas.microsoft.com/office/drawing/2014/main" id="{DC517C21-B873-47BB-9B35-B12AF9B39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617</xdr:row>
      <xdr:rowOff>0</xdr:rowOff>
    </xdr:from>
    <xdr:ext cx="152400" cy="9525"/>
    <xdr:pic>
      <xdr:nvPicPr>
        <xdr:cNvPr id="2621" name="Picture 2620" descr="http://lawf02.hpcl.co.in/icons/ecblank.gif">
          <a:extLst>
            <a:ext uri="{FF2B5EF4-FFF2-40B4-BE49-F238E27FC236}">
              <a16:creationId xmlns:a16="http://schemas.microsoft.com/office/drawing/2014/main" id="{ED6154E1-5EC5-4557-9E3E-35D01322E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617</xdr:row>
      <xdr:rowOff>0</xdr:rowOff>
    </xdr:from>
    <xdr:ext cx="152400" cy="9525"/>
    <xdr:pic>
      <xdr:nvPicPr>
        <xdr:cNvPr id="2622" name="Picture 2621" descr="http://lawf02.hpcl.co.in/icons/ecblank.gif">
          <a:extLst>
            <a:ext uri="{FF2B5EF4-FFF2-40B4-BE49-F238E27FC236}">
              <a16:creationId xmlns:a16="http://schemas.microsoft.com/office/drawing/2014/main" id="{5F79CF56-7AEA-404E-A710-6487C7B0A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617</xdr:row>
      <xdr:rowOff>0</xdr:rowOff>
    </xdr:from>
    <xdr:ext cx="152400" cy="9525"/>
    <xdr:pic>
      <xdr:nvPicPr>
        <xdr:cNvPr id="2623" name="Picture 2622" descr="http://lawf02.hpcl.co.in/icons/ecblank.gif">
          <a:extLst>
            <a:ext uri="{FF2B5EF4-FFF2-40B4-BE49-F238E27FC236}">
              <a16:creationId xmlns:a16="http://schemas.microsoft.com/office/drawing/2014/main" id="{41801D84-8A01-4BB6-9F49-617F94B96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8959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618</xdr:row>
      <xdr:rowOff>0</xdr:rowOff>
    </xdr:from>
    <xdr:ext cx="152400" cy="9525"/>
    <xdr:pic>
      <xdr:nvPicPr>
        <xdr:cNvPr id="2624" name="Picture 2623" descr="http://lawf02.hpcl.co.in/icons/ecblank.gif">
          <a:extLst>
            <a:ext uri="{FF2B5EF4-FFF2-40B4-BE49-F238E27FC236}">
              <a16:creationId xmlns:a16="http://schemas.microsoft.com/office/drawing/2014/main" id="{A5BCEC81-5CD6-40C8-B2CB-15DFD4694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618</xdr:row>
      <xdr:rowOff>0</xdr:rowOff>
    </xdr:from>
    <xdr:ext cx="152400" cy="9525"/>
    <xdr:pic>
      <xdr:nvPicPr>
        <xdr:cNvPr id="2625" name="Picture 2624" descr="http://lawf02.hpcl.co.in/icons/ecblank.gif">
          <a:extLst>
            <a:ext uri="{FF2B5EF4-FFF2-40B4-BE49-F238E27FC236}">
              <a16:creationId xmlns:a16="http://schemas.microsoft.com/office/drawing/2014/main" id="{BD8E4D83-9EB2-41CC-8225-6C206DF79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618</xdr:row>
      <xdr:rowOff>0</xdr:rowOff>
    </xdr:from>
    <xdr:ext cx="152400" cy="9525"/>
    <xdr:pic>
      <xdr:nvPicPr>
        <xdr:cNvPr id="2626" name="Picture 2625" descr="http://lawf02.hpcl.co.in/icons/ecblank.gif">
          <a:extLst>
            <a:ext uri="{FF2B5EF4-FFF2-40B4-BE49-F238E27FC236}">
              <a16:creationId xmlns:a16="http://schemas.microsoft.com/office/drawing/2014/main" id="{3AE50A30-66AA-4F4B-AC24-A81CF5BEE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618</xdr:row>
      <xdr:rowOff>0</xdr:rowOff>
    </xdr:from>
    <xdr:ext cx="152400" cy="9525"/>
    <xdr:pic>
      <xdr:nvPicPr>
        <xdr:cNvPr id="2627" name="Picture 2626" descr="http://lawf02.hpcl.co.in/icons/ecblank.gif">
          <a:extLst>
            <a:ext uri="{FF2B5EF4-FFF2-40B4-BE49-F238E27FC236}">
              <a16:creationId xmlns:a16="http://schemas.microsoft.com/office/drawing/2014/main" id="{E198A582-0331-40D0-8062-0F843382A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618</xdr:row>
      <xdr:rowOff>0</xdr:rowOff>
    </xdr:from>
    <xdr:ext cx="152400" cy="9525"/>
    <xdr:pic>
      <xdr:nvPicPr>
        <xdr:cNvPr id="2628" name="Picture 2627" descr="http://lawf02.hpcl.co.in/icons/ecblank.gif">
          <a:extLst>
            <a:ext uri="{FF2B5EF4-FFF2-40B4-BE49-F238E27FC236}">
              <a16:creationId xmlns:a16="http://schemas.microsoft.com/office/drawing/2014/main" id="{4640F69F-206A-41D1-B635-9F3A4339C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618</xdr:row>
      <xdr:rowOff>0</xdr:rowOff>
    </xdr:from>
    <xdr:ext cx="152400" cy="9525"/>
    <xdr:pic>
      <xdr:nvPicPr>
        <xdr:cNvPr id="2629" name="Picture 2628" descr="http://lawf02.hpcl.co.in/icons/ecblank.gif">
          <a:extLst>
            <a:ext uri="{FF2B5EF4-FFF2-40B4-BE49-F238E27FC236}">
              <a16:creationId xmlns:a16="http://schemas.microsoft.com/office/drawing/2014/main" id="{5143D0D6-2821-4CC3-B94B-85470B893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618</xdr:row>
      <xdr:rowOff>0</xdr:rowOff>
    </xdr:from>
    <xdr:ext cx="152400" cy="9525"/>
    <xdr:pic>
      <xdr:nvPicPr>
        <xdr:cNvPr id="2630" name="Picture 2629" descr="http://lawf02.hpcl.co.in/icons/ecblank.gif">
          <a:extLst>
            <a:ext uri="{FF2B5EF4-FFF2-40B4-BE49-F238E27FC236}">
              <a16:creationId xmlns:a16="http://schemas.microsoft.com/office/drawing/2014/main" id="{38B3E6C3-75BD-48A9-9A2B-D9341EAA2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618</xdr:row>
      <xdr:rowOff>0</xdr:rowOff>
    </xdr:from>
    <xdr:ext cx="152400" cy="9525"/>
    <xdr:pic>
      <xdr:nvPicPr>
        <xdr:cNvPr id="2631" name="Picture 2630" descr="http://lawf02.hpcl.co.in/icons/ecblank.gif">
          <a:extLst>
            <a:ext uri="{FF2B5EF4-FFF2-40B4-BE49-F238E27FC236}">
              <a16:creationId xmlns:a16="http://schemas.microsoft.com/office/drawing/2014/main" id="{DA096BE8-7E4F-4FD0-A6BB-869A0012A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618</xdr:row>
      <xdr:rowOff>0</xdr:rowOff>
    </xdr:from>
    <xdr:ext cx="152400" cy="9525"/>
    <xdr:pic>
      <xdr:nvPicPr>
        <xdr:cNvPr id="2632" name="Picture 2631" descr="http://lawf02.hpcl.co.in/icons/ecblank.gif">
          <a:extLst>
            <a:ext uri="{FF2B5EF4-FFF2-40B4-BE49-F238E27FC236}">
              <a16:creationId xmlns:a16="http://schemas.microsoft.com/office/drawing/2014/main" id="{E3AB648C-013F-4664-B5DF-55F65BC7E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618</xdr:row>
      <xdr:rowOff>0</xdr:rowOff>
    </xdr:from>
    <xdr:ext cx="152400" cy="9525"/>
    <xdr:pic>
      <xdr:nvPicPr>
        <xdr:cNvPr id="2633" name="Picture 2632" descr="http://lawf02.hpcl.co.in/icons/ecblank.gif">
          <a:extLst>
            <a:ext uri="{FF2B5EF4-FFF2-40B4-BE49-F238E27FC236}">
              <a16:creationId xmlns:a16="http://schemas.microsoft.com/office/drawing/2014/main" id="{ECE1437F-1D02-44FC-882E-71CF2E600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618</xdr:row>
      <xdr:rowOff>0</xdr:rowOff>
    </xdr:from>
    <xdr:ext cx="152400" cy="9525"/>
    <xdr:pic>
      <xdr:nvPicPr>
        <xdr:cNvPr id="2634" name="Picture 2633" descr="http://lawf02.hpcl.co.in/icons/ecblank.gif">
          <a:extLst>
            <a:ext uri="{FF2B5EF4-FFF2-40B4-BE49-F238E27FC236}">
              <a16:creationId xmlns:a16="http://schemas.microsoft.com/office/drawing/2014/main" id="{EC31797B-50FE-4EA8-A475-7B5BD59CE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618</xdr:row>
      <xdr:rowOff>0</xdr:rowOff>
    </xdr:from>
    <xdr:ext cx="152400" cy="9525"/>
    <xdr:pic>
      <xdr:nvPicPr>
        <xdr:cNvPr id="2635" name="Picture 2634" descr="http://lawf02.hpcl.co.in/icons/ecblank.gif">
          <a:extLst>
            <a:ext uri="{FF2B5EF4-FFF2-40B4-BE49-F238E27FC236}">
              <a16:creationId xmlns:a16="http://schemas.microsoft.com/office/drawing/2014/main" id="{7E533A80-FA00-4C01-8A20-29E435D58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618</xdr:row>
      <xdr:rowOff>0</xdr:rowOff>
    </xdr:from>
    <xdr:ext cx="152400" cy="9525"/>
    <xdr:pic>
      <xdr:nvPicPr>
        <xdr:cNvPr id="2636" name="Picture 2635" descr="http://lawf02.hpcl.co.in/icons/ecblank.gif">
          <a:extLst>
            <a:ext uri="{FF2B5EF4-FFF2-40B4-BE49-F238E27FC236}">
              <a16:creationId xmlns:a16="http://schemas.microsoft.com/office/drawing/2014/main" id="{9664F7AE-553F-4D8C-80C2-4D2979B65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618</xdr:row>
      <xdr:rowOff>0</xdr:rowOff>
    </xdr:from>
    <xdr:ext cx="152400" cy="9525"/>
    <xdr:pic>
      <xdr:nvPicPr>
        <xdr:cNvPr id="2637" name="Picture 2636" descr="http://lawf02.hpcl.co.in/icons/ecblank.gif">
          <a:extLst>
            <a:ext uri="{FF2B5EF4-FFF2-40B4-BE49-F238E27FC236}">
              <a16:creationId xmlns:a16="http://schemas.microsoft.com/office/drawing/2014/main" id="{5F1B80B3-959D-4E55-8277-77D158C74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618</xdr:row>
      <xdr:rowOff>0</xdr:rowOff>
    </xdr:from>
    <xdr:ext cx="152400" cy="9525"/>
    <xdr:pic>
      <xdr:nvPicPr>
        <xdr:cNvPr id="2638" name="Picture 2637" descr="http://lawf02.hpcl.co.in/icons/ecblank.gif">
          <a:extLst>
            <a:ext uri="{FF2B5EF4-FFF2-40B4-BE49-F238E27FC236}">
              <a16:creationId xmlns:a16="http://schemas.microsoft.com/office/drawing/2014/main" id="{6542986B-226C-42B5-94BE-6B7A55529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618</xdr:row>
      <xdr:rowOff>0</xdr:rowOff>
    </xdr:from>
    <xdr:ext cx="152400" cy="9525"/>
    <xdr:pic>
      <xdr:nvPicPr>
        <xdr:cNvPr id="2639" name="Picture 2638" descr="http://lawf02.hpcl.co.in/icons/ecblank.gif">
          <a:extLst>
            <a:ext uri="{FF2B5EF4-FFF2-40B4-BE49-F238E27FC236}">
              <a16:creationId xmlns:a16="http://schemas.microsoft.com/office/drawing/2014/main" id="{80057AAC-C202-4408-8A4E-C1662B34D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618</xdr:row>
      <xdr:rowOff>0</xdr:rowOff>
    </xdr:from>
    <xdr:ext cx="152400" cy="9525"/>
    <xdr:pic>
      <xdr:nvPicPr>
        <xdr:cNvPr id="2640" name="Picture 2639" descr="http://lawf02.hpcl.co.in/icons/ecblank.gif">
          <a:extLst>
            <a:ext uri="{FF2B5EF4-FFF2-40B4-BE49-F238E27FC236}">
              <a16:creationId xmlns:a16="http://schemas.microsoft.com/office/drawing/2014/main" id="{2FAA5E4C-3D72-4C5A-BBC8-044A6A88F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618</xdr:row>
      <xdr:rowOff>0</xdr:rowOff>
    </xdr:from>
    <xdr:ext cx="152400" cy="9525"/>
    <xdr:pic>
      <xdr:nvPicPr>
        <xdr:cNvPr id="2641" name="Picture 2640" descr="http://lawf02.hpcl.co.in/icons/ecblank.gif">
          <a:extLst>
            <a:ext uri="{FF2B5EF4-FFF2-40B4-BE49-F238E27FC236}">
              <a16:creationId xmlns:a16="http://schemas.microsoft.com/office/drawing/2014/main" id="{55CFFF22-BDC2-4423-99D4-80A46E51B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618</xdr:row>
      <xdr:rowOff>0</xdr:rowOff>
    </xdr:from>
    <xdr:ext cx="152400" cy="9525"/>
    <xdr:pic>
      <xdr:nvPicPr>
        <xdr:cNvPr id="2642" name="Picture 2641" descr="http://lawf02.hpcl.co.in/icons/ecblank.gif">
          <a:extLst>
            <a:ext uri="{FF2B5EF4-FFF2-40B4-BE49-F238E27FC236}">
              <a16:creationId xmlns:a16="http://schemas.microsoft.com/office/drawing/2014/main" id="{8879D417-3A10-4163-AEF2-068C54216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618</xdr:row>
      <xdr:rowOff>0</xdr:rowOff>
    </xdr:from>
    <xdr:ext cx="152400" cy="9525"/>
    <xdr:pic>
      <xdr:nvPicPr>
        <xdr:cNvPr id="2643" name="Picture 2642" descr="http://lawf02.hpcl.co.in/icons/ecblank.gif">
          <a:extLst>
            <a:ext uri="{FF2B5EF4-FFF2-40B4-BE49-F238E27FC236}">
              <a16:creationId xmlns:a16="http://schemas.microsoft.com/office/drawing/2014/main" id="{E1FC63B3-0678-430A-B688-095285572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618</xdr:row>
      <xdr:rowOff>0</xdr:rowOff>
    </xdr:from>
    <xdr:ext cx="152400" cy="9525"/>
    <xdr:pic>
      <xdr:nvPicPr>
        <xdr:cNvPr id="2644" name="Picture 2643" descr="http://lawf02.hpcl.co.in/icons/ecblank.gif">
          <a:extLst>
            <a:ext uri="{FF2B5EF4-FFF2-40B4-BE49-F238E27FC236}">
              <a16:creationId xmlns:a16="http://schemas.microsoft.com/office/drawing/2014/main" id="{6E15AF97-3D2D-4441-B347-85B9EAB4F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618</xdr:row>
      <xdr:rowOff>0</xdr:rowOff>
    </xdr:from>
    <xdr:ext cx="152400" cy="9525"/>
    <xdr:pic>
      <xdr:nvPicPr>
        <xdr:cNvPr id="2645" name="Picture 2644" descr="http://lawf02.hpcl.co.in/icons/ecblank.gif">
          <a:extLst>
            <a:ext uri="{FF2B5EF4-FFF2-40B4-BE49-F238E27FC236}">
              <a16:creationId xmlns:a16="http://schemas.microsoft.com/office/drawing/2014/main" id="{6D65EA66-23F9-4D81-AC84-22E47E599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618</xdr:row>
      <xdr:rowOff>0</xdr:rowOff>
    </xdr:from>
    <xdr:ext cx="152400" cy="9525"/>
    <xdr:pic>
      <xdr:nvPicPr>
        <xdr:cNvPr id="2646" name="Picture 2645" descr="http://lawf02.hpcl.co.in/icons/ecblank.gif">
          <a:extLst>
            <a:ext uri="{FF2B5EF4-FFF2-40B4-BE49-F238E27FC236}">
              <a16:creationId xmlns:a16="http://schemas.microsoft.com/office/drawing/2014/main" id="{43FF2FC3-41CC-4C2C-8DE3-BE8A1452C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618</xdr:row>
      <xdr:rowOff>0</xdr:rowOff>
    </xdr:from>
    <xdr:ext cx="152400" cy="9525"/>
    <xdr:pic>
      <xdr:nvPicPr>
        <xdr:cNvPr id="2647" name="Picture 2646" descr="http://lawf02.hpcl.co.in/icons/ecblank.gif">
          <a:extLst>
            <a:ext uri="{FF2B5EF4-FFF2-40B4-BE49-F238E27FC236}">
              <a16:creationId xmlns:a16="http://schemas.microsoft.com/office/drawing/2014/main" id="{07A6A967-7C08-40BC-816B-944665A88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080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619</xdr:row>
      <xdr:rowOff>0</xdr:rowOff>
    </xdr:from>
    <xdr:ext cx="152400" cy="9525"/>
    <xdr:pic>
      <xdr:nvPicPr>
        <xdr:cNvPr id="2648" name="Picture 2647" descr="http://lawf02.hpcl.co.in/icons/ecblank.gif">
          <a:extLst>
            <a:ext uri="{FF2B5EF4-FFF2-40B4-BE49-F238E27FC236}">
              <a16:creationId xmlns:a16="http://schemas.microsoft.com/office/drawing/2014/main" id="{FF1B4DDF-045A-4065-9967-091B242FC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619</xdr:row>
      <xdr:rowOff>0</xdr:rowOff>
    </xdr:from>
    <xdr:ext cx="152400" cy="9525"/>
    <xdr:pic>
      <xdr:nvPicPr>
        <xdr:cNvPr id="2649" name="Picture 2648" descr="http://lawf02.hpcl.co.in/icons/ecblank.gif">
          <a:extLst>
            <a:ext uri="{FF2B5EF4-FFF2-40B4-BE49-F238E27FC236}">
              <a16:creationId xmlns:a16="http://schemas.microsoft.com/office/drawing/2014/main" id="{9A3F7BF1-7CC4-420B-9B92-8BA6B84F6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619</xdr:row>
      <xdr:rowOff>0</xdr:rowOff>
    </xdr:from>
    <xdr:ext cx="152400" cy="9525"/>
    <xdr:pic>
      <xdr:nvPicPr>
        <xdr:cNvPr id="2650" name="Picture 2649" descr="http://lawf02.hpcl.co.in/icons/ecblank.gif">
          <a:extLst>
            <a:ext uri="{FF2B5EF4-FFF2-40B4-BE49-F238E27FC236}">
              <a16:creationId xmlns:a16="http://schemas.microsoft.com/office/drawing/2014/main" id="{028BC506-172C-4354-8949-D0F87D158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619</xdr:row>
      <xdr:rowOff>0</xdr:rowOff>
    </xdr:from>
    <xdr:ext cx="152400" cy="9525"/>
    <xdr:pic>
      <xdr:nvPicPr>
        <xdr:cNvPr id="2651" name="Picture 2650" descr="http://lawf02.hpcl.co.in/icons/ecblank.gif">
          <a:extLst>
            <a:ext uri="{FF2B5EF4-FFF2-40B4-BE49-F238E27FC236}">
              <a16:creationId xmlns:a16="http://schemas.microsoft.com/office/drawing/2014/main" id="{3FE10FB6-564D-402C-87D5-9877447AE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619</xdr:row>
      <xdr:rowOff>0</xdr:rowOff>
    </xdr:from>
    <xdr:ext cx="152400" cy="9525"/>
    <xdr:pic>
      <xdr:nvPicPr>
        <xdr:cNvPr id="2652" name="Picture 2651" descr="http://lawf02.hpcl.co.in/icons/ecblank.gif">
          <a:extLst>
            <a:ext uri="{FF2B5EF4-FFF2-40B4-BE49-F238E27FC236}">
              <a16:creationId xmlns:a16="http://schemas.microsoft.com/office/drawing/2014/main" id="{881CB5B2-C1CA-4131-86CD-36B99A075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619</xdr:row>
      <xdr:rowOff>0</xdr:rowOff>
    </xdr:from>
    <xdr:ext cx="152400" cy="9525"/>
    <xdr:pic>
      <xdr:nvPicPr>
        <xdr:cNvPr id="2653" name="Picture 2652" descr="http://lawf02.hpcl.co.in/icons/ecblank.gif">
          <a:extLst>
            <a:ext uri="{FF2B5EF4-FFF2-40B4-BE49-F238E27FC236}">
              <a16:creationId xmlns:a16="http://schemas.microsoft.com/office/drawing/2014/main" id="{9896E3C7-AE6B-4008-B89E-7E2DDDA3A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619</xdr:row>
      <xdr:rowOff>0</xdr:rowOff>
    </xdr:from>
    <xdr:ext cx="152400" cy="9525"/>
    <xdr:pic>
      <xdr:nvPicPr>
        <xdr:cNvPr id="2654" name="Picture 2653" descr="http://lawf02.hpcl.co.in/icons/ecblank.gif">
          <a:extLst>
            <a:ext uri="{FF2B5EF4-FFF2-40B4-BE49-F238E27FC236}">
              <a16:creationId xmlns:a16="http://schemas.microsoft.com/office/drawing/2014/main" id="{8484DFF1-EB0A-469C-A72A-3F207DE51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619</xdr:row>
      <xdr:rowOff>0</xdr:rowOff>
    </xdr:from>
    <xdr:ext cx="152400" cy="9525"/>
    <xdr:pic>
      <xdr:nvPicPr>
        <xdr:cNvPr id="2655" name="Picture 2654" descr="http://lawf02.hpcl.co.in/icons/ecblank.gif">
          <a:extLst>
            <a:ext uri="{FF2B5EF4-FFF2-40B4-BE49-F238E27FC236}">
              <a16:creationId xmlns:a16="http://schemas.microsoft.com/office/drawing/2014/main" id="{A558325B-8512-460C-8DF1-D6D428E38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619</xdr:row>
      <xdr:rowOff>0</xdr:rowOff>
    </xdr:from>
    <xdr:ext cx="152400" cy="9525"/>
    <xdr:pic>
      <xdr:nvPicPr>
        <xdr:cNvPr id="2656" name="Picture 2655" descr="http://lawf02.hpcl.co.in/icons/ecblank.gif">
          <a:extLst>
            <a:ext uri="{FF2B5EF4-FFF2-40B4-BE49-F238E27FC236}">
              <a16:creationId xmlns:a16="http://schemas.microsoft.com/office/drawing/2014/main" id="{F1B69A75-B5CE-4607-9285-319B0F8A8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619</xdr:row>
      <xdr:rowOff>0</xdr:rowOff>
    </xdr:from>
    <xdr:ext cx="152400" cy="9525"/>
    <xdr:pic>
      <xdr:nvPicPr>
        <xdr:cNvPr id="2657" name="Picture 2656" descr="http://lawf02.hpcl.co.in/icons/ecblank.gif">
          <a:extLst>
            <a:ext uri="{FF2B5EF4-FFF2-40B4-BE49-F238E27FC236}">
              <a16:creationId xmlns:a16="http://schemas.microsoft.com/office/drawing/2014/main" id="{97DCEF87-AE6F-4FE4-AAC9-D0273993B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619</xdr:row>
      <xdr:rowOff>0</xdr:rowOff>
    </xdr:from>
    <xdr:ext cx="152400" cy="9525"/>
    <xdr:pic>
      <xdr:nvPicPr>
        <xdr:cNvPr id="2658" name="Picture 2657" descr="http://lawf02.hpcl.co.in/icons/ecblank.gif">
          <a:extLst>
            <a:ext uri="{FF2B5EF4-FFF2-40B4-BE49-F238E27FC236}">
              <a16:creationId xmlns:a16="http://schemas.microsoft.com/office/drawing/2014/main" id="{D2D482B8-CD38-41CD-8214-0EC0CF7A8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619</xdr:row>
      <xdr:rowOff>0</xdr:rowOff>
    </xdr:from>
    <xdr:ext cx="152400" cy="9525"/>
    <xdr:pic>
      <xdr:nvPicPr>
        <xdr:cNvPr id="2659" name="Picture 2658" descr="http://lawf02.hpcl.co.in/icons/ecblank.gif">
          <a:extLst>
            <a:ext uri="{FF2B5EF4-FFF2-40B4-BE49-F238E27FC236}">
              <a16:creationId xmlns:a16="http://schemas.microsoft.com/office/drawing/2014/main" id="{EB863485-872A-42AA-9B4D-EC61E3233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619</xdr:row>
      <xdr:rowOff>0</xdr:rowOff>
    </xdr:from>
    <xdr:ext cx="152400" cy="9525"/>
    <xdr:pic>
      <xdr:nvPicPr>
        <xdr:cNvPr id="2660" name="Picture 2659" descr="http://lawf02.hpcl.co.in/icons/ecblank.gif">
          <a:extLst>
            <a:ext uri="{FF2B5EF4-FFF2-40B4-BE49-F238E27FC236}">
              <a16:creationId xmlns:a16="http://schemas.microsoft.com/office/drawing/2014/main" id="{2E5387BC-F955-45EA-AABC-1A87F41E4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619</xdr:row>
      <xdr:rowOff>0</xdr:rowOff>
    </xdr:from>
    <xdr:ext cx="152400" cy="9525"/>
    <xdr:pic>
      <xdr:nvPicPr>
        <xdr:cNvPr id="2661" name="Picture 2660" descr="http://lawf02.hpcl.co.in/icons/ecblank.gif">
          <a:extLst>
            <a:ext uri="{FF2B5EF4-FFF2-40B4-BE49-F238E27FC236}">
              <a16:creationId xmlns:a16="http://schemas.microsoft.com/office/drawing/2014/main" id="{57923EFB-9846-4538-A15C-3BF27E584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619</xdr:row>
      <xdr:rowOff>0</xdr:rowOff>
    </xdr:from>
    <xdr:ext cx="152400" cy="9525"/>
    <xdr:pic>
      <xdr:nvPicPr>
        <xdr:cNvPr id="2662" name="Picture 2661" descr="http://lawf02.hpcl.co.in/icons/ecblank.gif">
          <a:extLst>
            <a:ext uri="{FF2B5EF4-FFF2-40B4-BE49-F238E27FC236}">
              <a16:creationId xmlns:a16="http://schemas.microsoft.com/office/drawing/2014/main" id="{EA28CF77-BF92-4C97-8B2C-AA9F69FFD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619</xdr:row>
      <xdr:rowOff>0</xdr:rowOff>
    </xdr:from>
    <xdr:ext cx="152400" cy="9525"/>
    <xdr:pic>
      <xdr:nvPicPr>
        <xdr:cNvPr id="2663" name="Picture 2662" descr="http://lawf02.hpcl.co.in/icons/ecblank.gif">
          <a:extLst>
            <a:ext uri="{FF2B5EF4-FFF2-40B4-BE49-F238E27FC236}">
              <a16:creationId xmlns:a16="http://schemas.microsoft.com/office/drawing/2014/main" id="{5D62B75B-8867-447C-AA7F-AAA4D751F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619</xdr:row>
      <xdr:rowOff>0</xdr:rowOff>
    </xdr:from>
    <xdr:ext cx="152400" cy="9525"/>
    <xdr:pic>
      <xdr:nvPicPr>
        <xdr:cNvPr id="2664" name="Picture 2663" descr="http://lawf02.hpcl.co.in/icons/ecblank.gif">
          <a:extLst>
            <a:ext uri="{FF2B5EF4-FFF2-40B4-BE49-F238E27FC236}">
              <a16:creationId xmlns:a16="http://schemas.microsoft.com/office/drawing/2014/main" id="{2CF69AAC-D873-4F6F-BAB8-442F19B56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619</xdr:row>
      <xdr:rowOff>0</xdr:rowOff>
    </xdr:from>
    <xdr:ext cx="152400" cy="9525"/>
    <xdr:pic>
      <xdr:nvPicPr>
        <xdr:cNvPr id="2665" name="Picture 2664" descr="http://lawf02.hpcl.co.in/icons/ecblank.gif">
          <a:extLst>
            <a:ext uri="{FF2B5EF4-FFF2-40B4-BE49-F238E27FC236}">
              <a16:creationId xmlns:a16="http://schemas.microsoft.com/office/drawing/2014/main" id="{A838B74E-A381-4705-9A5B-76EDC50C6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619</xdr:row>
      <xdr:rowOff>0</xdr:rowOff>
    </xdr:from>
    <xdr:ext cx="152400" cy="9525"/>
    <xdr:pic>
      <xdr:nvPicPr>
        <xdr:cNvPr id="2666" name="Picture 2665" descr="http://lawf02.hpcl.co.in/icons/ecblank.gif">
          <a:extLst>
            <a:ext uri="{FF2B5EF4-FFF2-40B4-BE49-F238E27FC236}">
              <a16:creationId xmlns:a16="http://schemas.microsoft.com/office/drawing/2014/main" id="{D5D33F50-F26B-48F1-AA9C-FBE5A027A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619</xdr:row>
      <xdr:rowOff>0</xdr:rowOff>
    </xdr:from>
    <xdr:ext cx="152400" cy="9525"/>
    <xdr:pic>
      <xdr:nvPicPr>
        <xdr:cNvPr id="2667" name="Picture 2666" descr="http://lawf02.hpcl.co.in/icons/ecblank.gif">
          <a:extLst>
            <a:ext uri="{FF2B5EF4-FFF2-40B4-BE49-F238E27FC236}">
              <a16:creationId xmlns:a16="http://schemas.microsoft.com/office/drawing/2014/main" id="{03DA9E29-E45B-4E36-B278-0871055AB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619</xdr:row>
      <xdr:rowOff>0</xdr:rowOff>
    </xdr:from>
    <xdr:ext cx="152400" cy="9525"/>
    <xdr:pic>
      <xdr:nvPicPr>
        <xdr:cNvPr id="2668" name="Picture 2667" descr="http://lawf02.hpcl.co.in/icons/ecblank.gif">
          <a:extLst>
            <a:ext uri="{FF2B5EF4-FFF2-40B4-BE49-F238E27FC236}">
              <a16:creationId xmlns:a16="http://schemas.microsoft.com/office/drawing/2014/main" id="{0E8F01A7-4DE7-4033-8C71-3E1F282B3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619</xdr:row>
      <xdr:rowOff>0</xdr:rowOff>
    </xdr:from>
    <xdr:ext cx="152400" cy="9525"/>
    <xdr:pic>
      <xdr:nvPicPr>
        <xdr:cNvPr id="2669" name="Picture 2668" descr="http://lawf02.hpcl.co.in/icons/ecblank.gif">
          <a:extLst>
            <a:ext uri="{FF2B5EF4-FFF2-40B4-BE49-F238E27FC236}">
              <a16:creationId xmlns:a16="http://schemas.microsoft.com/office/drawing/2014/main" id="{C61883A9-D6E0-4E52-BE09-890AF6E6D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619</xdr:row>
      <xdr:rowOff>0</xdr:rowOff>
    </xdr:from>
    <xdr:ext cx="152400" cy="9525"/>
    <xdr:pic>
      <xdr:nvPicPr>
        <xdr:cNvPr id="2670" name="Picture 2669" descr="http://lawf02.hpcl.co.in/icons/ecblank.gif">
          <a:extLst>
            <a:ext uri="{FF2B5EF4-FFF2-40B4-BE49-F238E27FC236}">
              <a16:creationId xmlns:a16="http://schemas.microsoft.com/office/drawing/2014/main" id="{565E39B4-F9BE-4B2F-B9E6-0EE3EC2F1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619</xdr:row>
      <xdr:rowOff>0</xdr:rowOff>
    </xdr:from>
    <xdr:ext cx="152400" cy="9525"/>
    <xdr:pic>
      <xdr:nvPicPr>
        <xdr:cNvPr id="2671" name="Picture 2670" descr="http://lawf02.hpcl.co.in/icons/ecblank.gif">
          <a:extLst>
            <a:ext uri="{FF2B5EF4-FFF2-40B4-BE49-F238E27FC236}">
              <a16:creationId xmlns:a16="http://schemas.microsoft.com/office/drawing/2014/main" id="{844CB352-8E5A-472D-9E8E-264FA7DCA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2642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672" name="Picture 2671" descr="http://lawf02.hpcl.co.in/icons/ecblank.gif">
          <a:extLst>
            <a:ext uri="{FF2B5EF4-FFF2-40B4-BE49-F238E27FC236}">
              <a16:creationId xmlns:a16="http://schemas.microsoft.com/office/drawing/2014/main" id="{39E249F8-9C87-44C0-897C-81ED82A1B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673" name="Picture 2672" descr="http://lawf02.hpcl.co.in/icons/ecblank.gif">
          <a:extLst>
            <a:ext uri="{FF2B5EF4-FFF2-40B4-BE49-F238E27FC236}">
              <a16:creationId xmlns:a16="http://schemas.microsoft.com/office/drawing/2014/main" id="{BF1DD6F8-EC85-49B6-925C-6C06F286D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674" name="Picture 2673" descr="http://lawf02.hpcl.co.in/icons/ecblank.gif">
          <a:extLst>
            <a:ext uri="{FF2B5EF4-FFF2-40B4-BE49-F238E27FC236}">
              <a16:creationId xmlns:a16="http://schemas.microsoft.com/office/drawing/2014/main" id="{7F338CB3-5A47-4AB0-8FFA-4905EE1B6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675" name="Picture 2674" descr="http://lawf02.hpcl.co.in/icons/ecblank.gif">
          <a:extLst>
            <a:ext uri="{FF2B5EF4-FFF2-40B4-BE49-F238E27FC236}">
              <a16:creationId xmlns:a16="http://schemas.microsoft.com/office/drawing/2014/main" id="{27C9150F-DBF7-4972-B243-2C12F6016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676" name="Picture 2675" descr="http://lawf02.hpcl.co.in/icons/ecblank.gif">
          <a:extLst>
            <a:ext uri="{FF2B5EF4-FFF2-40B4-BE49-F238E27FC236}">
              <a16:creationId xmlns:a16="http://schemas.microsoft.com/office/drawing/2014/main" id="{7DAD8886-4BA3-4B8E-95B7-2FB661856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677" name="Picture 2676" descr="http://lawf02.hpcl.co.in/icons/ecblank.gif">
          <a:extLst>
            <a:ext uri="{FF2B5EF4-FFF2-40B4-BE49-F238E27FC236}">
              <a16:creationId xmlns:a16="http://schemas.microsoft.com/office/drawing/2014/main" id="{AF573236-D3F1-4248-B0F8-5CBEC016B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678" name="Picture 2677" descr="http://lawf02.hpcl.co.in/icons/ecblank.gif">
          <a:extLst>
            <a:ext uri="{FF2B5EF4-FFF2-40B4-BE49-F238E27FC236}">
              <a16:creationId xmlns:a16="http://schemas.microsoft.com/office/drawing/2014/main" id="{75F5EC8A-FE60-4727-A2E6-2EF617D25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679" name="Picture 2678" descr="http://lawf02.hpcl.co.in/icons/ecblank.gif">
          <a:extLst>
            <a:ext uri="{FF2B5EF4-FFF2-40B4-BE49-F238E27FC236}">
              <a16:creationId xmlns:a16="http://schemas.microsoft.com/office/drawing/2014/main" id="{898666AC-8E1F-4DA9-A808-E776F00D9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680" name="Picture 2679" descr="http://lawf02.hpcl.co.in/icons/ecblank.gif">
          <a:extLst>
            <a:ext uri="{FF2B5EF4-FFF2-40B4-BE49-F238E27FC236}">
              <a16:creationId xmlns:a16="http://schemas.microsoft.com/office/drawing/2014/main" id="{E344FA32-F326-4CBB-A8D1-C8ABFF0D2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681" name="Picture 2680" descr="http://lawf02.hpcl.co.in/icons/ecblank.gif">
          <a:extLst>
            <a:ext uri="{FF2B5EF4-FFF2-40B4-BE49-F238E27FC236}">
              <a16:creationId xmlns:a16="http://schemas.microsoft.com/office/drawing/2014/main" id="{1CAAC306-BDAE-4BCF-B5BC-BEFE51C9F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682" name="Picture 2681" descr="http://lawf02.hpcl.co.in/icons/ecblank.gif">
          <a:extLst>
            <a:ext uri="{FF2B5EF4-FFF2-40B4-BE49-F238E27FC236}">
              <a16:creationId xmlns:a16="http://schemas.microsoft.com/office/drawing/2014/main" id="{877C3F48-C5E4-4ED2-8F4C-06DC1B1F4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683" name="Picture 2682" descr="http://lawf02.hpcl.co.in/icons/ecblank.gif">
          <a:extLst>
            <a:ext uri="{FF2B5EF4-FFF2-40B4-BE49-F238E27FC236}">
              <a16:creationId xmlns:a16="http://schemas.microsoft.com/office/drawing/2014/main" id="{F8E7C8B6-4F7C-481E-9E49-CCCA943C5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684" name="Picture 2683" descr="http://lawf02.hpcl.co.in/icons/ecblank.gif">
          <a:extLst>
            <a:ext uri="{FF2B5EF4-FFF2-40B4-BE49-F238E27FC236}">
              <a16:creationId xmlns:a16="http://schemas.microsoft.com/office/drawing/2014/main" id="{9192D753-0454-4FA4-A00B-969E88807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685" name="Picture 2684" descr="http://lawf02.hpcl.co.in/icons/ecblank.gif">
          <a:extLst>
            <a:ext uri="{FF2B5EF4-FFF2-40B4-BE49-F238E27FC236}">
              <a16:creationId xmlns:a16="http://schemas.microsoft.com/office/drawing/2014/main" id="{042A6558-C49D-4BE3-93E3-B246CA572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686" name="Picture 2685" descr="http://lawf02.hpcl.co.in/icons/ecblank.gif">
          <a:extLst>
            <a:ext uri="{FF2B5EF4-FFF2-40B4-BE49-F238E27FC236}">
              <a16:creationId xmlns:a16="http://schemas.microsoft.com/office/drawing/2014/main" id="{A49E8EE4-F11E-40DB-971C-933477BFC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687" name="Picture 2686" descr="http://lawf02.hpcl.co.in/icons/ecblank.gif">
          <a:extLst>
            <a:ext uri="{FF2B5EF4-FFF2-40B4-BE49-F238E27FC236}">
              <a16:creationId xmlns:a16="http://schemas.microsoft.com/office/drawing/2014/main" id="{7131A6F6-D393-45D9-A252-516EF3264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688" name="Picture 2687" descr="http://lawf02.hpcl.co.in/icons/ecblank.gif">
          <a:extLst>
            <a:ext uri="{FF2B5EF4-FFF2-40B4-BE49-F238E27FC236}">
              <a16:creationId xmlns:a16="http://schemas.microsoft.com/office/drawing/2014/main" id="{9D5B16C6-F518-4E6D-A6EC-1B6DF8A7F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689" name="Picture 2688" descr="http://lawf02.hpcl.co.in/icons/ecblank.gif">
          <a:extLst>
            <a:ext uri="{FF2B5EF4-FFF2-40B4-BE49-F238E27FC236}">
              <a16:creationId xmlns:a16="http://schemas.microsoft.com/office/drawing/2014/main" id="{44AF971B-4135-4746-A9CE-208385664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690" name="Picture 2689" descr="http://lawf02.hpcl.co.in/icons/ecblank.gif">
          <a:extLst>
            <a:ext uri="{FF2B5EF4-FFF2-40B4-BE49-F238E27FC236}">
              <a16:creationId xmlns:a16="http://schemas.microsoft.com/office/drawing/2014/main" id="{AB24210D-DF99-4EE3-9DE0-C041850A9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691" name="Picture 2690" descr="http://lawf02.hpcl.co.in/icons/ecblank.gif">
          <a:extLst>
            <a:ext uri="{FF2B5EF4-FFF2-40B4-BE49-F238E27FC236}">
              <a16:creationId xmlns:a16="http://schemas.microsoft.com/office/drawing/2014/main" id="{9C8BE2A3-FD45-47D0-AC99-AC6589C6B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692" name="Picture 2691" descr="http://lawf02.hpcl.co.in/icons/ecblank.gif">
          <a:extLst>
            <a:ext uri="{FF2B5EF4-FFF2-40B4-BE49-F238E27FC236}">
              <a16:creationId xmlns:a16="http://schemas.microsoft.com/office/drawing/2014/main" id="{38B88C55-9FF5-4B0D-9961-DCE3A4E75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693" name="Picture 2692" descr="http://lawf02.hpcl.co.in/icons/ecblank.gif">
          <a:extLst>
            <a:ext uri="{FF2B5EF4-FFF2-40B4-BE49-F238E27FC236}">
              <a16:creationId xmlns:a16="http://schemas.microsoft.com/office/drawing/2014/main" id="{18652BFA-3539-4B68-ADCC-EB1347D29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694" name="Picture 2693" descr="http://lawf02.hpcl.co.in/icons/ecblank.gif">
          <a:extLst>
            <a:ext uri="{FF2B5EF4-FFF2-40B4-BE49-F238E27FC236}">
              <a16:creationId xmlns:a16="http://schemas.microsoft.com/office/drawing/2014/main" id="{DA0585AC-8848-4AC7-8DF9-69D66D003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601</xdr:row>
      <xdr:rowOff>0</xdr:rowOff>
    </xdr:from>
    <xdr:ext cx="152400" cy="9525"/>
    <xdr:pic>
      <xdr:nvPicPr>
        <xdr:cNvPr id="2695" name="Picture 2694" descr="http://lawf02.hpcl.co.in/icons/ecblank.gif">
          <a:extLst>
            <a:ext uri="{FF2B5EF4-FFF2-40B4-BE49-F238E27FC236}">
              <a16:creationId xmlns:a16="http://schemas.microsoft.com/office/drawing/2014/main" id="{B8E17067-C2D2-41F2-8965-F8686514C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949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621</xdr:row>
      <xdr:rowOff>0</xdr:rowOff>
    </xdr:from>
    <xdr:ext cx="152400" cy="9525"/>
    <xdr:pic>
      <xdr:nvPicPr>
        <xdr:cNvPr id="2696" name="Picture 2695" descr="http://lawf02.hpcl.co.in/icons/ecblank.gif">
          <a:extLst>
            <a:ext uri="{FF2B5EF4-FFF2-40B4-BE49-F238E27FC236}">
              <a16:creationId xmlns:a16="http://schemas.microsoft.com/office/drawing/2014/main" id="{18C0BE66-3E58-4912-AC60-A291B2D97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621</xdr:row>
      <xdr:rowOff>0</xdr:rowOff>
    </xdr:from>
    <xdr:ext cx="152400" cy="9525"/>
    <xdr:pic>
      <xdr:nvPicPr>
        <xdr:cNvPr id="2697" name="Picture 2696" descr="http://lawf02.hpcl.co.in/icons/ecblank.gif">
          <a:extLst>
            <a:ext uri="{FF2B5EF4-FFF2-40B4-BE49-F238E27FC236}">
              <a16:creationId xmlns:a16="http://schemas.microsoft.com/office/drawing/2014/main" id="{3C01B1AF-0B8C-47FB-882D-95F388618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621</xdr:row>
      <xdr:rowOff>0</xdr:rowOff>
    </xdr:from>
    <xdr:ext cx="152400" cy="9525"/>
    <xdr:pic>
      <xdr:nvPicPr>
        <xdr:cNvPr id="2698" name="Picture 2697" descr="http://lawf02.hpcl.co.in/icons/ecblank.gif">
          <a:extLst>
            <a:ext uri="{FF2B5EF4-FFF2-40B4-BE49-F238E27FC236}">
              <a16:creationId xmlns:a16="http://schemas.microsoft.com/office/drawing/2014/main" id="{667B29BC-BA0B-4D35-A3E3-07747A8F2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621</xdr:row>
      <xdr:rowOff>0</xdr:rowOff>
    </xdr:from>
    <xdr:ext cx="152400" cy="9525"/>
    <xdr:pic>
      <xdr:nvPicPr>
        <xdr:cNvPr id="2699" name="Picture 2698" descr="http://lawf02.hpcl.co.in/icons/ecblank.gif">
          <a:extLst>
            <a:ext uri="{FF2B5EF4-FFF2-40B4-BE49-F238E27FC236}">
              <a16:creationId xmlns:a16="http://schemas.microsoft.com/office/drawing/2014/main" id="{A15AEBEC-9D40-4892-8AD1-41D272083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621</xdr:row>
      <xdr:rowOff>0</xdr:rowOff>
    </xdr:from>
    <xdr:ext cx="152400" cy="9525"/>
    <xdr:pic>
      <xdr:nvPicPr>
        <xdr:cNvPr id="2700" name="Picture 2699" descr="http://lawf02.hpcl.co.in/icons/ecblank.gif">
          <a:extLst>
            <a:ext uri="{FF2B5EF4-FFF2-40B4-BE49-F238E27FC236}">
              <a16:creationId xmlns:a16="http://schemas.microsoft.com/office/drawing/2014/main" id="{0CA77734-3CC9-452E-A910-2BBBB1FB7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621</xdr:row>
      <xdr:rowOff>0</xdr:rowOff>
    </xdr:from>
    <xdr:ext cx="152400" cy="9525"/>
    <xdr:pic>
      <xdr:nvPicPr>
        <xdr:cNvPr id="2701" name="Picture 2700" descr="http://lawf02.hpcl.co.in/icons/ecblank.gif">
          <a:extLst>
            <a:ext uri="{FF2B5EF4-FFF2-40B4-BE49-F238E27FC236}">
              <a16:creationId xmlns:a16="http://schemas.microsoft.com/office/drawing/2014/main" id="{2D62F5D4-E901-4756-96F7-BD2A78020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621</xdr:row>
      <xdr:rowOff>0</xdr:rowOff>
    </xdr:from>
    <xdr:ext cx="152400" cy="9525"/>
    <xdr:pic>
      <xdr:nvPicPr>
        <xdr:cNvPr id="2702" name="Picture 2701" descr="http://lawf02.hpcl.co.in/icons/ecblank.gif">
          <a:extLst>
            <a:ext uri="{FF2B5EF4-FFF2-40B4-BE49-F238E27FC236}">
              <a16:creationId xmlns:a16="http://schemas.microsoft.com/office/drawing/2014/main" id="{2EB9EBC5-B057-43E6-8B23-B9100A877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621</xdr:row>
      <xdr:rowOff>0</xdr:rowOff>
    </xdr:from>
    <xdr:ext cx="152400" cy="9525"/>
    <xdr:pic>
      <xdr:nvPicPr>
        <xdr:cNvPr id="2703" name="Picture 2702" descr="http://lawf02.hpcl.co.in/icons/ecblank.gif">
          <a:extLst>
            <a:ext uri="{FF2B5EF4-FFF2-40B4-BE49-F238E27FC236}">
              <a16:creationId xmlns:a16="http://schemas.microsoft.com/office/drawing/2014/main" id="{4BA17150-3C1C-4F42-B89F-C74F05155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621</xdr:row>
      <xdr:rowOff>0</xdr:rowOff>
    </xdr:from>
    <xdr:ext cx="152400" cy="9525"/>
    <xdr:pic>
      <xdr:nvPicPr>
        <xdr:cNvPr id="2704" name="Picture 2703" descr="http://lawf02.hpcl.co.in/icons/ecblank.gif">
          <a:extLst>
            <a:ext uri="{FF2B5EF4-FFF2-40B4-BE49-F238E27FC236}">
              <a16:creationId xmlns:a16="http://schemas.microsoft.com/office/drawing/2014/main" id="{C794F0FD-EBE6-40E4-BEC8-88C5C48CD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621</xdr:row>
      <xdr:rowOff>0</xdr:rowOff>
    </xdr:from>
    <xdr:ext cx="152400" cy="9525"/>
    <xdr:pic>
      <xdr:nvPicPr>
        <xdr:cNvPr id="2705" name="Picture 2704" descr="http://lawf02.hpcl.co.in/icons/ecblank.gif">
          <a:extLst>
            <a:ext uri="{FF2B5EF4-FFF2-40B4-BE49-F238E27FC236}">
              <a16:creationId xmlns:a16="http://schemas.microsoft.com/office/drawing/2014/main" id="{4893AE62-28DB-467A-BFA1-9FD98E30C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621</xdr:row>
      <xdr:rowOff>0</xdr:rowOff>
    </xdr:from>
    <xdr:ext cx="152400" cy="9525"/>
    <xdr:pic>
      <xdr:nvPicPr>
        <xdr:cNvPr id="2706" name="Picture 2705" descr="http://lawf02.hpcl.co.in/icons/ecblank.gif">
          <a:extLst>
            <a:ext uri="{FF2B5EF4-FFF2-40B4-BE49-F238E27FC236}">
              <a16:creationId xmlns:a16="http://schemas.microsoft.com/office/drawing/2014/main" id="{346F8134-8817-4076-B0A9-A4D2DB86C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621</xdr:row>
      <xdr:rowOff>0</xdr:rowOff>
    </xdr:from>
    <xdr:ext cx="152400" cy="9525"/>
    <xdr:pic>
      <xdr:nvPicPr>
        <xdr:cNvPr id="2707" name="Picture 2706" descr="http://lawf02.hpcl.co.in/icons/ecblank.gif">
          <a:extLst>
            <a:ext uri="{FF2B5EF4-FFF2-40B4-BE49-F238E27FC236}">
              <a16:creationId xmlns:a16="http://schemas.microsoft.com/office/drawing/2014/main" id="{453B9398-001A-43CC-A4B8-76777CD05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621</xdr:row>
      <xdr:rowOff>0</xdr:rowOff>
    </xdr:from>
    <xdr:ext cx="152400" cy="9525"/>
    <xdr:pic>
      <xdr:nvPicPr>
        <xdr:cNvPr id="2708" name="Picture 2707" descr="http://lawf02.hpcl.co.in/icons/ecblank.gif">
          <a:extLst>
            <a:ext uri="{FF2B5EF4-FFF2-40B4-BE49-F238E27FC236}">
              <a16:creationId xmlns:a16="http://schemas.microsoft.com/office/drawing/2014/main" id="{3E4F988F-AC58-4E06-8BD7-1F01F043A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621</xdr:row>
      <xdr:rowOff>0</xdr:rowOff>
    </xdr:from>
    <xdr:ext cx="152400" cy="9525"/>
    <xdr:pic>
      <xdr:nvPicPr>
        <xdr:cNvPr id="2709" name="Picture 2708" descr="http://lawf02.hpcl.co.in/icons/ecblank.gif">
          <a:extLst>
            <a:ext uri="{FF2B5EF4-FFF2-40B4-BE49-F238E27FC236}">
              <a16:creationId xmlns:a16="http://schemas.microsoft.com/office/drawing/2014/main" id="{E881B27E-B070-41DA-B2AD-2A19CBAB3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621</xdr:row>
      <xdr:rowOff>0</xdr:rowOff>
    </xdr:from>
    <xdr:ext cx="152400" cy="9525"/>
    <xdr:pic>
      <xdr:nvPicPr>
        <xdr:cNvPr id="2710" name="Picture 2709" descr="http://lawf02.hpcl.co.in/icons/ecblank.gif">
          <a:extLst>
            <a:ext uri="{FF2B5EF4-FFF2-40B4-BE49-F238E27FC236}">
              <a16:creationId xmlns:a16="http://schemas.microsoft.com/office/drawing/2014/main" id="{584D0657-989C-4714-A934-A560546A6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621</xdr:row>
      <xdr:rowOff>0</xdr:rowOff>
    </xdr:from>
    <xdr:ext cx="152400" cy="9525"/>
    <xdr:pic>
      <xdr:nvPicPr>
        <xdr:cNvPr id="2711" name="Picture 2710" descr="http://lawf02.hpcl.co.in/icons/ecblank.gif">
          <a:extLst>
            <a:ext uri="{FF2B5EF4-FFF2-40B4-BE49-F238E27FC236}">
              <a16:creationId xmlns:a16="http://schemas.microsoft.com/office/drawing/2014/main" id="{5E069839-7758-44B4-A486-2D1F9F78C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621</xdr:row>
      <xdr:rowOff>0</xdr:rowOff>
    </xdr:from>
    <xdr:ext cx="152400" cy="9525"/>
    <xdr:pic>
      <xdr:nvPicPr>
        <xdr:cNvPr id="2712" name="Picture 2711" descr="http://lawf02.hpcl.co.in/icons/ecblank.gif">
          <a:extLst>
            <a:ext uri="{FF2B5EF4-FFF2-40B4-BE49-F238E27FC236}">
              <a16:creationId xmlns:a16="http://schemas.microsoft.com/office/drawing/2014/main" id="{3CD62FFC-461A-4D1E-BA3D-358464F23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621</xdr:row>
      <xdr:rowOff>0</xdr:rowOff>
    </xdr:from>
    <xdr:ext cx="152400" cy="9525"/>
    <xdr:pic>
      <xdr:nvPicPr>
        <xdr:cNvPr id="2713" name="Picture 2712" descr="http://lawf02.hpcl.co.in/icons/ecblank.gif">
          <a:extLst>
            <a:ext uri="{FF2B5EF4-FFF2-40B4-BE49-F238E27FC236}">
              <a16:creationId xmlns:a16="http://schemas.microsoft.com/office/drawing/2014/main" id="{C4933B51-89C4-4BD0-91AF-5D9F047A8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621</xdr:row>
      <xdr:rowOff>0</xdr:rowOff>
    </xdr:from>
    <xdr:ext cx="152400" cy="9525"/>
    <xdr:pic>
      <xdr:nvPicPr>
        <xdr:cNvPr id="2714" name="Picture 2713" descr="http://lawf02.hpcl.co.in/icons/ecblank.gif">
          <a:extLst>
            <a:ext uri="{FF2B5EF4-FFF2-40B4-BE49-F238E27FC236}">
              <a16:creationId xmlns:a16="http://schemas.microsoft.com/office/drawing/2014/main" id="{5BFC1928-C2F5-41B8-9663-8AEE8AC77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621</xdr:row>
      <xdr:rowOff>0</xdr:rowOff>
    </xdr:from>
    <xdr:ext cx="152400" cy="9525"/>
    <xdr:pic>
      <xdr:nvPicPr>
        <xdr:cNvPr id="2715" name="Picture 2714" descr="http://lawf02.hpcl.co.in/icons/ecblank.gif">
          <a:extLst>
            <a:ext uri="{FF2B5EF4-FFF2-40B4-BE49-F238E27FC236}">
              <a16:creationId xmlns:a16="http://schemas.microsoft.com/office/drawing/2014/main" id="{01BDDDE0-3ED8-4E91-81F5-992B16374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621</xdr:row>
      <xdr:rowOff>0</xdr:rowOff>
    </xdr:from>
    <xdr:ext cx="152400" cy="9525"/>
    <xdr:pic>
      <xdr:nvPicPr>
        <xdr:cNvPr id="2716" name="Picture 2715" descr="http://lawf02.hpcl.co.in/icons/ecblank.gif">
          <a:extLst>
            <a:ext uri="{FF2B5EF4-FFF2-40B4-BE49-F238E27FC236}">
              <a16:creationId xmlns:a16="http://schemas.microsoft.com/office/drawing/2014/main" id="{4D3C3959-3C81-414A-B06C-82CD6441D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621</xdr:row>
      <xdr:rowOff>0</xdr:rowOff>
    </xdr:from>
    <xdr:ext cx="152400" cy="9525"/>
    <xdr:pic>
      <xdr:nvPicPr>
        <xdr:cNvPr id="2717" name="Picture 2716" descr="http://lawf02.hpcl.co.in/icons/ecblank.gif">
          <a:extLst>
            <a:ext uri="{FF2B5EF4-FFF2-40B4-BE49-F238E27FC236}">
              <a16:creationId xmlns:a16="http://schemas.microsoft.com/office/drawing/2014/main" id="{87A8E742-F12F-4B9F-BD61-06F321FD3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621</xdr:row>
      <xdr:rowOff>0</xdr:rowOff>
    </xdr:from>
    <xdr:ext cx="152400" cy="9525"/>
    <xdr:pic>
      <xdr:nvPicPr>
        <xdr:cNvPr id="2718" name="Picture 2717" descr="http://lawf02.hpcl.co.in/icons/ecblank.gif">
          <a:extLst>
            <a:ext uri="{FF2B5EF4-FFF2-40B4-BE49-F238E27FC236}">
              <a16:creationId xmlns:a16="http://schemas.microsoft.com/office/drawing/2014/main" id="{FF2F95CC-E397-43CB-9AFC-6ED13D72E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621</xdr:row>
      <xdr:rowOff>0</xdr:rowOff>
    </xdr:from>
    <xdr:ext cx="152400" cy="9525"/>
    <xdr:pic>
      <xdr:nvPicPr>
        <xdr:cNvPr id="2719" name="Picture 2718" descr="http://lawf02.hpcl.co.in/icons/ecblank.gif">
          <a:extLst>
            <a:ext uri="{FF2B5EF4-FFF2-40B4-BE49-F238E27FC236}">
              <a16:creationId xmlns:a16="http://schemas.microsoft.com/office/drawing/2014/main" id="{544D32E8-1C6F-48CB-84E0-EF942E332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26325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20" name="Picture 2719" descr="http://lawf02.hpcl.co.in/icons/ecblank.gif">
          <a:extLst>
            <a:ext uri="{FF2B5EF4-FFF2-40B4-BE49-F238E27FC236}">
              <a16:creationId xmlns:a16="http://schemas.microsoft.com/office/drawing/2014/main" id="{56D8D854-8EE4-41EA-AC0D-7CB42948B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21" name="Picture 2720" descr="http://lawf02.hpcl.co.in/icons/ecblank.gif">
          <a:extLst>
            <a:ext uri="{FF2B5EF4-FFF2-40B4-BE49-F238E27FC236}">
              <a16:creationId xmlns:a16="http://schemas.microsoft.com/office/drawing/2014/main" id="{5E9D5124-6A9C-4BF1-A67D-2A4AC70B5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22" name="Picture 2721" descr="http://lawf02.hpcl.co.in/icons/ecblank.gif">
          <a:extLst>
            <a:ext uri="{FF2B5EF4-FFF2-40B4-BE49-F238E27FC236}">
              <a16:creationId xmlns:a16="http://schemas.microsoft.com/office/drawing/2014/main" id="{B64E2841-52BD-470D-9844-6F2410FCF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23" name="Picture 2722" descr="http://lawf02.hpcl.co.in/icons/ecblank.gif">
          <a:extLst>
            <a:ext uri="{FF2B5EF4-FFF2-40B4-BE49-F238E27FC236}">
              <a16:creationId xmlns:a16="http://schemas.microsoft.com/office/drawing/2014/main" id="{CC40D51E-6EC1-400E-95B4-8C097852E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24" name="Picture 2723" descr="http://lawf02.hpcl.co.in/icons/ecblank.gif">
          <a:extLst>
            <a:ext uri="{FF2B5EF4-FFF2-40B4-BE49-F238E27FC236}">
              <a16:creationId xmlns:a16="http://schemas.microsoft.com/office/drawing/2014/main" id="{6E4C30A8-7EF6-4401-9205-B564240B0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25" name="Picture 2724" descr="http://lawf02.hpcl.co.in/icons/ecblank.gif">
          <a:extLst>
            <a:ext uri="{FF2B5EF4-FFF2-40B4-BE49-F238E27FC236}">
              <a16:creationId xmlns:a16="http://schemas.microsoft.com/office/drawing/2014/main" id="{989A0FD8-D18B-4619-BEF9-717BD1697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26" name="Picture 2725" descr="http://lawf02.hpcl.co.in/icons/ecblank.gif">
          <a:extLst>
            <a:ext uri="{FF2B5EF4-FFF2-40B4-BE49-F238E27FC236}">
              <a16:creationId xmlns:a16="http://schemas.microsoft.com/office/drawing/2014/main" id="{D6BF07F4-AF3E-41B7-99C5-A581EFEB0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27" name="Picture 2726" descr="http://lawf02.hpcl.co.in/icons/ecblank.gif">
          <a:extLst>
            <a:ext uri="{FF2B5EF4-FFF2-40B4-BE49-F238E27FC236}">
              <a16:creationId xmlns:a16="http://schemas.microsoft.com/office/drawing/2014/main" id="{CCCD7291-C2AF-4D5C-BA08-719A43447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28" name="Picture 2727" descr="http://lawf02.hpcl.co.in/icons/ecblank.gif">
          <a:extLst>
            <a:ext uri="{FF2B5EF4-FFF2-40B4-BE49-F238E27FC236}">
              <a16:creationId xmlns:a16="http://schemas.microsoft.com/office/drawing/2014/main" id="{966DA627-BF59-463B-AD4E-CFA8EC953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29" name="Picture 2728" descr="http://lawf02.hpcl.co.in/icons/ecblank.gif">
          <a:extLst>
            <a:ext uri="{FF2B5EF4-FFF2-40B4-BE49-F238E27FC236}">
              <a16:creationId xmlns:a16="http://schemas.microsoft.com/office/drawing/2014/main" id="{6E4E6198-C77D-472E-AF4E-F3F68276E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30" name="Picture 2729" descr="http://lawf02.hpcl.co.in/icons/ecblank.gif">
          <a:extLst>
            <a:ext uri="{FF2B5EF4-FFF2-40B4-BE49-F238E27FC236}">
              <a16:creationId xmlns:a16="http://schemas.microsoft.com/office/drawing/2014/main" id="{DE8D47C2-38AB-4488-A91F-5E54AA449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31" name="Picture 2730" descr="http://lawf02.hpcl.co.in/icons/ecblank.gif">
          <a:extLst>
            <a:ext uri="{FF2B5EF4-FFF2-40B4-BE49-F238E27FC236}">
              <a16:creationId xmlns:a16="http://schemas.microsoft.com/office/drawing/2014/main" id="{8DAE1990-6FF3-42CA-9BD5-E5A4CFA22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32" name="Picture 2731" descr="http://lawf02.hpcl.co.in/icons/ecblank.gif">
          <a:extLst>
            <a:ext uri="{FF2B5EF4-FFF2-40B4-BE49-F238E27FC236}">
              <a16:creationId xmlns:a16="http://schemas.microsoft.com/office/drawing/2014/main" id="{57E22CE1-4C06-4DA2-8B4D-180636552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33" name="Picture 2732" descr="http://lawf02.hpcl.co.in/icons/ecblank.gif">
          <a:extLst>
            <a:ext uri="{FF2B5EF4-FFF2-40B4-BE49-F238E27FC236}">
              <a16:creationId xmlns:a16="http://schemas.microsoft.com/office/drawing/2014/main" id="{2FDAF63E-67E3-402D-BA6A-04D8FBF37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34" name="Picture 2733" descr="http://lawf02.hpcl.co.in/icons/ecblank.gif">
          <a:extLst>
            <a:ext uri="{FF2B5EF4-FFF2-40B4-BE49-F238E27FC236}">
              <a16:creationId xmlns:a16="http://schemas.microsoft.com/office/drawing/2014/main" id="{0C381F7D-B5D9-46A0-9734-5031E6FF4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35" name="Picture 2734" descr="http://lawf02.hpcl.co.in/icons/ecblank.gif">
          <a:extLst>
            <a:ext uri="{FF2B5EF4-FFF2-40B4-BE49-F238E27FC236}">
              <a16:creationId xmlns:a16="http://schemas.microsoft.com/office/drawing/2014/main" id="{F2EF94F1-9C8A-404B-9981-88CF6A1D0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36" name="Picture 2735" descr="http://lawf02.hpcl.co.in/icons/ecblank.gif">
          <a:extLst>
            <a:ext uri="{FF2B5EF4-FFF2-40B4-BE49-F238E27FC236}">
              <a16:creationId xmlns:a16="http://schemas.microsoft.com/office/drawing/2014/main" id="{BFE9D192-3C9B-4C0B-87CA-0A61B05A5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37" name="Picture 2736" descr="http://lawf02.hpcl.co.in/icons/ecblank.gif">
          <a:extLst>
            <a:ext uri="{FF2B5EF4-FFF2-40B4-BE49-F238E27FC236}">
              <a16:creationId xmlns:a16="http://schemas.microsoft.com/office/drawing/2014/main" id="{351B7996-9148-4A47-B2C6-B6C7A8E71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38" name="Picture 2737" descr="http://lawf02.hpcl.co.in/icons/ecblank.gif">
          <a:extLst>
            <a:ext uri="{FF2B5EF4-FFF2-40B4-BE49-F238E27FC236}">
              <a16:creationId xmlns:a16="http://schemas.microsoft.com/office/drawing/2014/main" id="{30ADE6C2-FFE0-401A-9E65-BCDB64FEB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39" name="Picture 2738" descr="http://lawf02.hpcl.co.in/icons/ecblank.gif">
          <a:extLst>
            <a:ext uri="{FF2B5EF4-FFF2-40B4-BE49-F238E27FC236}">
              <a16:creationId xmlns:a16="http://schemas.microsoft.com/office/drawing/2014/main" id="{467967B2-4E01-4D46-AD50-030D87F6B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40" name="Picture 2739" descr="http://lawf02.hpcl.co.in/icons/ecblank.gif">
          <a:extLst>
            <a:ext uri="{FF2B5EF4-FFF2-40B4-BE49-F238E27FC236}">
              <a16:creationId xmlns:a16="http://schemas.microsoft.com/office/drawing/2014/main" id="{E729C445-785C-4353-AE83-6EC1269D8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41" name="Picture 2740" descr="http://lawf02.hpcl.co.in/icons/ecblank.gif">
          <a:extLst>
            <a:ext uri="{FF2B5EF4-FFF2-40B4-BE49-F238E27FC236}">
              <a16:creationId xmlns:a16="http://schemas.microsoft.com/office/drawing/2014/main" id="{6657225F-1AD1-4545-B97E-0273B598A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42" name="Picture 2741" descr="http://lawf02.hpcl.co.in/icons/ecblank.gif">
          <a:extLst>
            <a:ext uri="{FF2B5EF4-FFF2-40B4-BE49-F238E27FC236}">
              <a16:creationId xmlns:a16="http://schemas.microsoft.com/office/drawing/2014/main" id="{DCACBA52-C0C6-4297-916B-ABFCEF878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43" name="Picture 2742" descr="http://lawf02.hpcl.co.in/icons/ecblank.gif">
          <a:extLst>
            <a:ext uri="{FF2B5EF4-FFF2-40B4-BE49-F238E27FC236}">
              <a16:creationId xmlns:a16="http://schemas.microsoft.com/office/drawing/2014/main" id="{88BA13A3-F4D3-4E2A-BCF7-8EA73E152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44" name="Picture 2743" descr="http://lawf02.hpcl.co.in/icons/ecblank.gif">
          <a:extLst>
            <a:ext uri="{FF2B5EF4-FFF2-40B4-BE49-F238E27FC236}">
              <a16:creationId xmlns:a16="http://schemas.microsoft.com/office/drawing/2014/main" id="{67D65FDC-0BB4-45E6-AAB2-16F38AFEF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45" name="Picture 2744" descr="http://lawf02.hpcl.co.in/icons/ecblank.gif">
          <a:extLst>
            <a:ext uri="{FF2B5EF4-FFF2-40B4-BE49-F238E27FC236}">
              <a16:creationId xmlns:a16="http://schemas.microsoft.com/office/drawing/2014/main" id="{1D3A370C-8F2E-4F66-990C-BA6CE401D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46" name="Picture 2745" descr="http://lawf02.hpcl.co.in/icons/ecblank.gif">
          <a:extLst>
            <a:ext uri="{FF2B5EF4-FFF2-40B4-BE49-F238E27FC236}">
              <a16:creationId xmlns:a16="http://schemas.microsoft.com/office/drawing/2014/main" id="{6C205439-5101-4F47-96AF-072AA43D9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47" name="Picture 2746" descr="http://lawf02.hpcl.co.in/icons/ecblank.gif">
          <a:extLst>
            <a:ext uri="{FF2B5EF4-FFF2-40B4-BE49-F238E27FC236}">
              <a16:creationId xmlns:a16="http://schemas.microsoft.com/office/drawing/2014/main" id="{1ACCE2B9-623E-4CB3-BB5C-D7CB32F44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48" name="Picture 2747" descr="http://lawf02.hpcl.co.in/icons/ecblank.gif">
          <a:extLst>
            <a:ext uri="{FF2B5EF4-FFF2-40B4-BE49-F238E27FC236}">
              <a16:creationId xmlns:a16="http://schemas.microsoft.com/office/drawing/2014/main" id="{7C0534D7-95A8-4445-9B8D-F51C0A46D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49" name="Picture 2748" descr="http://lawf02.hpcl.co.in/icons/ecblank.gif">
          <a:extLst>
            <a:ext uri="{FF2B5EF4-FFF2-40B4-BE49-F238E27FC236}">
              <a16:creationId xmlns:a16="http://schemas.microsoft.com/office/drawing/2014/main" id="{C14C247E-1D67-45D3-80E1-5B2E4B462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50" name="Picture 2749" descr="http://lawf02.hpcl.co.in/icons/ecblank.gif">
          <a:extLst>
            <a:ext uri="{FF2B5EF4-FFF2-40B4-BE49-F238E27FC236}">
              <a16:creationId xmlns:a16="http://schemas.microsoft.com/office/drawing/2014/main" id="{FCDDD0FB-59CB-472E-A8B3-E8756D9D1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51" name="Picture 2750" descr="http://lawf02.hpcl.co.in/icons/ecblank.gif">
          <a:extLst>
            <a:ext uri="{FF2B5EF4-FFF2-40B4-BE49-F238E27FC236}">
              <a16:creationId xmlns:a16="http://schemas.microsoft.com/office/drawing/2014/main" id="{706BCD5E-8E1B-45A5-A10C-FC50558EC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52" name="Picture 2751" descr="http://lawf02.hpcl.co.in/icons/ecblank.gif">
          <a:extLst>
            <a:ext uri="{FF2B5EF4-FFF2-40B4-BE49-F238E27FC236}">
              <a16:creationId xmlns:a16="http://schemas.microsoft.com/office/drawing/2014/main" id="{03A11650-950B-4D1A-851D-54F91C555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53" name="Picture 2752" descr="http://lawf02.hpcl.co.in/icons/ecblank.gif">
          <a:extLst>
            <a:ext uri="{FF2B5EF4-FFF2-40B4-BE49-F238E27FC236}">
              <a16:creationId xmlns:a16="http://schemas.microsoft.com/office/drawing/2014/main" id="{E341A1D3-508D-45A4-AD32-0C6AA4D29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54" name="Picture 2753" descr="http://lawf02.hpcl.co.in/icons/ecblank.gif">
          <a:extLst>
            <a:ext uri="{FF2B5EF4-FFF2-40B4-BE49-F238E27FC236}">
              <a16:creationId xmlns:a16="http://schemas.microsoft.com/office/drawing/2014/main" id="{B7C708B8-49B4-4D59-B73D-23D740CB3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55" name="Picture 2754" descr="http://lawf02.hpcl.co.in/icons/ecblank.gif">
          <a:extLst>
            <a:ext uri="{FF2B5EF4-FFF2-40B4-BE49-F238E27FC236}">
              <a16:creationId xmlns:a16="http://schemas.microsoft.com/office/drawing/2014/main" id="{FEDD5D6D-84EC-4A67-BD77-970FE2BED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56" name="Picture 2755" descr="http://lawf02.hpcl.co.in/icons/ecblank.gif">
          <a:extLst>
            <a:ext uri="{FF2B5EF4-FFF2-40B4-BE49-F238E27FC236}">
              <a16:creationId xmlns:a16="http://schemas.microsoft.com/office/drawing/2014/main" id="{EC2CBCE0-3615-4B7E-8348-84BE4DCE0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57" name="Picture 2756" descr="http://lawf02.hpcl.co.in/icons/ecblank.gif">
          <a:extLst>
            <a:ext uri="{FF2B5EF4-FFF2-40B4-BE49-F238E27FC236}">
              <a16:creationId xmlns:a16="http://schemas.microsoft.com/office/drawing/2014/main" id="{B90D58A2-49C0-42EE-9A35-9D2D06CBE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58" name="Picture 2757" descr="http://lawf02.hpcl.co.in/icons/ecblank.gif">
          <a:extLst>
            <a:ext uri="{FF2B5EF4-FFF2-40B4-BE49-F238E27FC236}">
              <a16:creationId xmlns:a16="http://schemas.microsoft.com/office/drawing/2014/main" id="{4058840C-B745-492F-AEF1-91B977F99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59" name="Picture 2758" descr="http://lawf02.hpcl.co.in/icons/ecblank.gif">
          <a:extLst>
            <a:ext uri="{FF2B5EF4-FFF2-40B4-BE49-F238E27FC236}">
              <a16:creationId xmlns:a16="http://schemas.microsoft.com/office/drawing/2014/main" id="{624EFDF4-BB6C-429A-BFD3-CFDD9629E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60" name="Picture 2759" descr="http://lawf02.hpcl.co.in/icons/ecblank.gif">
          <a:extLst>
            <a:ext uri="{FF2B5EF4-FFF2-40B4-BE49-F238E27FC236}">
              <a16:creationId xmlns:a16="http://schemas.microsoft.com/office/drawing/2014/main" id="{81A25A9E-9B41-45ED-B329-7900B0B2C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61" name="Picture 2760" descr="http://lawf02.hpcl.co.in/icons/ecblank.gif">
          <a:extLst>
            <a:ext uri="{FF2B5EF4-FFF2-40B4-BE49-F238E27FC236}">
              <a16:creationId xmlns:a16="http://schemas.microsoft.com/office/drawing/2014/main" id="{5119C8E6-50DF-437F-A4C2-7F2B86FE6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62" name="Picture 2761" descr="http://lawf02.hpcl.co.in/icons/ecblank.gif">
          <a:extLst>
            <a:ext uri="{FF2B5EF4-FFF2-40B4-BE49-F238E27FC236}">
              <a16:creationId xmlns:a16="http://schemas.microsoft.com/office/drawing/2014/main" id="{7BB48D12-A5DC-4296-90E3-CBC04CCDF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63" name="Picture 2762" descr="http://lawf02.hpcl.co.in/icons/ecblank.gif">
          <a:extLst>
            <a:ext uri="{FF2B5EF4-FFF2-40B4-BE49-F238E27FC236}">
              <a16:creationId xmlns:a16="http://schemas.microsoft.com/office/drawing/2014/main" id="{10C944BD-C244-4507-A0CC-48EBF57CF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64" name="Picture 2763" descr="http://lawf02.hpcl.co.in/icons/ecblank.gif">
          <a:extLst>
            <a:ext uri="{FF2B5EF4-FFF2-40B4-BE49-F238E27FC236}">
              <a16:creationId xmlns:a16="http://schemas.microsoft.com/office/drawing/2014/main" id="{D5B78B3E-8F70-4F43-9E33-13EFA519D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65" name="Picture 2764" descr="http://lawf02.hpcl.co.in/icons/ecblank.gif">
          <a:extLst>
            <a:ext uri="{FF2B5EF4-FFF2-40B4-BE49-F238E27FC236}">
              <a16:creationId xmlns:a16="http://schemas.microsoft.com/office/drawing/2014/main" id="{AC4477EA-7F9A-4F19-84DB-329C247FF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66" name="Picture 2765" descr="http://lawf02.hpcl.co.in/icons/ecblank.gif">
          <a:extLst>
            <a:ext uri="{FF2B5EF4-FFF2-40B4-BE49-F238E27FC236}">
              <a16:creationId xmlns:a16="http://schemas.microsoft.com/office/drawing/2014/main" id="{F4F86EE3-ECAC-4CA6-8709-11861CA42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623</xdr:row>
      <xdr:rowOff>0</xdr:rowOff>
    </xdr:from>
    <xdr:ext cx="152400" cy="9525"/>
    <xdr:pic>
      <xdr:nvPicPr>
        <xdr:cNvPr id="2767" name="Picture 2766" descr="http://lawf02.hpcl.co.in/icons/ecblank.gif">
          <a:extLst>
            <a:ext uri="{FF2B5EF4-FFF2-40B4-BE49-F238E27FC236}">
              <a16:creationId xmlns:a16="http://schemas.microsoft.com/office/drawing/2014/main" id="{E10EC79F-C99B-4708-8B5E-485D6937C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00085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768" name="Picture 2767" descr="http://lawf02.hpcl.co.in/icons/ecblank.gif">
          <a:extLst>
            <a:ext uri="{FF2B5EF4-FFF2-40B4-BE49-F238E27FC236}">
              <a16:creationId xmlns:a16="http://schemas.microsoft.com/office/drawing/2014/main" id="{24ECEB10-67A6-4A29-84E8-543F13F47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769" name="Picture 2768" descr="http://lawf02.hpcl.co.in/icons/ecblank.gif">
          <a:extLst>
            <a:ext uri="{FF2B5EF4-FFF2-40B4-BE49-F238E27FC236}">
              <a16:creationId xmlns:a16="http://schemas.microsoft.com/office/drawing/2014/main" id="{5308E8F7-8DD4-427B-9962-859BCF165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770" name="Picture 2769" descr="http://lawf02.hpcl.co.in/icons/ecblank.gif">
          <a:extLst>
            <a:ext uri="{FF2B5EF4-FFF2-40B4-BE49-F238E27FC236}">
              <a16:creationId xmlns:a16="http://schemas.microsoft.com/office/drawing/2014/main" id="{8C143CEE-9B5A-45C4-9433-8E8D98422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771" name="Picture 2770" descr="http://lawf02.hpcl.co.in/icons/ecblank.gif">
          <a:extLst>
            <a:ext uri="{FF2B5EF4-FFF2-40B4-BE49-F238E27FC236}">
              <a16:creationId xmlns:a16="http://schemas.microsoft.com/office/drawing/2014/main" id="{6FB89846-5A33-4263-A4AA-83A65E81E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772" name="Picture 2771" descr="http://lawf02.hpcl.co.in/icons/ecblank.gif">
          <a:extLst>
            <a:ext uri="{FF2B5EF4-FFF2-40B4-BE49-F238E27FC236}">
              <a16:creationId xmlns:a16="http://schemas.microsoft.com/office/drawing/2014/main" id="{6D85A9C0-7FB7-4864-8C34-BD34F43C5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773" name="Picture 2772" descr="http://lawf02.hpcl.co.in/icons/ecblank.gif">
          <a:extLst>
            <a:ext uri="{FF2B5EF4-FFF2-40B4-BE49-F238E27FC236}">
              <a16:creationId xmlns:a16="http://schemas.microsoft.com/office/drawing/2014/main" id="{B0FEE192-212E-4BFC-9908-3D60ADB57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774" name="Picture 2773" descr="http://lawf02.hpcl.co.in/icons/ecblank.gif">
          <a:extLst>
            <a:ext uri="{FF2B5EF4-FFF2-40B4-BE49-F238E27FC236}">
              <a16:creationId xmlns:a16="http://schemas.microsoft.com/office/drawing/2014/main" id="{BCA53C1E-EB3D-4190-93F4-978220671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775" name="Picture 2774" descr="http://lawf02.hpcl.co.in/icons/ecblank.gif">
          <a:extLst>
            <a:ext uri="{FF2B5EF4-FFF2-40B4-BE49-F238E27FC236}">
              <a16:creationId xmlns:a16="http://schemas.microsoft.com/office/drawing/2014/main" id="{ED65D8F0-4FD9-4B43-B6A4-E17A53E2B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776" name="Picture 2775" descr="http://lawf02.hpcl.co.in/icons/ecblank.gif">
          <a:extLst>
            <a:ext uri="{FF2B5EF4-FFF2-40B4-BE49-F238E27FC236}">
              <a16:creationId xmlns:a16="http://schemas.microsoft.com/office/drawing/2014/main" id="{3EA26EF4-08AE-4542-87EC-36630DD58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777" name="Picture 2776" descr="http://lawf02.hpcl.co.in/icons/ecblank.gif">
          <a:extLst>
            <a:ext uri="{FF2B5EF4-FFF2-40B4-BE49-F238E27FC236}">
              <a16:creationId xmlns:a16="http://schemas.microsoft.com/office/drawing/2014/main" id="{761C33BC-CB3D-447A-BA85-63813C49F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778" name="Picture 2777" descr="http://lawf02.hpcl.co.in/icons/ecblank.gif">
          <a:extLst>
            <a:ext uri="{FF2B5EF4-FFF2-40B4-BE49-F238E27FC236}">
              <a16:creationId xmlns:a16="http://schemas.microsoft.com/office/drawing/2014/main" id="{7DB0420D-AFE6-4D54-97BC-35228B07B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779" name="Picture 2778" descr="http://lawf02.hpcl.co.in/icons/ecblank.gif">
          <a:extLst>
            <a:ext uri="{FF2B5EF4-FFF2-40B4-BE49-F238E27FC236}">
              <a16:creationId xmlns:a16="http://schemas.microsoft.com/office/drawing/2014/main" id="{C0639ABE-116F-41C5-A8B0-70BE4A732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780" name="Picture 2779" descr="http://lawf02.hpcl.co.in/icons/ecblank.gif">
          <a:extLst>
            <a:ext uri="{FF2B5EF4-FFF2-40B4-BE49-F238E27FC236}">
              <a16:creationId xmlns:a16="http://schemas.microsoft.com/office/drawing/2014/main" id="{CB172742-F50A-43B6-A7BD-2ABC2827B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781" name="Picture 2780" descr="http://lawf02.hpcl.co.in/icons/ecblank.gif">
          <a:extLst>
            <a:ext uri="{FF2B5EF4-FFF2-40B4-BE49-F238E27FC236}">
              <a16:creationId xmlns:a16="http://schemas.microsoft.com/office/drawing/2014/main" id="{36C5388B-7905-4D6E-8111-3CE2528D2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782" name="Picture 2781" descr="http://lawf02.hpcl.co.in/icons/ecblank.gif">
          <a:extLst>
            <a:ext uri="{FF2B5EF4-FFF2-40B4-BE49-F238E27FC236}">
              <a16:creationId xmlns:a16="http://schemas.microsoft.com/office/drawing/2014/main" id="{EBCF34EF-3B9E-49E1-BACB-6E8AD18AC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783" name="Picture 2782" descr="http://lawf02.hpcl.co.in/icons/ecblank.gif">
          <a:extLst>
            <a:ext uri="{FF2B5EF4-FFF2-40B4-BE49-F238E27FC236}">
              <a16:creationId xmlns:a16="http://schemas.microsoft.com/office/drawing/2014/main" id="{F9226274-B075-4605-985E-BE0851FA2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784" name="Picture 2783" descr="http://lawf02.hpcl.co.in/icons/ecblank.gif">
          <a:extLst>
            <a:ext uri="{FF2B5EF4-FFF2-40B4-BE49-F238E27FC236}">
              <a16:creationId xmlns:a16="http://schemas.microsoft.com/office/drawing/2014/main" id="{4ADEA570-8AD3-49F5-8100-F2982B770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785" name="Picture 2784" descr="http://lawf02.hpcl.co.in/icons/ecblank.gif">
          <a:extLst>
            <a:ext uri="{FF2B5EF4-FFF2-40B4-BE49-F238E27FC236}">
              <a16:creationId xmlns:a16="http://schemas.microsoft.com/office/drawing/2014/main" id="{905552CB-B766-4025-873D-DD65B2849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786" name="Picture 2785" descr="http://lawf02.hpcl.co.in/icons/ecblank.gif">
          <a:extLst>
            <a:ext uri="{FF2B5EF4-FFF2-40B4-BE49-F238E27FC236}">
              <a16:creationId xmlns:a16="http://schemas.microsoft.com/office/drawing/2014/main" id="{2D4A3867-4ADE-4710-8ABA-9A8B0C46C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787" name="Picture 2786" descr="http://lawf02.hpcl.co.in/icons/ecblank.gif">
          <a:extLst>
            <a:ext uri="{FF2B5EF4-FFF2-40B4-BE49-F238E27FC236}">
              <a16:creationId xmlns:a16="http://schemas.microsoft.com/office/drawing/2014/main" id="{2B1CCAF1-5328-4DC0-9758-99AB75AAE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788" name="Picture 2787" descr="http://lawf02.hpcl.co.in/icons/ecblank.gif">
          <a:extLst>
            <a:ext uri="{FF2B5EF4-FFF2-40B4-BE49-F238E27FC236}">
              <a16:creationId xmlns:a16="http://schemas.microsoft.com/office/drawing/2014/main" id="{5243233A-4134-4798-8A11-29561B89C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789" name="Picture 2788" descr="http://lawf02.hpcl.co.in/icons/ecblank.gif">
          <a:extLst>
            <a:ext uri="{FF2B5EF4-FFF2-40B4-BE49-F238E27FC236}">
              <a16:creationId xmlns:a16="http://schemas.microsoft.com/office/drawing/2014/main" id="{7B0EEFC6-17CE-411F-A1CB-E0B59FC0D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790" name="Picture 2789" descr="http://lawf02.hpcl.co.in/icons/ecblank.gif">
          <a:extLst>
            <a:ext uri="{FF2B5EF4-FFF2-40B4-BE49-F238E27FC236}">
              <a16:creationId xmlns:a16="http://schemas.microsoft.com/office/drawing/2014/main" id="{44CF7FB8-7262-4C40-9A7D-F7BAA2FA4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791" name="Picture 2790" descr="http://lawf02.hpcl.co.in/icons/ecblank.gif">
          <a:extLst>
            <a:ext uri="{FF2B5EF4-FFF2-40B4-BE49-F238E27FC236}">
              <a16:creationId xmlns:a16="http://schemas.microsoft.com/office/drawing/2014/main" id="{2BDCEB17-2F4D-44E8-9CC4-F9393DB7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792" name="Picture 2791" descr="http://lawf02.hpcl.co.in/icons/ecblank.gif">
          <a:extLst>
            <a:ext uri="{FF2B5EF4-FFF2-40B4-BE49-F238E27FC236}">
              <a16:creationId xmlns:a16="http://schemas.microsoft.com/office/drawing/2014/main" id="{3CE6B35D-B2E9-438A-8679-586E7F215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793" name="Picture 2792" descr="http://lawf02.hpcl.co.in/icons/ecblank.gif">
          <a:extLst>
            <a:ext uri="{FF2B5EF4-FFF2-40B4-BE49-F238E27FC236}">
              <a16:creationId xmlns:a16="http://schemas.microsoft.com/office/drawing/2014/main" id="{AF260A63-BF7A-4E40-B3DC-4D60145DC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794" name="Picture 2793" descr="http://lawf02.hpcl.co.in/icons/ecblank.gif">
          <a:extLst>
            <a:ext uri="{FF2B5EF4-FFF2-40B4-BE49-F238E27FC236}">
              <a16:creationId xmlns:a16="http://schemas.microsoft.com/office/drawing/2014/main" id="{B8C9030E-5355-42D5-AFAF-CB0A90F55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795" name="Picture 2794" descr="http://lawf02.hpcl.co.in/icons/ecblank.gif">
          <a:extLst>
            <a:ext uri="{FF2B5EF4-FFF2-40B4-BE49-F238E27FC236}">
              <a16:creationId xmlns:a16="http://schemas.microsoft.com/office/drawing/2014/main" id="{D7C9F62D-DD3B-4527-B7AB-6469A2759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796" name="Picture 2795" descr="http://lawf02.hpcl.co.in/icons/ecblank.gif">
          <a:extLst>
            <a:ext uri="{FF2B5EF4-FFF2-40B4-BE49-F238E27FC236}">
              <a16:creationId xmlns:a16="http://schemas.microsoft.com/office/drawing/2014/main" id="{344CE399-3994-418F-B59A-F462355F4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797" name="Picture 2796" descr="http://lawf02.hpcl.co.in/icons/ecblank.gif">
          <a:extLst>
            <a:ext uri="{FF2B5EF4-FFF2-40B4-BE49-F238E27FC236}">
              <a16:creationId xmlns:a16="http://schemas.microsoft.com/office/drawing/2014/main" id="{079E840A-5063-4222-8874-36B39BE5C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798" name="Picture 2797" descr="http://lawf02.hpcl.co.in/icons/ecblank.gif">
          <a:extLst>
            <a:ext uri="{FF2B5EF4-FFF2-40B4-BE49-F238E27FC236}">
              <a16:creationId xmlns:a16="http://schemas.microsoft.com/office/drawing/2014/main" id="{FACAF912-D752-4E80-9B17-234AA9E27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799" name="Picture 2798" descr="http://lawf02.hpcl.co.in/icons/ecblank.gif">
          <a:extLst>
            <a:ext uri="{FF2B5EF4-FFF2-40B4-BE49-F238E27FC236}">
              <a16:creationId xmlns:a16="http://schemas.microsoft.com/office/drawing/2014/main" id="{C0C957D1-9860-4596-9526-34B5887B9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800" name="Picture 2799" descr="http://lawf02.hpcl.co.in/icons/ecblank.gif">
          <a:extLst>
            <a:ext uri="{FF2B5EF4-FFF2-40B4-BE49-F238E27FC236}">
              <a16:creationId xmlns:a16="http://schemas.microsoft.com/office/drawing/2014/main" id="{3734E008-CA5B-4BD9-BAAF-780FA85FE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801" name="Picture 2800" descr="http://lawf02.hpcl.co.in/icons/ecblank.gif">
          <a:extLst>
            <a:ext uri="{FF2B5EF4-FFF2-40B4-BE49-F238E27FC236}">
              <a16:creationId xmlns:a16="http://schemas.microsoft.com/office/drawing/2014/main" id="{36C397D0-DB86-4644-A01D-03FC8E2E4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802" name="Picture 2801" descr="http://lawf02.hpcl.co.in/icons/ecblank.gif">
          <a:extLst>
            <a:ext uri="{FF2B5EF4-FFF2-40B4-BE49-F238E27FC236}">
              <a16:creationId xmlns:a16="http://schemas.microsoft.com/office/drawing/2014/main" id="{CB1E6E20-3B88-40EE-9CC8-64B810BDE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803" name="Picture 2802" descr="http://lawf02.hpcl.co.in/icons/ecblank.gif">
          <a:extLst>
            <a:ext uri="{FF2B5EF4-FFF2-40B4-BE49-F238E27FC236}">
              <a16:creationId xmlns:a16="http://schemas.microsoft.com/office/drawing/2014/main" id="{4F12A64B-E040-45DB-94FF-F5135728F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804" name="Picture 2803" descr="http://lawf02.hpcl.co.in/icons/ecblank.gif">
          <a:extLst>
            <a:ext uri="{FF2B5EF4-FFF2-40B4-BE49-F238E27FC236}">
              <a16:creationId xmlns:a16="http://schemas.microsoft.com/office/drawing/2014/main" id="{9553F041-BA69-48BA-A3C8-A197B82E1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805" name="Picture 2804" descr="http://lawf02.hpcl.co.in/icons/ecblank.gif">
          <a:extLst>
            <a:ext uri="{FF2B5EF4-FFF2-40B4-BE49-F238E27FC236}">
              <a16:creationId xmlns:a16="http://schemas.microsoft.com/office/drawing/2014/main" id="{8E9B4FFF-D981-4E1F-A6F0-024DC1A71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806" name="Picture 2805" descr="http://lawf02.hpcl.co.in/icons/ecblank.gif">
          <a:extLst>
            <a:ext uri="{FF2B5EF4-FFF2-40B4-BE49-F238E27FC236}">
              <a16:creationId xmlns:a16="http://schemas.microsoft.com/office/drawing/2014/main" id="{B8642483-0896-469A-8A89-F04CD65ED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807" name="Picture 2806" descr="http://lawf02.hpcl.co.in/icons/ecblank.gif">
          <a:extLst>
            <a:ext uri="{FF2B5EF4-FFF2-40B4-BE49-F238E27FC236}">
              <a16:creationId xmlns:a16="http://schemas.microsoft.com/office/drawing/2014/main" id="{16175836-A662-44E2-985A-557A757F8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808" name="Picture 2807" descr="http://lawf02.hpcl.co.in/icons/ecblank.gif">
          <a:extLst>
            <a:ext uri="{FF2B5EF4-FFF2-40B4-BE49-F238E27FC236}">
              <a16:creationId xmlns:a16="http://schemas.microsoft.com/office/drawing/2014/main" id="{AF683FEC-78F6-43D2-9817-B8A9B45E5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809" name="Picture 2808" descr="http://lawf02.hpcl.co.in/icons/ecblank.gif">
          <a:extLst>
            <a:ext uri="{FF2B5EF4-FFF2-40B4-BE49-F238E27FC236}">
              <a16:creationId xmlns:a16="http://schemas.microsoft.com/office/drawing/2014/main" id="{0C1421DC-AA89-4C18-A0DD-D6C9BB7B2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810" name="Picture 2809" descr="http://lawf02.hpcl.co.in/icons/ecblank.gif">
          <a:extLst>
            <a:ext uri="{FF2B5EF4-FFF2-40B4-BE49-F238E27FC236}">
              <a16:creationId xmlns:a16="http://schemas.microsoft.com/office/drawing/2014/main" id="{1229C47C-9D70-4376-92EC-004844AF1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811" name="Picture 2810" descr="http://lawf02.hpcl.co.in/icons/ecblank.gif">
          <a:extLst>
            <a:ext uri="{FF2B5EF4-FFF2-40B4-BE49-F238E27FC236}">
              <a16:creationId xmlns:a16="http://schemas.microsoft.com/office/drawing/2014/main" id="{ECE80E9D-EEF3-48C9-B2D8-F289AD573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812" name="Picture 2811" descr="http://lawf02.hpcl.co.in/icons/ecblank.gif">
          <a:extLst>
            <a:ext uri="{FF2B5EF4-FFF2-40B4-BE49-F238E27FC236}">
              <a16:creationId xmlns:a16="http://schemas.microsoft.com/office/drawing/2014/main" id="{7F88DAE2-0C25-4A52-81B5-A437D47A3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813" name="Picture 2812" descr="http://lawf02.hpcl.co.in/icons/ecblank.gif">
          <a:extLst>
            <a:ext uri="{FF2B5EF4-FFF2-40B4-BE49-F238E27FC236}">
              <a16:creationId xmlns:a16="http://schemas.microsoft.com/office/drawing/2014/main" id="{AE746223-DCCD-4C41-A5A9-856660DA9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814" name="Picture 2813" descr="http://lawf02.hpcl.co.in/icons/ecblank.gif">
          <a:extLst>
            <a:ext uri="{FF2B5EF4-FFF2-40B4-BE49-F238E27FC236}">
              <a16:creationId xmlns:a16="http://schemas.microsoft.com/office/drawing/2014/main" id="{2ED5A0CA-F601-4975-8B7D-6FD4504DC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624</xdr:row>
      <xdr:rowOff>0</xdr:rowOff>
    </xdr:from>
    <xdr:ext cx="152400" cy="9525"/>
    <xdr:pic>
      <xdr:nvPicPr>
        <xdr:cNvPr id="2815" name="Picture 2814" descr="http://lawf02.hpcl.co.in/icons/ecblank.gif">
          <a:extLst>
            <a:ext uri="{FF2B5EF4-FFF2-40B4-BE49-F238E27FC236}">
              <a16:creationId xmlns:a16="http://schemas.microsoft.com/office/drawing/2014/main" id="{D7F1B04F-A915-412B-9D8C-406510B15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1850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25D74-9D68-4B01-A634-33EBC8A791DB}">
  <dimension ref="A1:E647"/>
  <sheetViews>
    <sheetView tabSelected="1" topLeftCell="A162" workbookViewId="0">
      <selection activeCell="H175" sqref="H175"/>
    </sheetView>
  </sheetViews>
  <sheetFormatPr defaultRowHeight="14.5" x14ac:dyDescent="0.35"/>
  <cols>
    <col min="2" max="2" width="58.90625" bestFit="1" customWidth="1"/>
  </cols>
  <sheetData>
    <row r="1" spans="1:5" ht="29.5" thickBot="1" x14ac:dyDescent="0.4">
      <c r="A1" s="1" t="s">
        <v>0</v>
      </c>
      <c r="B1" s="2" t="s">
        <v>1</v>
      </c>
      <c r="C1" s="10" t="s">
        <v>72</v>
      </c>
      <c r="D1" s="11" t="s">
        <v>74</v>
      </c>
      <c r="E1" s="14" t="s">
        <v>75</v>
      </c>
    </row>
    <row r="2" spans="1:5" x14ac:dyDescent="0.35">
      <c r="A2" s="3">
        <v>41051290</v>
      </c>
      <c r="B2" s="4" t="s">
        <v>2</v>
      </c>
      <c r="C2" s="4" t="s">
        <v>73</v>
      </c>
      <c r="D2" s="12">
        <v>45</v>
      </c>
      <c r="E2" s="15">
        <v>123</v>
      </c>
    </row>
    <row r="3" spans="1:5" x14ac:dyDescent="0.35">
      <c r="A3" s="5">
        <v>41051147</v>
      </c>
      <c r="B3" s="6" t="s">
        <v>3</v>
      </c>
      <c r="C3" s="4" t="s">
        <v>73</v>
      </c>
      <c r="D3" s="13">
        <v>12</v>
      </c>
      <c r="E3" s="16">
        <v>36</v>
      </c>
    </row>
    <row r="4" spans="1:5" x14ac:dyDescent="0.35">
      <c r="A4" s="5">
        <v>41055291</v>
      </c>
      <c r="B4" s="6" t="s">
        <v>4</v>
      </c>
      <c r="C4" s="4" t="s">
        <v>73</v>
      </c>
      <c r="D4" s="13">
        <v>108</v>
      </c>
      <c r="E4" s="16">
        <v>228</v>
      </c>
    </row>
    <row r="5" spans="1:5" x14ac:dyDescent="0.35">
      <c r="A5" s="5">
        <v>41052314</v>
      </c>
      <c r="B5" s="6" t="s">
        <v>5</v>
      </c>
      <c r="C5" s="4" t="s">
        <v>73</v>
      </c>
      <c r="D5" s="13">
        <v>20</v>
      </c>
      <c r="E5" s="16">
        <v>50</v>
      </c>
    </row>
    <row r="6" spans="1:5" x14ac:dyDescent="0.35">
      <c r="A6" s="5">
        <v>41052630</v>
      </c>
      <c r="B6" s="6" t="s">
        <v>6</v>
      </c>
      <c r="C6" s="4" t="s">
        <v>73</v>
      </c>
      <c r="D6" s="13">
        <v>25</v>
      </c>
      <c r="E6" s="16">
        <v>75</v>
      </c>
    </row>
    <row r="7" spans="1:5" x14ac:dyDescent="0.35">
      <c r="A7" s="5">
        <v>41052076</v>
      </c>
      <c r="B7" s="6" t="s">
        <v>7</v>
      </c>
      <c r="C7" s="4" t="s">
        <v>73</v>
      </c>
      <c r="D7" s="13">
        <v>55</v>
      </c>
      <c r="E7" s="16">
        <v>151</v>
      </c>
    </row>
    <row r="8" spans="1:5" x14ac:dyDescent="0.35">
      <c r="A8" s="5">
        <v>41052078</v>
      </c>
      <c r="B8" s="6" t="s">
        <v>8</v>
      </c>
      <c r="C8" s="4" t="s">
        <v>73</v>
      </c>
      <c r="D8" s="13">
        <v>40</v>
      </c>
      <c r="E8" s="16">
        <v>160</v>
      </c>
    </row>
    <row r="9" spans="1:5" x14ac:dyDescent="0.35">
      <c r="A9" s="5">
        <v>41051516</v>
      </c>
      <c r="B9" s="6" t="s">
        <v>9</v>
      </c>
      <c r="C9" s="4" t="s">
        <v>73</v>
      </c>
      <c r="D9" s="13">
        <v>29</v>
      </c>
      <c r="E9" s="16">
        <v>75</v>
      </c>
    </row>
    <row r="10" spans="1:5" x14ac:dyDescent="0.35">
      <c r="A10" s="5">
        <v>41049558</v>
      </c>
      <c r="B10" s="6" t="s">
        <v>10</v>
      </c>
      <c r="C10" s="4" t="s">
        <v>73</v>
      </c>
      <c r="D10" s="13">
        <v>39</v>
      </c>
      <c r="E10" s="16">
        <v>135</v>
      </c>
    </row>
    <row r="11" spans="1:5" x14ac:dyDescent="0.35">
      <c r="A11" s="5">
        <v>41049162</v>
      </c>
      <c r="B11" s="6" t="s">
        <v>11</v>
      </c>
      <c r="C11" s="4" t="s">
        <v>73</v>
      </c>
      <c r="D11" s="13">
        <v>0</v>
      </c>
      <c r="E11" s="16">
        <v>0</v>
      </c>
    </row>
    <row r="12" spans="1:5" x14ac:dyDescent="0.35">
      <c r="A12" s="5">
        <v>41053710</v>
      </c>
      <c r="B12" s="6" t="s">
        <v>12</v>
      </c>
      <c r="C12" s="4" t="s">
        <v>73</v>
      </c>
      <c r="D12" s="13">
        <v>254</v>
      </c>
      <c r="E12" s="16">
        <v>137</v>
      </c>
    </row>
    <row r="13" spans="1:5" x14ac:dyDescent="0.35">
      <c r="A13" s="5">
        <v>41052485</v>
      </c>
      <c r="B13" s="6" t="s">
        <v>13</v>
      </c>
      <c r="C13" s="4" t="s">
        <v>73</v>
      </c>
      <c r="D13" s="13">
        <v>0</v>
      </c>
      <c r="E13" s="16">
        <v>0</v>
      </c>
    </row>
    <row r="14" spans="1:5" x14ac:dyDescent="0.35">
      <c r="A14" s="5">
        <v>41053717</v>
      </c>
      <c r="B14" s="6" t="s">
        <v>14</v>
      </c>
      <c r="C14" s="4" t="s">
        <v>73</v>
      </c>
      <c r="D14" s="13">
        <v>38</v>
      </c>
      <c r="E14" s="16">
        <v>32</v>
      </c>
    </row>
    <row r="15" spans="1:5" x14ac:dyDescent="0.35">
      <c r="A15" s="5">
        <v>41049678</v>
      </c>
      <c r="B15" s="6" t="s">
        <v>15</v>
      </c>
      <c r="C15" s="4" t="s">
        <v>73</v>
      </c>
      <c r="D15" s="13">
        <v>114</v>
      </c>
      <c r="E15" s="16">
        <v>102</v>
      </c>
    </row>
    <row r="16" spans="1:5" x14ac:dyDescent="0.35">
      <c r="A16" s="5">
        <v>41055217</v>
      </c>
      <c r="B16" s="6" t="s">
        <v>16</v>
      </c>
      <c r="C16" s="4" t="s">
        <v>73</v>
      </c>
      <c r="D16" s="13">
        <v>0</v>
      </c>
      <c r="E16" s="16">
        <v>0</v>
      </c>
    </row>
    <row r="17" spans="1:5" x14ac:dyDescent="0.35">
      <c r="A17" s="5">
        <v>41055568</v>
      </c>
      <c r="B17" s="6" t="s">
        <v>17</v>
      </c>
      <c r="C17" s="4" t="s">
        <v>73</v>
      </c>
      <c r="D17" s="13">
        <v>28</v>
      </c>
      <c r="E17" s="16">
        <v>54</v>
      </c>
    </row>
    <row r="18" spans="1:5" x14ac:dyDescent="0.35">
      <c r="A18" s="5">
        <v>41056005</v>
      </c>
      <c r="B18" s="6" t="s">
        <v>18</v>
      </c>
      <c r="C18" s="4" t="s">
        <v>73</v>
      </c>
      <c r="D18" s="13">
        <v>77</v>
      </c>
      <c r="E18" s="16">
        <v>245</v>
      </c>
    </row>
    <row r="19" spans="1:5" x14ac:dyDescent="0.35">
      <c r="A19" s="5">
        <v>41054001</v>
      </c>
      <c r="B19" s="6" t="s">
        <v>19</v>
      </c>
      <c r="C19" s="4" t="s">
        <v>73</v>
      </c>
      <c r="D19" s="13">
        <v>36</v>
      </c>
      <c r="E19" s="16">
        <v>72</v>
      </c>
    </row>
    <row r="20" spans="1:5" x14ac:dyDescent="0.35">
      <c r="A20" s="5">
        <v>41053591</v>
      </c>
      <c r="B20" s="6" t="s">
        <v>20</v>
      </c>
      <c r="C20" s="4" t="s">
        <v>73</v>
      </c>
      <c r="D20" s="13">
        <v>22</v>
      </c>
      <c r="E20" s="16">
        <v>90</v>
      </c>
    </row>
    <row r="21" spans="1:5" x14ac:dyDescent="0.35">
      <c r="A21" s="5">
        <v>41053028</v>
      </c>
      <c r="B21" s="6" t="s">
        <v>21</v>
      </c>
      <c r="C21" s="4" t="s">
        <v>73</v>
      </c>
      <c r="D21" s="13">
        <v>50</v>
      </c>
      <c r="E21" s="16">
        <v>90</v>
      </c>
    </row>
    <row r="22" spans="1:5" x14ac:dyDescent="0.35">
      <c r="A22" s="5">
        <v>41053029</v>
      </c>
      <c r="B22" s="6" t="s">
        <v>22</v>
      </c>
      <c r="C22" s="4" t="s">
        <v>73</v>
      </c>
      <c r="D22" s="13">
        <v>16</v>
      </c>
      <c r="E22" s="16">
        <v>46</v>
      </c>
    </row>
    <row r="23" spans="1:5" x14ac:dyDescent="0.35">
      <c r="A23" s="5">
        <v>41051682</v>
      </c>
      <c r="B23" s="6" t="s">
        <v>23</v>
      </c>
      <c r="C23" s="4" t="s">
        <v>73</v>
      </c>
      <c r="D23" s="13">
        <v>15</v>
      </c>
      <c r="E23" s="16">
        <v>119</v>
      </c>
    </row>
    <row r="24" spans="1:5" x14ac:dyDescent="0.35">
      <c r="A24" s="5">
        <v>41047699</v>
      </c>
      <c r="B24" s="6" t="s">
        <v>24</v>
      </c>
      <c r="C24" s="4" t="s">
        <v>73</v>
      </c>
      <c r="D24" s="13">
        <v>66</v>
      </c>
      <c r="E24" s="16">
        <v>102</v>
      </c>
    </row>
    <row r="25" spans="1:5" x14ac:dyDescent="0.35">
      <c r="A25" s="5">
        <v>41049328</v>
      </c>
      <c r="B25" s="6" t="s">
        <v>25</v>
      </c>
      <c r="C25" s="4" t="s">
        <v>73</v>
      </c>
      <c r="D25" s="13">
        <v>103</v>
      </c>
      <c r="E25" s="16">
        <v>133</v>
      </c>
    </row>
    <row r="26" spans="1:5" x14ac:dyDescent="0.35">
      <c r="A26" s="5">
        <v>41036792</v>
      </c>
      <c r="B26" s="6" t="s">
        <v>26</v>
      </c>
      <c r="C26" s="4" t="s">
        <v>73</v>
      </c>
      <c r="D26" s="13">
        <v>35</v>
      </c>
      <c r="E26" s="16">
        <v>219</v>
      </c>
    </row>
    <row r="27" spans="1:5" x14ac:dyDescent="0.35">
      <c r="A27" s="5">
        <v>41076824</v>
      </c>
      <c r="B27" s="6" t="s">
        <v>27</v>
      </c>
      <c r="C27" s="4" t="s">
        <v>73</v>
      </c>
      <c r="D27" s="13">
        <v>246</v>
      </c>
      <c r="E27" s="16">
        <v>754</v>
      </c>
    </row>
    <row r="28" spans="1:5" x14ac:dyDescent="0.35">
      <c r="A28" s="5">
        <v>41048432</v>
      </c>
      <c r="B28" s="6" t="s">
        <v>28</v>
      </c>
      <c r="C28" s="4" t="s">
        <v>73</v>
      </c>
      <c r="D28" s="13">
        <v>35</v>
      </c>
      <c r="E28" s="16">
        <v>65</v>
      </c>
    </row>
    <row r="29" spans="1:5" x14ac:dyDescent="0.35">
      <c r="A29" s="5">
        <v>41050559</v>
      </c>
      <c r="B29" s="6" t="s">
        <v>29</v>
      </c>
      <c r="C29" s="4" t="s">
        <v>73</v>
      </c>
      <c r="D29" s="13">
        <v>41</v>
      </c>
      <c r="E29" s="16">
        <v>120</v>
      </c>
    </row>
    <row r="30" spans="1:5" x14ac:dyDescent="0.35">
      <c r="A30" s="5">
        <v>41055292</v>
      </c>
      <c r="B30" s="6" t="s">
        <v>30</v>
      </c>
      <c r="C30" s="4" t="s">
        <v>73</v>
      </c>
      <c r="D30" s="13">
        <v>50</v>
      </c>
      <c r="E30" s="16">
        <v>110</v>
      </c>
    </row>
    <row r="31" spans="1:5" x14ac:dyDescent="0.35">
      <c r="A31" s="5">
        <v>41054465</v>
      </c>
      <c r="B31" s="6" t="s">
        <v>31</v>
      </c>
      <c r="C31" s="4" t="s">
        <v>73</v>
      </c>
      <c r="D31" s="13">
        <v>40</v>
      </c>
      <c r="E31" s="16">
        <v>80</v>
      </c>
    </row>
    <row r="32" spans="1:5" x14ac:dyDescent="0.35">
      <c r="A32" s="5">
        <v>41055300</v>
      </c>
      <c r="B32" s="6" t="s">
        <v>32</v>
      </c>
      <c r="C32" s="4" t="s">
        <v>73</v>
      </c>
      <c r="D32" s="13">
        <v>42</v>
      </c>
      <c r="E32" s="16">
        <v>96</v>
      </c>
    </row>
    <row r="33" spans="1:5" x14ac:dyDescent="0.35">
      <c r="A33" s="5">
        <v>41038826</v>
      </c>
      <c r="B33" s="6" t="s">
        <v>33</v>
      </c>
      <c r="C33" s="4" t="s">
        <v>73</v>
      </c>
      <c r="D33" s="13">
        <v>20</v>
      </c>
      <c r="E33" s="16">
        <v>160</v>
      </c>
    </row>
    <row r="34" spans="1:5" x14ac:dyDescent="0.35">
      <c r="A34" s="5">
        <v>41039731</v>
      </c>
      <c r="B34" s="6" t="s">
        <v>34</v>
      </c>
      <c r="C34" s="4" t="s">
        <v>73</v>
      </c>
      <c r="D34" s="13">
        <v>7</v>
      </c>
      <c r="E34" s="16">
        <v>19</v>
      </c>
    </row>
    <row r="35" spans="1:5" x14ac:dyDescent="0.35">
      <c r="A35" s="5">
        <v>41036785</v>
      </c>
      <c r="B35" s="6" t="s">
        <v>35</v>
      </c>
      <c r="C35" s="4" t="s">
        <v>73</v>
      </c>
      <c r="D35" s="13">
        <v>45</v>
      </c>
      <c r="E35" s="16">
        <v>165</v>
      </c>
    </row>
    <row r="36" spans="1:5" x14ac:dyDescent="0.35">
      <c r="A36" s="5">
        <v>41091336</v>
      </c>
      <c r="B36" s="6" t="s">
        <v>36</v>
      </c>
      <c r="C36" s="4" t="s">
        <v>73</v>
      </c>
      <c r="D36" s="13">
        <v>0</v>
      </c>
      <c r="E36" s="16">
        <v>0</v>
      </c>
    </row>
    <row r="37" spans="1:5" x14ac:dyDescent="0.35">
      <c r="A37" s="5">
        <v>41055576</v>
      </c>
      <c r="B37" s="6" t="s">
        <v>37</v>
      </c>
      <c r="C37" s="4" t="s">
        <v>73</v>
      </c>
      <c r="D37" s="13">
        <v>68</v>
      </c>
      <c r="E37" s="16">
        <v>76</v>
      </c>
    </row>
    <row r="38" spans="1:5" x14ac:dyDescent="0.35">
      <c r="A38" s="5">
        <v>41053453</v>
      </c>
      <c r="B38" s="6" t="s">
        <v>38</v>
      </c>
      <c r="C38" s="4" t="s">
        <v>73</v>
      </c>
      <c r="D38" s="13">
        <v>69</v>
      </c>
      <c r="E38" s="16">
        <v>483</v>
      </c>
    </row>
    <row r="39" spans="1:5" x14ac:dyDescent="0.35">
      <c r="A39" s="5">
        <v>41053469</v>
      </c>
      <c r="B39" s="6" t="s">
        <v>39</v>
      </c>
      <c r="C39" s="4" t="s">
        <v>73</v>
      </c>
      <c r="D39" s="13">
        <v>15</v>
      </c>
      <c r="E39" s="16">
        <v>57</v>
      </c>
    </row>
    <row r="40" spans="1:5" x14ac:dyDescent="0.35">
      <c r="A40" s="5">
        <v>41053026</v>
      </c>
      <c r="B40" s="6" t="s">
        <v>40</v>
      </c>
      <c r="C40" s="4" t="s">
        <v>73</v>
      </c>
      <c r="D40" s="13">
        <v>40</v>
      </c>
      <c r="E40" s="16">
        <v>72</v>
      </c>
    </row>
    <row r="41" spans="1:5" x14ac:dyDescent="0.35">
      <c r="A41" s="5">
        <v>41052316</v>
      </c>
      <c r="B41" s="6" t="s">
        <v>41</v>
      </c>
      <c r="C41" s="4" t="s">
        <v>73</v>
      </c>
      <c r="D41" s="13">
        <v>50.5</v>
      </c>
      <c r="E41" s="16">
        <v>126.5</v>
      </c>
    </row>
    <row r="42" spans="1:5" x14ac:dyDescent="0.35">
      <c r="A42" s="5">
        <v>41050709</v>
      </c>
      <c r="B42" s="6" t="s">
        <v>42</v>
      </c>
      <c r="C42" s="4" t="s">
        <v>73</v>
      </c>
      <c r="D42" s="13">
        <v>0</v>
      </c>
      <c r="E42" s="16">
        <v>0</v>
      </c>
    </row>
    <row r="43" spans="1:5" x14ac:dyDescent="0.35">
      <c r="A43" s="5">
        <v>41050503</v>
      </c>
      <c r="B43" s="6" t="s">
        <v>43</v>
      </c>
      <c r="C43" s="4" t="s">
        <v>73</v>
      </c>
      <c r="D43" s="13">
        <v>15</v>
      </c>
      <c r="E43" s="16">
        <v>33</v>
      </c>
    </row>
    <row r="44" spans="1:5" x14ac:dyDescent="0.35">
      <c r="A44" s="5">
        <v>41051173</v>
      </c>
      <c r="B44" s="6" t="s">
        <v>44</v>
      </c>
      <c r="C44" s="4" t="s">
        <v>73</v>
      </c>
      <c r="D44" s="13">
        <v>21</v>
      </c>
      <c r="E44" s="16">
        <v>105</v>
      </c>
    </row>
    <row r="45" spans="1:5" x14ac:dyDescent="0.35">
      <c r="A45" s="5">
        <v>41049326</v>
      </c>
      <c r="B45" s="6" t="s">
        <v>45</v>
      </c>
      <c r="C45" s="4" t="s">
        <v>73</v>
      </c>
      <c r="D45" s="13">
        <v>68</v>
      </c>
      <c r="E45" s="16">
        <v>156</v>
      </c>
    </row>
    <row r="46" spans="1:5" x14ac:dyDescent="0.35">
      <c r="A46" s="5">
        <v>41037560</v>
      </c>
      <c r="B46" s="6" t="s">
        <v>46</v>
      </c>
      <c r="C46" s="4" t="s">
        <v>73</v>
      </c>
      <c r="D46" s="13">
        <v>50</v>
      </c>
      <c r="E46" s="16">
        <v>218</v>
      </c>
    </row>
    <row r="47" spans="1:5" x14ac:dyDescent="0.35">
      <c r="A47" s="5">
        <v>41046467</v>
      </c>
      <c r="B47" s="6" t="s">
        <v>47</v>
      </c>
      <c r="C47" s="4" t="s">
        <v>73</v>
      </c>
      <c r="D47" s="13">
        <v>31</v>
      </c>
      <c r="E47" s="16">
        <v>185</v>
      </c>
    </row>
    <row r="48" spans="1:5" x14ac:dyDescent="0.35">
      <c r="A48" s="5">
        <v>41048006</v>
      </c>
      <c r="B48" s="6" t="s">
        <v>48</v>
      </c>
      <c r="C48" s="4" t="s">
        <v>73</v>
      </c>
      <c r="D48" s="13">
        <v>45</v>
      </c>
      <c r="E48" s="16">
        <v>95</v>
      </c>
    </row>
    <row r="49" spans="1:5" x14ac:dyDescent="0.35">
      <c r="A49" s="5">
        <v>41048330</v>
      </c>
      <c r="B49" s="6" t="s">
        <v>49</v>
      </c>
      <c r="C49" s="4" t="s">
        <v>73</v>
      </c>
      <c r="D49" s="13">
        <v>0</v>
      </c>
      <c r="E49" s="16">
        <v>0</v>
      </c>
    </row>
    <row r="50" spans="1:5" x14ac:dyDescent="0.35">
      <c r="A50" s="5">
        <v>41052795</v>
      </c>
      <c r="B50" s="6" t="s">
        <v>50</v>
      </c>
      <c r="C50" s="4" t="s">
        <v>73</v>
      </c>
      <c r="D50" s="13">
        <v>23</v>
      </c>
      <c r="E50" s="16">
        <v>59</v>
      </c>
    </row>
    <row r="51" spans="1:5" x14ac:dyDescent="0.35">
      <c r="A51" s="5">
        <v>41044688</v>
      </c>
      <c r="B51" s="6" t="s">
        <v>51</v>
      </c>
      <c r="C51" s="4" t="s">
        <v>73</v>
      </c>
      <c r="D51" s="13">
        <v>20</v>
      </c>
      <c r="E51" s="16">
        <v>70</v>
      </c>
    </row>
    <row r="52" spans="1:5" x14ac:dyDescent="0.35">
      <c r="A52" s="5">
        <v>41043307</v>
      </c>
      <c r="B52" s="6" t="s">
        <v>52</v>
      </c>
      <c r="C52" s="4" t="s">
        <v>73</v>
      </c>
      <c r="D52" s="13">
        <v>55</v>
      </c>
      <c r="E52" s="16">
        <v>105</v>
      </c>
    </row>
    <row r="53" spans="1:5" x14ac:dyDescent="0.35">
      <c r="A53" s="5">
        <v>41044074</v>
      </c>
      <c r="B53" s="6" t="s">
        <v>53</v>
      </c>
      <c r="C53" s="4" t="s">
        <v>73</v>
      </c>
      <c r="D53" s="13">
        <v>25</v>
      </c>
      <c r="E53" s="16">
        <v>135</v>
      </c>
    </row>
    <row r="54" spans="1:5" x14ac:dyDescent="0.35">
      <c r="A54" s="5">
        <v>41044087</v>
      </c>
      <c r="B54" s="6" t="s">
        <v>54</v>
      </c>
      <c r="C54" s="4" t="s">
        <v>73</v>
      </c>
      <c r="D54" s="13">
        <v>18</v>
      </c>
      <c r="E54" s="16">
        <v>72</v>
      </c>
    </row>
    <row r="55" spans="1:5" x14ac:dyDescent="0.35">
      <c r="A55" s="5">
        <v>41094026</v>
      </c>
      <c r="B55" s="6" t="s">
        <v>55</v>
      </c>
      <c r="C55" s="4" t="s">
        <v>73</v>
      </c>
      <c r="D55" s="13">
        <v>35</v>
      </c>
      <c r="E55" s="16">
        <v>145</v>
      </c>
    </row>
    <row r="56" spans="1:5" x14ac:dyDescent="0.35">
      <c r="A56" s="5">
        <v>41041848</v>
      </c>
      <c r="B56" s="6" t="s">
        <v>56</v>
      </c>
      <c r="C56" s="4" t="s">
        <v>73</v>
      </c>
      <c r="D56" s="13">
        <v>55</v>
      </c>
      <c r="E56" s="16">
        <v>85</v>
      </c>
    </row>
    <row r="57" spans="1:5" x14ac:dyDescent="0.35">
      <c r="A57" s="5">
        <v>41034706</v>
      </c>
      <c r="B57" s="6" t="s">
        <v>57</v>
      </c>
      <c r="C57" s="4" t="s">
        <v>73</v>
      </c>
      <c r="D57" s="13">
        <v>0</v>
      </c>
      <c r="E57" s="16">
        <v>0</v>
      </c>
    </row>
    <row r="58" spans="1:5" x14ac:dyDescent="0.35">
      <c r="A58" s="5">
        <v>41068327</v>
      </c>
      <c r="B58" s="6" t="s">
        <v>58</v>
      </c>
      <c r="C58" s="4" t="s">
        <v>73</v>
      </c>
      <c r="D58" s="13">
        <v>18</v>
      </c>
      <c r="E58" s="16">
        <v>52</v>
      </c>
    </row>
    <row r="59" spans="1:5" x14ac:dyDescent="0.35">
      <c r="A59" s="5">
        <v>41074695</v>
      </c>
      <c r="B59" s="6" t="s">
        <v>59</v>
      </c>
      <c r="C59" s="4" t="s">
        <v>73</v>
      </c>
      <c r="D59" s="13">
        <v>35</v>
      </c>
      <c r="E59" s="16">
        <v>105</v>
      </c>
    </row>
    <row r="60" spans="1:5" x14ac:dyDescent="0.35">
      <c r="A60" s="5">
        <v>41074817</v>
      </c>
      <c r="B60" s="6" t="s">
        <v>60</v>
      </c>
      <c r="C60" s="4" t="s">
        <v>73</v>
      </c>
      <c r="D60" s="13">
        <v>31</v>
      </c>
      <c r="E60" s="16">
        <v>143</v>
      </c>
    </row>
    <row r="61" spans="1:5" x14ac:dyDescent="0.35">
      <c r="A61" s="5">
        <v>41076049</v>
      </c>
      <c r="B61" s="6" t="s">
        <v>61</v>
      </c>
      <c r="C61" s="4" t="s">
        <v>73</v>
      </c>
      <c r="D61" s="13">
        <v>28</v>
      </c>
      <c r="E61" s="16">
        <v>192</v>
      </c>
    </row>
    <row r="62" spans="1:5" x14ac:dyDescent="0.35">
      <c r="A62" s="5">
        <v>41078522</v>
      </c>
      <c r="B62" s="6" t="s">
        <v>62</v>
      </c>
      <c r="C62" s="4" t="s">
        <v>73</v>
      </c>
      <c r="D62" s="13">
        <v>40</v>
      </c>
      <c r="E62" s="16">
        <v>120</v>
      </c>
    </row>
    <row r="63" spans="1:5" x14ac:dyDescent="0.35">
      <c r="A63" s="5">
        <v>41078900</v>
      </c>
      <c r="B63" s="6" t="s">
        <v>63</v>
      </c>
      <c r="C63" s="4" t="s">
        <v>73</v>
      </c>
      <c r="D63" s="13">
        <v>39</v>
      </c>
      <c r="E63" s="16">
        <v>58</v>
      </c>
    </row>
    <row r="64" spans="1:5" x14ac:dyDescent="0.35">
      <c r="A64" s="5">
        <v>41084661</v>
      </c>
      <c r="B64" s="6" t="s">
        <v>64</v>
      </c>
      <c r="C64" s="4" t="s">
        <v>73</v>
      </c>
      <c r="D64" s="13">
        <v>30</v>
      </c>
      <c r="E64" s="16">
        <v>54</v>
      </c>
    </row>
    <row r="65" spans="1:5" x14ac:dyDescent="0.35">
      <c r="A65" s="5">
        <v>41077024</v>
      </c>
      <c r="B65" s="6" t="s">
        <v>65</v>
      </c>
      <c r="C65" s="4" t="s">
        <v>73</v>
      </c>
      <c r="D65" s="13">
        <v>0</v>
      </c>
      <c r="E65" s="16">
        <v>0</v>
      </c>
    </row>
    <row r="66" spans="1:5" x14ac:dyDescent="0.35">
      <c r="A66" s="5">
        <v>41078933</v>
      </c>
      <c r="B66" s="6" t="s">
        <v>66</v>
      </c>
      <c r="C66" s="4" t="s">
        <v>73</v>
      </c>
      <c r="D66" s="13">
        <v>30</v>
      </c>
      <c r="E66" s="16">
        <v>264</v>
      </c>
    </row>
    <row r="67" spans="1:5" x14ac:dyDescent="0.35">
      <c r="A67" s="7">
        <v>41088783</v>
      </c>
      <c r="B67" s="8" t="s">
        <v>67</v>
      </c>
      <c r="C67" s="4" t="s">
        <v>73</v>
      </c>
      <c r="D67" s="13">
        <v>30</v>
      </c>
      <c r="E67" s="16">
        <v>122</v>
      </c>
    </row>
    <row r="68" spans="1:5" x14ac:dyDescent="0.35">
      <c r="A68" s="7">
        <v>41092717</v>
      </c>
      <c r="B68" s="9" t="s">
        <v>68</v>
      </c>
      <c r="C68" s="4" t="s">
        <v>73</v>
      </c>
      <c r="D68" s="13">
        <v>0</v>
      </c>
      <c r="E68" s="16">
        <v>0</v>
      </c>
    </row>
    <row r="69" spans="1:5" x14ac:dyDescent="0.35">
      <c r="A69" s="7">
        <v>41090766</v>
      </c>
      <c r="B69" s="9" t="s">
        <v>69</v>
      </c>
      <c r="C69" s="4" t="s">
        <v>73</v>
      </c>
      <c r="D69" s="13">
        <v>24</v>
      </c>
      <c r="E69" s="16">
        <v>12</v>
      </c>
    </row>
    <row r="70" spans="1:5" x14ac:dyDescent="0.35">
      <c r="A70" s="7">
        <v>41093202</v>
      </c>
      <c r="B70" s="9" t="s">
        <v>70</v>
      </c>
      <c r="C70" s="4" t="s">
        <v>73</v>
      </c>
      <c r="D70" s="13">
        <v>0</v>
      </c>
      <c r="E70" s="16">
        <v>0</v>
      </c>
    </row>
    <row r="71" spans="1:5" x14ac:dyDescent="0.35">
      <c r="A71" s="7">
        <v>41042590</v>
      </c>
      <c r="B71" s="9" t="s">
        <v>71</v>
      </c>
      <c r="C71" s="4" t="s">
        <v>73</v>
      </c>
      <c r="D71" s="13">
        <v>39</v>
      </c>
      <c r="E71" s="16">
        <v>153</v>
      </c>
    </row>
    <row r="72" spans="1:5" x14ac:dyDescent="0.35">
      <c r="A72" s="5">
        <v>41051262</v>
      </c>
      <c r="B72" s="6" t="s">
        <v>76</v>
      </c>
      <c r="C72" s="6" t="s">
        <v>73</v>
      </c>
      <c r="D72" s="13">
        <v>76</v>
      </c>
      <c r="E72" s="16">
        <v>124</v>
      </c>
    </row>
    <row r="73" spans="1:5" x14ac:dyDescent="0.35">
      <c r="A73" s="5">
        <v>41052847</v>
      </c>
      <c r="B73" s="6" t="s">
        <v>77</v>
      </c>
      <c r="C73" s="6" t="s">
        <v>73</v>
      </c>
      <c r="D73" s="13">
        <v>4</v>
      </c>
      <c r="E73" s="16">
        <v>10</v>
      </c>
    </row>
    <row r="74" spans="1:5" x14ac:dyDescent="0.35">
      <c r="A74" s="5">
        <v>41051859</v>
      </c>
      <c r="B74" s="6" t="s">
        <v>78</v>
      </c>
      <c r="C74" s="6" t="s">
        <v>73</v>
      </c>
      <c r="D74" s="13">
        <v>60</v>
      </c>
      <c r="E74" s="16">
        <v>120</v>
      </c>
    </row>
    <row r="75" spans="1:5" x14ac:dyDescent="0.35">
      <c r="A75" s="5">
        <v>41048430</v>
      </c>
      <c r="B75" s="6" t="s">
        <v>79</v>
      </c>
      <c r="C75" s="6" t="s">
        <v>73</v>
      </c>
      <c r="D75" s="13">
        <v>27</v>
      </c>
      <c r="E75" s="16">
        <v>69</v>
      </c>
    </row>
    <row r="76" spans="1:5" x14ac:dyDescent="0.35">
      <c r="A76" s="5">
        <v>41049332</v>
      </c>
      <c r="B76" s="6" t="s">
        <v>80</v>
      </c>
      <c r="C76" s="6" t="s">
        <v>73</v>
      </c>
      <c r="D76" s="13">
        <v>58</v>
      </c>
      <c r="E76" s="16">
        <v>75</v>
      </c>
    </row>
    <row r="77" spans="1:5" x14ac:dyDescent="0.35">
      <c r="A77" s="5">
        <v>41039727</v>
      </c>
      <c r="B77" s="6" t="s">
        <v>81</v>
      </c>
      <c r="C77" s="6" t="s">
        <v>73</v>
      </c>
      <c r="D77" s="13">
        <v>0</v>
      </c>
      <c r="E77" s="16">
        <v>0</v>
      </c>
    </row>
    <row r="78" spans="1:5" x14ac:dyDescent="0.35">
      <c r="A78" s="5">
        <v>41048003</v>
      </c>
      <c r="B78" s="6" t="s">
        <v>82</v>
      </c>
      <c r="C78" s="6" t="s">
        <v>73</v>
      </c>
      <c r="D78" s="13">
        <v>68</v>
      </c>
      <c r="E78" s="16">
        <v>160</v>
      </c>
    </row>
    <row r="79" spans="1:5" x14ac:dyDescent="0.35">
      <c r="A79" s="5">
        <v>41055216</v>
      </c>
      <c r="B79" s="6" t="s">
        <v>83</v>
      </c>
      <c r="C79" s="6" t="s">
        <v>73</v>
      </c>
      <c r="D79" s="13">
        <v>0</v>
      </c>
      <c r="E79" s="16">
        <v>0</v>
      </c>
    </row>
    <row r="80" spans="1:5" x14ac:dyDescent="0.35">
      <c r="A80" s="5">
        <v>41048431</v>
      </c>
      <c r="B80" s="6" t="s">
        <v>84</v>
      </c>
      <c r="C80" s="6" t="s">
        <v>73</v>
      </c>
      <c r="D80" s="13">
        <v>70</v>
      </c>
      <c r="E80" s="16">
        <v>150</v>
      </c>
    </row>
    <row r="81" spans="1:5" x14ac:dyDescent="0.35">
      <c r="A81" s="5">
        <v>41052800</v>
      </c>
      <c r="B81" s="6" t="s">
        <v>85</v>
      </c>
      <c r="C81" s="6" t="s">
        <v>73</v>
      </c>
      <c r="D81" s="13">
        <v>54</v>
      </c>
      <c r="E81" s="16">
        <v>54</v>
      </c>
    </row>
    <row r="82" spans="1:5" x14ac:dyDescent="0.35">
      <c r="A82" s="5">
        <v>41051877</v>
      </c>
      <c r="B82" s="6" t="s">
        <v>86</v>
      </c>
      <c r="C82" s="6" t="s">
        <v>73</v>
      </c>
      <c r="D82" s="13">
        <v>46</v>
      </c>
      <c r="E82" s="16">
        <v>98</v>
      </c>
    </row>
    <row r="83" spans="1:5" x14ac:dyDescent="0.35">
      <c r="A83" s="5">
        <v>41049847</v>
      </c>
      <c r="B83" s="6" t="s">
        <v>87</v>
      </c>
      <c r="C83" s="6" t="s">
        <v>73</v>
      </c>
      <c r="D83" s="13">
        <v>33</v>
      </c>
      <c r="E83" s="16">
        <v>39</v>
      </c>
    </row>
    <row r="84" spans="1:5" x14ac:dyDescent="0.35">
      <c r="A84" s="5">
        <v>41049848</v>
      </c>
      <c r="B84" s="6" t="s">
        <v>88</v>
      </c>
      <c r="C84" s="6" t="s">
        <v>73</v>
      </c>
      <c r="D84" s="13">
        <v>30</v>
      </c>
      <c r="E84" s="16">
        <v>42</v>
      </c>
    </row>
    <row r="85" spans="1:5" x14ac:dyDescent="0.35">
      <c r="A85" s="5">
        <v>41049167</v>
      </c>
      <c r="B85" s="6" t="s">
        <v>89</v>
      </c>
      <c r="C85" s="6" t="s">
        <v>73</v>
      </c>
      <c r="D85" s="13">
        <v>42</v>
      </c>
      <c r="E85" s="16">
        <v>78</v>
      </c>
    </row>
    <row r="86" spans="1:5" x14ac:dyDescent="0.35">
      <c r="A86" s="5">
        <v>41048948</v>
      </c>
      <c r="B86" s="6" t="s">
        <v>90</v>
      </c>
      <c r="C86" s="6" t="s">
        <v>73</v>
      </c>
      <c r="D86" s="13">
        <v>39</v>
      </c>
      <c r="E86" s="16">
        <v>45</v>
      </c>
    </row>
    <row r="87" spans="1:5" x14ac:dyDescent="0.35">
      <c r="A87" s="5">
        <v>41053804</v>
      </c>
      <c r="B87" s="6" t="s">
        <v>91</v>
      </c>
      <c r="C87" s="6" t="s">
        <v>73</v>
      </c>
      <c r="D87" s="13">
        <v>13</v>
      </c>
      <c r="E87" s="16">
        <v>203</v>
      </c>
    </row>
    <row r="88" spans="1:5" x14ac:dyDescent="0.35">
      <c r="A88" s="5">
        <v>41055214</v>
      </c>
      <c r="B88" s="6" t="s">
        <v>92</v>
      </c>
      <c r="C88" s="6" t="s">
        <v>73</v>
      </c>
      <c r="D88" s="13">
        <v>36</v>
      </c>
      <c r="E88" s="16">
        <v>108</v>
      </c>
    </row>
    <row r="89" spans="1:5" x14ac:dyDescent="0.35">
      <c r="A89" s="5">
        <v>41053593</v>
      </c>
      <c r="B89" s="6" t="s">
        <v>93</v>
      </c>
      <c r="C89" s="6" t="s">
        <v>73</v>
      </c>
      <c r="D89" s="13">
        <v>0</v>
      </c>
      <c r="E89" s="16">
        <v>0</v>
      </c>
    </row>
    <row r="90" spans="1:5" x14ac:dyDescent="0.35">
      <c r="A90" s="5">
        <v>41053493</v>
      </c>
      <c r="B90" s="6" t="s">
        <v>94</v>
      </c>
      <c r="C90" s="6" t="s">
        <v>73</v>
      </c>
      <c r="D90" s="13">
        <v>65</v>
      </c>
      <c r="E90" s="16">
        <v>142</v>
      </c>
    </row>
    <row r="91" spans="1:5" x14ac:dyDescent="0.35">
      <c r="A91" s="5">
        <v>41051939</v>
      </c>
      <c r="B91" s="6" t="s">
        <v>95</v>
      </c>
      <c r="C91" s="6" t="s">
        <v>73</v>
      </c>
      <c r="D91" s="13">
        <v>60</v>
      </c>
      <c r="E91" s="16">
        <v>140</v>
      </c>
    </row>
    <row r="92" spans="1:5" x14ac:dyDescent="0.35">
      <c r="A92" s="5">
        <v>41052126</v>
      </c>
      <c r="B92" s="6" t="s">
        <v>96</v>
      </c>
      <c r="C92" s="6" t="s">
        <v>73</v>
      </c>
      <c r="D92" s="13">
        <v>76</v>
      </c>
      <c r="E92" s="16">
        <v>95</v>
      </c>
    </row>
    <row r="93" spans="1:5" x14ac:dyDescent="0.35">
      <c r="A93" s="5">
        <v>41050901</v>
      </c>
      <c r="B93" s="6" t="s">
        <v>97</v>
      </c>
      <c r="C93" s="6" t="s">
        <v>73</v>
      </c>
      <c r="D93" s="13">
        <v>35</v>
      </c>
      <c r="E93" s="16">
        <v>63</v>
      </c>
    </row>
    <row r="94" spans="1:5" x14ac:dyDescent="0.35">
      <c r="A94" s="5">
        <v>41088598</v>
      </c>
      <c r="B94" s="6" t="s">
        <v>98</v>
      </c>
      <c r="C94" s="6" t="s">
        <v>73</v>
      </c>
      <c r="D94" s="13">
        <v>26</v>
      </c>
      <c r="E94" s="16">
        <v>48</v>
      </c>
    </row>
    <row r="95" spans="1:5" x14ac:dyDescent="0.35">
      <c r="A95" s="5">
        <v>41037559</v>
      </c>
      <c r="B95" s="6" t="s">
        <v>99</v>
      </c>
      <c r="C95" s="6" t="s">
        <v>73</v>
      </c>
      <c r="D95" s="13">
        <v>52</v>
      </c>
      <c r="E95" s="16">
        <v>52</v>
      </c>
    </row>
    <row r="96" spans="1:5" x14ac:dyDescent="0.35">
      <c r="A96" s="5">
        <v>41058498</v>
      </c>
      <c r="B96" s="6" t="s">
        <v>100</v>
      </c>
      <c r="C96" s="6" t="s">
        <v>73</v>
      </c>
      <c r="D96" s="13">
        <v>18</v>
      </c>
      <c r="E96" s="16">
        <v>54</v>
      </c>
    </row>
    <row r="97" spans="1:5" x14ac:dyDescent="0.35">
      <c r="A97" s="5">
        <v>41048437</v>
      </c>
      <c r="B97" s="6" t="s">
        <v>101</v>
      </c>
      <c r="C97" s="6" t="s">
        <v>73</v>
      </c>
      <c r="D97" s="13">
        <v>31</v>
      </c>
      <c r="E97" s="16">
        <v>29</v>
      </c>
    </row>
    <row r="98" spans="1:5" x14ac:dyDescent="0.35">
      <c r="A98" s="5">
        <v>41048444</v>
      </c>
      <c r="B98" s="6" t="s">
        <v>102</v>
      </c>
      <c r="C98" s="6" t="s">
        <v>73</v>
      </c>
      <c r="D98" s="13">
        <v>52</v>
      </c>
      <c r="E98" s="16">
        <v>118</v>
      </c>
    </row>
    <row r="99" spans="1:5" x14ac:dyDescent="0.35">
      <c r="A99" s="5">
        <v>41043312</v>
      </c>
      <c r="B99" s="6" t="s">
        <v>103</v>
      </c>
      <c r="C99" s="6" t="s">
        <v>73</v>
      </c>
      <c r="D99" s="13">
        <v>34</v>
      </c>
      <c r="E99" s="16">
        <v>46</v>
      </c>
    </row>
    <row r="100" spans="1:5" x14ac:dyDescent="0.35">
      <c r="A100" s="5">
        <v>41044084</v>
      </c>
      <c r="B100" s="6" t="s">
        <v>104</v>
      </c>
      <c r="C100" s="6" t="s">
        <v>73</v>
      </c>
      <c r="D100" s="13">
        <v>41</v>
      </c>
      <c r="E100" s="16">
        <v>117</v>
      </c>
    </row>
    <row r="101" spans="1:5" x14ac:dyDescent="0.35">
      <c r="A101" s="5">
        <v>41042673</v>
      </c>
      <c r="B101" s="6" t="s">
        <v>105</v>
      </c>
      <c r="C101" s="6" t="s">
        <v>73</v>
      </c>
      <c r="D101" s="13">
        <v>28</v>
      </c>
      <c r="E101" s="16">
        <v>84</v>
      </c>
    </row>
    <row r="102" spans="1:5" x14ac:dyDescent="0.35">
      <c r="A102" s="5">
        <v>41069730</v>
      </c>
      <c r="B102" s="6" t="s">
        <v>106</v>
      </c>
      <c r="C102" s="6" t="s">
        <v>73</v>
      </c>
      <c r="D102" s="13">
        <v>28</v>
      </c>
      <c r="E102" s="16">
        <v>48</v>
      </c>
    </row>
    <row r="103" spans="1:5" x14ac:dyDescent="0.35">
      <c r="A103" s="5">
        <v>41071671</v>
      </c>
      <c r="B103" s="6" t="s">
        <v>107</v>
      </c>
      <c r="C103" s="6" t="s">
        <v>73</v>
      </c>
      <c r="D103" s="13">
        <v>34</v>
      </c>
      <c r="E103" s="16">
        <v>150</v>
      </c>
    </row>
    <row r="104" spans="1:5" x14ac:dyDescent="0.35">
      <c r="A104" s="5">
        <v>41079032</v>
      </c>
      <c r="B104" s="6" t="s">
        <v>108</v>
      </c>
      <c r="C104" s="6" t="s">
        <v>73</v>
      </c>
      <c r="D104" s="13">
        <v>44</v>
      </c>
      <c r="E104" s="16">
        <v>128</v>
      </c>
    </row>
    <row r="105" spans="1:5" x14ac:dyDescent="0.35">
      <c r="A105" s="5">
        <v>41086992</v>
      </c>
      <c r="B105" s="6" t="s">
        <v>109</v>
      </c>
      <c r="C105" s="6" t="s">
        <v>73</v>
      </c>
      <c r="D105" s="13">
        <v>36</v>
      </c>
      <c r="E105" s="16">
        <v>108</v>
      </c>
    </row>
    <row r="106" spans="1:5" x14ac:dyDescent="0.35">
      <c r="A106" s="5">
        <v>41089998</v>
      </c>
      <c r="B106" s="6" t="s">
        <v>110</v>
      </c>
      <c r="C106" s="6" t="s">
        <v>73</v>
      </c>
      <c r="D106" s="13">
        <v>9</v>
      </c>
      <c r="E106" s="16">
        <v>39</v>
      </c>
    </row>
    <row r="107" spans="1:5" x14ac:dyDescent="0.35">
      <c r="A107" s="17">
        <v>41091244</v>
      </c>
      <c r="B107" s="6" t="s">
        <v>111</v>
      </c>
      <c r="C107" s="6" t="s">
        <v>73</v>
      </c>
      <c r="D107" s="13">
        <v>28</v>
      </c>
      <c r="E107" s="16">
        <v>44</v>
      </c>
    </row>
    <row r="108" spans="1:5" x14ac:dyDescent="0.35">
      <c r="A108" s="17">
        <v>41092247</v>
      </c>
      <c r="B108" s="6" t="s">
        <v>112</v>
      </c>
      <c r="C108" s="6" t="s">
        <v>73</v>
      </c>
      <c r="D108" s="13">
        <v>0</v>
      </c>
      <c r="E108" s="16">
        <v>0</v>
      </c>
    </row>
    <row r="109" spans="1:5" x14ac:dyDescent="0.35">
      <c r="A109" s="17">
        <v>41092069</v>
      </c>
      <c r="B109" s="6" t="s">
        <v>113</v>
      </c>
      <c r="C109" s="6" t="s">
        <v>73</v>
      </c>
      <c r="D109" s="13">
        <v>30</v>
      </c>
      <c r="E109" s="16">
        <v>54</v>
      </c>
    </row>
    <row r="110" spans="1:5" x14ac:dyDescent="0.35">
      <c r="A110" s="5">
        <v>49916741</v>
      </c>
      <c r="B110" s="6" t="s">
        <v>114</v>
      </c>
      <c r="C110" s="6" t="s">
        <v>73</v>
      </c>
      <c r="D110" s="13">
        <v>0</v>
      </c>
      <c r="E110" s="16">
        <v>0</v>
      </c>
    </row>
    <row r="111" spans="1:5" x14ac:dyDescent="0.35">
      <c r="A111" s="5">
        <v>41052391</v>
      </c>
      <c r="B111" s="6" t="s">
        <v>115</v>
      </c>
      <c r="C111" s="6" t="s">
        <v>73</v>
      </c>
      <c r="D111" s="13">
        <v>55</v>
      </c>
      <c r="E111" s="16">
        <v>45</v>
      </c>
    </row>
    <row r="112" spans="1:5" x14ac:dyDescent="0.35">
      <c r="A112" s="5">
        <v>41052192</v>
      </c>
      <c r="B112" s="6" t="s">
        <v>116</v>
      </c>
      <c r="C112" s="6" t="s">
        <v>73</v>
      </c>
      <c r="D112" s="13">
        <v>61</v>
      </c>
      <c r="E112" s="16">
        <v>231</v>
      </c>
    </row>
    <row r="113" spans="1:5" x14ac:dyDescent="0.35">
      <c r="A113" s="5">
        <v>41053973</v>
      </c>
      <c r="B113" s="6" t="s">
        <v>117</v>
      </c>
      <c r="C113" s="6" t="s">
        <v>73</v>
      </c>
      <c r="D113" s="13">
        <v>18</v>
      </c>
      <c r="E113" s="16">
        <v>42</v>
      </c>
    </row>
    <row r="114" spans="1:5" x14ac:dyDescent="0.35">
      <c r="A114" s="5">
        <v>41087651</v>
      </c>
      <c r="B114" s="6" t="s">
        <v>118</v>
      </c>
      <c r="C114" s="6" t="s">
        <v>73</v>
      </c>
      <c r="D114" s="13">
        <v>3</v>
      </c>
      <c r="E114" s="16">
        <v>9</v>
      </c>
    </row>
    <row r="115" spans="1:5" x14ac:dyDescent="0.35">
      <c r="A115" s="5">
        <v>41053468</v>
      </c>
      <c r="B115" s="6" t="s">
        <v>119</v>
      </c>
      <c r="C115" s="6" t="s">
        <v>73</v>
      </c>
      <c r="D115" s="13">
        <v>94</v>
      </c>
      <c r="E115" s="16">
        <v>174</v>
      </c>
    </row>
    <row r="116" spans="1:5" x14ac:dyDescent="0.35">
      <c r="A116" s="5">
        <v>41050501</v>
      </c>
      <c r="B116" s="6" t="s">
        <v>120</v>
      </c>
      <c r="C116" s="6" t="s">
        <v>73</v>
      </c>
      <c r="D116" s="13">
        <v>42</v>
      </c>
      <c r="E116" s="16">
        <v>54</v>
      </c>
    </row>
    <row r="117" spans="1:5" x14ac:dyDescent="0.35">
      <c r="A117" s="5">
        <v>41039037</v>
      </c>
      <c r="B117" s="6" t="s">
        <v>121</v>
      </c>
      <c r="C117" s="6" t="s">
        <v>73</v>
      </c>
      <c r="D117" s="13">
        <v>23</v>
      </c>
      <c r="E117" s="16">
        <v>49</v>
      </c>
    </row>
    <row r="118" spans="1:5" x14ac:dyDescent="0.35">
      <c r="A118" s="5">
        <v>41053968</v>
      </c>
      <c r="B118" s="6" t="s">
        <v>122</v>
      </c>
      <c r="C118" s="6" t="s">
        <v>73</v>
      </c>
      <c r="D118" s="13">
        <v>75</v>
      </c>
      <c r="E118" s="16">
        <v>145</v>
      </c>
    </row>
    <row r="119" spans="1:5" x14ac:dyDescent="0.35">
      <c r="A119" s="5">
        <v>41058798</v>
      </c>
      <c r="B119" s="6" t="s">
        <v>123</v>
      </c>
      <c r="C119" s="6" t="s">
        <v>73</v>
      </c>
      <c r="D119" s="13">
        <v>135</v>
      </c>
      <c r="E119" s="16">
        <v>165</v>
      </c>
    </row>
    <row r="120" spans="1:5" x14ac:dyDescent="0.35">
      <c r="A120" s="5">
        <v>41051676</v>
      </c>
      <c r="B120" s="6" t="s">
        <v>124</v>
      </c>
      <c r="C120" s="6" t="s">
        <v>73</v>
      </c>
      <c r="D120" s="13">
        <v>51</v>
      </c>
      <c r="E120" s="16">
        <v>69</v>
      </c>
    </row>
    <row r="121" spans="1:5" x14ac:dyDescent="0.35">
      <c r="A121" s="5">
        <v>41049845</v>
      </c>
      <c r="B121" s="6" t="s">
        <v>125</v>
      </c>
      <c r="C121" s="6" t="s">
        <v>73</v>
      </c>
      <c r="D121" s="13">
        <v>63</v>
      </c>
      <c r="E121" s="16">
        <v>129</v>
      </c>
    </row>
    <row r="122" spans="1:5" x14ac:dyDescent="0.35">
      <c r="A122" s="5">
        <v>41049844</v>
      </c>
      <c r="B122" s="6" t="s">
        <v>126</v>
      </c>
      <c r="C122" s="6" t="s">
        <v>73</v>
      </c>
      <c r="D122" s="13">
        <v>6</v>
      </c>
      <c r="E122" s="16">
        <v>6</v>
      </c>
    </row>
    <row r="123" spans="1:5" x14ac:dyDescent="0.35">
      <c r="A123" s="5">
        <v>41052553</v>
      </c>
      <c r="B123" s="6" t="s">
        <v>127</v>
      </c>
      <c r="C123" s="6" t="s">
        <v>73</v>
      </c>
      <c r="D123" s="13">
        <v>52</v>
      </c>
      <c r="E123" s="16">
        <v>68</v>
      </c>
    </row>
    <row r="124" spans="1:5" x14ac:dyDescent="0.35">
      <c r="A124" s="5">
        <v>41051679</v>
      </c>
      <c r="B124" s="6" t="s">
        <v>128</v>
      </c>
      <c r="C124" s="6" t="s">
        <v>73</v>
      </c>
      <c r="D124" s="13">
        <v>12</v>
      </c>
      <c r="E124" s="16">
        <v>48</v>
      </c>
    </row>
    <row r="125" spans="1:5" x14ac:dyDescent="0.35">
      <c r="A125" s="5">
        <v>41053471</v>
      </c>
      <c r="B125" s="6" t="s">
        <v>129</v>
      </c>
      <c r="C125" s="6" t="s">
        <v>73</v>
      </c>
      <c r="D125" s="13">
        <v>57</v>
      </c>
      <c r="E125" s="16">
        <v>135</v>
      </c>
    </row>
    <row r="126" spans="1:5" x14ac:dyDescent="0.35">
      <c r="A126" s="5">
        <v>41051874</v>
      </c>
      <c r="B126" s="6" t="s">
        <v>130</v>
      </c>
      <c r="C126" s="6" t="s">
        <v>73</v>
      </c>
      <c r="D126" s="13">
        <v>42</v>
      </c>
      <c r="E126" s="16">
        <v>78</v>
      </c>
    </row>
    <row r="127" spans="1:5" x14ac:dyDescent="0.35">
      <c r="A127" s="5">
        <v>41047705</v>
      </c>
      <c r="B127" s="6" t="s">
        <v>131</v>
      </c>
      <c r="C127" s="6" t="s">
        <v>73</v>
      </c>
      <c r="D127" s="13">
        <v>36</v>
      </c>
      <c r="E127" s="16">
        <v>60</v>
      </c>
    </row>
    <row r="128" spans="1:5" x14ac:dyDescent="0.35">
      <c r="A128" s="5">
        <v>41038822</v>
      </c>
      <c r="B128" s="6" t="s">
        <v>132</v>
      </c>
      <c r="C128" s="6" t="s">
        <v>73</v>
      </c>
      <c r="D128" s="13">
        <v>28</v>
      </c>
      <c r="E128" s="16">
        <v>56</v>
      </c>
    </row>
    <row r="129" spans="1:5" x14ac:dyDescent="0.35">
      <c r="A129" s="5">
        <v>41050450</v>
      </c>
      <c r="B129" s="6" t="s">
        <v>133</v>
      </c>
      <c r="C129" s="6" t="s">
        <v>73</v>
      </c>
      <c r="D129" s="13">
        <v>21</v>
      </c>
      <c r="E129" s="16">
        <v>39</v>
      </c>
    </row>
    <row r="130" spans="1:5" x14ac:dyDescent="0.35">
      <c r="A130" s="5">
        <v>41049557</v>
      </c>
      <c r="B130" s="6" t="s">
        <v>134</v>
      </c>
      <c r="C130" s="6" t="s">
        <v>73</v>
      </c>
      <c r="D130" s="13">
        <v>12</v>
      </c>
      <c r="E130" s="16">
        <v>24</v>
      </c>
    </row>
    <row r="131" spans="1:5" x14ac:dyDescent="0.35">
      <c r="A131" s="5">
        <v>41055567</v>
      </c>
      <c r="B131" s="6" t="s">
        <v>135</v>
      </c>
      <c r="C131" s="6" t="s">
        <v>73</v>
      </c>
      <c r="D131" s="13">
        <v>27</v>
      </c>
      <c r="E131" s="16">
        <v>57</v>
      </c>
    </row>
    <row r="132" spans="1:5" x14ac:dyDescent="0.35">
      <c r="A132" s="5">
        <v>41051674</v>
      </c>
      <c r="B132" s="6" t="s">
        <v>136</v>
      </c>
      <c r="C132" s="6" t="s">
        <v>73</v>
      </c>
      <c r="D132" s="13">
        <v>0</v>
      </c>
      <c r="E132" s="16">
        <v>0</v>
      </c>
    </row>
    <row r="133" spans="1:5" x14ac:dyDescent="0.35">
      <c r="A133" s="5">
        <v>41052113</v>
      </c>
      <c r="B133" s="6" t="s">
        <v>137</v>
      </c>
      <c r="C133" s="6" t="s">
        <v>73</v>
      </c>
      <c r="D133" s="13">
        <v>103</v>
      </c>
      <c r="E133" s="16">
        <v>92</v>
      </c>
    </row>
    <row r="134" spans="1:5" x14ac:dyDescent="0.35">
      <c r="A134" s="5">
        <v>41053726</v>
      </c>
      <c r="B134" s="6" t="s">
        <v>138</v>
      </c>
      <c r="C134" s="6" t="s">
        <v>73</v>
      </c>
      <c r="D134" s="13">
        <v>32</v>
      </c>
      <c r="E134" s="16">
        <v>42</v>
      </c>
    </row>
    <row r="135" spans="1:5" x14ac:dyDescent="0.35">
      <c r="A135" s="5">
        <v>41052554</v>
      </c>
      <c r="B135" s="6" t="s">
        <v>139</v>
      </c>
      <c r="C135" s="6" t="s">
        <v>73</v>
      </c>
      <c r="D135" s="13">
        <v>0</v>
      </c>
      <c r="E135" s="16">
        <v>0</v>
      </c>
    </row>
    <row r="136" spans="1:5" x14ac:dyDescent="0.35">
      <c r="A136" s="5">
        <v>41053134</v>
      </c>
      <c r="B136" s="6" t="s">
        <v>140</v>
      </c>
      <c r="C136" s="6" t="s">
        <v>73</v>
      </c>
      <c r="D136" s="13">
        <v>93</v>
      </c>
      <c r="E136" s="16">
        <v>87</v>
      </c>
    </row>
    <row r="137" spans="1:5" x14ac:dyDescent="0.35">
      <c r="A137" s="5">
        <v>41054461</v>
      </c>
      <c r="B137" s="6" t="s">
        <v>141</v>
      </c>
      <c r="C137" s="6" t="s">
        <v>73</v>
      </c>
      <c r="D137" s="13">
        <v>16</v>
      </c>
      <c r="E137" s="16">
        <v>32</v>
      </c>
    </row>
    <row r="138" spans="1:5" x14ac:dyDescent="0.35">
      <c r="A138" s="5">
        <v>41058404</v>
      </c>
      <c r="B138" s="6" t="s">
        <v>142</v>
      </c>
      <c r="C138" s="6" t="s">
        <v>73</v>
      </c>
      <c r="D138" s="13">
        <v>15</v>
      </c>
      <c r="E138" s="16">
        <v>57</v>
      </c>
    </row>
    <row r="139" spans="1:5" x14ac:dyDescent="0.35">
      <c r="A139" s="5">
        <v>41052319</v>
      </c>
      <c r="B139" s="6" t="s">
        <v>143</v>
      </c>
      <c r="C139" s="6" t="s">
        <v>73</v>
      </c>
      <c r="D139" s="13">
        <v>54</v>
      </c>
      <c r="E139" s="16">
        <v>155</v>
      </c>
    </row>
    <row r="140" spans="1:5" x14ac:dyDescent="0.35">
      <c r="A140" s="5">
        <v>41051934</v>
      </c>
      <c r="B140" s="6" t="s">
        <v>144</v>
      </c>
      <c r="C140" s="6" t="s">
        <v>73</v>
      </c>
      <c r="D140" s="13">
        <v>144</v>
      </c>
      <c r="E140" s="16">
        <v>254</v>
      </c>
    </row>
    <row r="141" spans="1:5" x14ac:dyDescent="0.35">
      <c r="A141" s="5">
        <v>41049949</v>
      </c>
      <c r="B141" s="6" t="s">
        <v>145</v>
      </c>
      <c r="C141" s="6" t="s">
        <v>73</v>
      </c>
      <c r="D141" s="13">
        <v>33</v>
      </c>
      <c r="E141" s="16">
        <v>51</v>
      </c>
    </row>
    <row r="142" spans="1:5" x14ac:dyDescent="0.35">
      <c r="A142" s="5">
        <v>41053794</v>
      </c>
      <c r="B142" s="6" t="s">
        <v>146</v>
      </c>
      <c r="C142" s="6" t="s">
        <v>73</v>
      </c>
      <c r="D142" s="13">
        <v>105</v>
      </c>
      <c r="E142" s="16">
        <v>175</v>
      </c>
    </row>
    <row r="143" spans="1:5" x14ac:dyDescent="0.35">
      <c r="A143" s="18">
        <v>41052120</v>
      </c>
      <c r="B143" s="6" t="s">
        <v>147</v>
      </c>
      <c r="C143" s="6" t="s">
        <v>73</v>
      </c>
      <c r="D143" s="13">
        <v>98</v>
      </c>
      <c r="E143" s="16">
        <v>150</v>
      </c>
    </row>
    <row r="144" spans="1:5" x14ac:dyDescent="0.35">
      <c r="A144" s="5">
        <v>41048557</v>
      </c>
      <c r="B144" s="6" t="s">
        <v>148</v>
      </c>
      <c r="C144" s="6" t="s">
        <v>73</v>
      </c>
      <c r="D144" s="13">
        <v>57</v>
      </c>
      <c r="E144" s="16">
        <v>41</v>
      </c>
    </row>
    <row r="145" spans="1:5" x14ac:dyDescent="0.35">
      <c r="A145" s="5">
        <v>41055210</v>
      </c>
      <c r="B145" s="6" t="s">
        <v>149</v>
      </c>
      <c r="C145" s="6" t="s">
        <v>73</v>
      </c>
      <c r="D145" s="13">
        <v>0</v>
      </c>
      <c r="E145" s="16">
        <v>0</v>
      </c>
    </row>
    <row r="146" spans="1:5" x14ac:dyDescent="0.35">
      <c r="A146" s="5">
        <v>41053827</v>
      </c>
      <c r="B146" s="6" t="s">
        <v>150</v>
      </c>
      <c r="C146" s="6" t="s">
        <v>73</v>
      </c>
      <c r="D146" s="13">
        <v>14</v>
      </c>
      <c r="E146" s="16">
        <v>22</v>
      </c>
    </row>
    <row r="147" spans="1:5" x14ac:dyDescent="0.35">
      <c r="A147" s="5">
        <v>41053283</v>
      </c>
      <c r="B147" s="6" t="s">
        <v>151</v>
      </c>
      <c r="C147" s="6" t="s">
        <v>73</v>
      </c>
      <c r="D147" s="13">
        <v>78</v>
      </c>
      <c r="E147" s="16">
        <v>132</v>
      </c>
    </row>
    <row r="148" spans="1:5" x14ac:dyDescent="0.35">
      <c r="A148" s="5">
        <v>41052799</v>
      </c>
      <c r="B148" s="6" t="s">
        <v>152</v>
      </c>
      <c r="C148" s="6" t="s">
        <v>73</v>
      </c>
      <c r="D148" s="13">
        <v>66.5</v>
      </c>
      <c r="E148" s="16">
        <v>87.5</v>
      </c>
    </row>
    <row r="149" spans="1:5" x14ac:dyDescent="0.35">
      <c r="A149" s="5">
        <v>41049324</v>
      </c>
      <c r="B149" s="6" t="s">
        <v>153</v>
      </c>
      <c r="C149" s="6" t="s">
        <v>73</v>
      </c>
      <c r="D149" s="13">
        <v>6</v>
      </c>
      <c r="E149" s="16">
        <v>18</v>
      </c>
    </row>
    <row r="150" spans="1:5" x14ac:dyDescent="0.35">
      <c r="A150" s="5">
        <v>41041851</v>
      </c>
      <c r="B150" s="6" t="s">
        <v>154</v>
      </c>
      <c r="C150" s="6" t="s">
        <v>73</v>
      </c>
      <c r="D150" s="13">
        <v>44</v>
      </c>
      <c r="E150" s="16">
        <v>82</v>
      </c>
    </row>
    <row r="151" spans="1:5" x14ac:dyDescent="0.35">
      <c r="A151" s="5">
        <v>41041854</v>
      </c>
      <c r="B151" s="6" t="s">
        <v>155</v>
      </c>
      <c r="C151" s="6" t="s">
        <v>73</v>
      </c>
      <c r="D151" s="13">
        <v>31</v>
      </c>
      <c r="E151" s="16">
        <v>73</v>
      </c>
    </row>
    <row r="152" spans="1:5" x14ac:dyDescent="0.35">
      <c r="A152" s="5">
        <v>41041959</v>
      </c>
      <c r="B152" s="6" t="s">
        <v>156</v>
      </c>
      <c r="C152" s="6" t="s">
        <v>73</v>
      </c>
      <c r="D152" s="13">
        <v>44</v>
      </c>
      <c r="E152" s="16">
        <v>72</v>
      </c>
    </row>
    <row r="153" spans="1:5" x14ac:dyDescent="0.35">
      <c r="A153" s="5">
        <v>41040638</v>
      </c>
      <c r="B153" s="6" t="s">
        <v>157</v>
      </c>
      <c r="C153" s="6" t="s">
        <v>73</v>
      </c>
      <c r="D153" s="13">
        <v>60</v>
      </c>
      <c r="E153" s="16">
        <v>80</v>
      </c>
    </row>
    <row r="154" spans="1:5" x14ac:dyDescent="0.35">
      <c r="A154" s="5">
        <v>41040641</v>
      </c>
      <c r="B154" s="6" t="s">
        <v>158</v>
      </c>
      <c r="C154" s="6" t="s">
        <v>73</v>
      </c>
      <c r="D154" s="13">
        <v>49</v>
      </c>
      <c r="E154" s="16">
        <v>65</v>
      </c>
    </row>
    <row r="155" spans="1:5" x14ac:dyDescent="0.35">
      <c r="A155" s="5">
        <v>41038820</v>
      </c>
      <c r="B155" s="6" t="s">
        <v>159</v>
      </c>
      <c r="C155" s="6" t="s">
        <v>73</v>
      </c>
      <c r="D155" s="13">
        <v>6</v>
      </c>
      <c r="E155" s="16">
        <v>30</v>
      </c>
    </row>
    <row r="156" spans="1:5" x14ac:dyDescent="0.35">
      <c r="A156" s="5">
        <v>41034125</v>
      </c>
      <c r="B156" s="6" t="s">
        <v>160</v>
      </c>
      <c r="C156" s="6" t="s">
        <v>73</v>
      </c>
      <c r="D156" s="13">
        <v>60</v>
      </c>
      <c r="E156" s="16">
        <v>72</v>
      </c>
    </row>
    <row r="157" spans="1:5" x14ac:dyDescent="0.35">
      <c r="A157" s="5">
        <v>41052188</v>
      </c>
      <c r="B157" s="6" t="s">
        <v>161</v>
      </c>
      <c r="C157" s="6" t="s">
        <v>73</v>
      </c>
      <c r="D157" s="13">
        <v>60</v>
      </c>
      <c r="E157" s="16">
        <v>72</v>
      </c>
    </row>
    <row r="158" spans="1:5" x14ac:dyDescent="0.35">
      <c r="A158" s="5"/>
      <c r="B158" s="6" t="s">
        <v>162</v>
      </c>
      <c r="C158" s="6" t="s">
        <v>73</v>
      </c>
      <c r="D158" s="13">
        <v>0</v>
      </c>
      <c r="E158" s="16">
        <v>0</v>
      </c>
    </row>
    <row r="159" spans="1:5" x14ac:dyDescent="0.35">
      <c r="A159" s="5">
        <v>41058786</v>
      </c>
      <c r="B159" s="6" t="s">
        <v>163</v>
      </c>
      <c r="C159" s="6" t="s">
        <v>73</v>
      </c>
      <c r="D159" s="13">
        <v>102</v>
      </c>
      <c r="E159" s="16">
        <v>150</v>
      </c>
    </row>
    <row r="160" spans="1:5" x14ac:dyDescent="0.35">
      <c r="A160" s="5">
        <v>41052125</v>
      </c>
      <c r="B160" s="6" t="s">
        <v>164</v>
      </c>
      <c r="C160" s="6" t="s">
        <v>73</v>
      </c>
      <c r="D160" s="13">
        <v>31.5</v>
      </c>
      <c r="E160" s="16">
        <v>42.5</v>
      </c>
    </row>
    <row r="161" spans="1:5" x14ac:dyDescent="0.35">
      <c r="A161" s="5">
        <v>41048442</v>
      </c>
      <c r="B161" s="6" t="s">
        <v>165</v>
      </c>
      <c r="C161" s="6" t="s">
        <v>73</v>
      </c>
      <c r="D161" s="13">
        <v>0</v>
      </c>
      <c r="E161" s="16">
        <v>0</v>
      </c>
    </row>
    <row r="162" spans="1:5" x14ac:dyDescent="0.35">
      <c r="A162" s="5">
        <v>41047909</v>
      </c>
      <c r="B162" s="6" t="s">
        <v>166</v>
      </c>
      <c r="C162" s="6" t="s">
        <v>73</v>
      </c>
      <c r="D162" s="13">
        <v>104</v>
      </c>
      <c r="E162" s="16">
        <v>116</v>
      </c>
    </row>
    <row r="163" spans="1:5" x14ac:dyDescent="0.35">
      <c r="A163" s="5">
        <v>41047911</v>
      </c>
      <c r="B163" s="6" t="s">
        <v>167</v>
      </c>
      <c r="C163" s="6" t="s">
        <v>73</v>
      </c>
      <c r="D163" s="13">
        <v>0</v>
      </c>
      <c r="E163" s="16">
        <v>0</v>
      </c>
    </row>
    <row r="164" spans="1:5" x14ac:dyDescent="0.35">
      <c r="A164" s="5">
        <v>41044679</v>
      </c>
      <c r="B164" s="6" t="s">
        <v>168</v>
      </c>
      <c r="C164" s="6" t="s">
        <v>73</v>
      </c>
      <c r="D164" s="13">
        <v>54</v>
      </c>
      <c r="E164" s="16">
        <v>114</v>
      </c>
    </row>
    <row r="165" spans="1:5" x14ac:dyDescent="0.35">
      <c r="A165" s="5">
        <v>41044684</v>
      </c>
      <c r="B165" s="6" t="s">
        <v>169</v>
      </c>
      <c r="C165" s="6" t="s">
        <v>73</v>
      </c>
      <c r="D165" s="13">
        <v>38</v>
      </c>
      <c r="E165" s="16">
        <v>46</v>
      </c>
    </row>
    <row r="166" spans="1:5" x14ac:dyDescent="0.35">
      <c r="A166" s="5">
        <v>41044934</v>
      </c>
      <c r="B166" s="6" t="s">
        <v>170</v>
      </c>
      <c r="C166" s="6" t="s">
        <v>73</v>
      </c>
      <c r="D166" s="13">
        <v>36</v>
      </c>
      <c r="E166" s="16">
        <v>72</v>
      </c>
    </row>
    <row r="167" spans="1:5" x14ac:dyDescent="0.35">
      <c r="A167" s="5">
        <v>41044059</v>
      </c>
      <c r="B167" s="6" t="s">
        <v>171</v>
      </c>
      <c r="C167" s="6" t="s">
        <v>73</v>
      </c>
      <c r="D167" s="13">
        <v>24</v>
      </c>
      <c r="E167" s="16">
        <v>36</v>
      </c>
    </row>
    <row r="168" spans="1:5" x14ac:dyDescent="0.35">
      <c r="A168" s="5">
        <v>41044077</v>
      </c>
      <c r="B168" s="6" t="s">
        <v>37</v>
      </c>
      <c r="C168" s="6" t="s">
        <v>73</v>
      </c>
      <c r="D168" s="13">
        <v>49</v>
      </c>
      <c r="E168" s="16">
        <v>83.01</v>
      </c>
    </row>
    <row r="169" spans="1:5" x14ac:dyDescent="0.35">
      <c r="A169" s="5">
        <v>41044108</v>
      </c>
      <c r="B169" s="6" t="s">
        <v>172</v>
      </c>
      <c r="C169" s="6" t="s">
        <v>73</v>
      </c>
      <c r="D169" s="13">
        <v>61</v>
      </c>
      <c r="E169" s="16">
        <v>79</v>
      </c>
    </row>
    <row r="170" spans="1:5" x14ac:dyDescent="0.35">
      <c r="A170" s="5">
        <v>41037861</v>
      </c>
      <c r="B170" s="6" t="s">
        <v>173</v>
      </c>
      <c r="C170" s="6" t="s">
        <v>73</v>
      </c>
      <c r="D170" s="13">
        <v>9</v>
      </c>
      <c r="E170" s="16">
        <v>15</v>
      </c>
    </row>
    <row r="171" spans="1:5" x14ac:dyDescent="0.35">
      <c r="A171" s="5">
        <v>41034128</v>
      </c>
      <c r="B171" s="6" t="s">
        <v>174</v>
      </c>
      <c r="C171" s="6" t="s">
        <v>73</v>
      </c>
      <c r="D171" s="13">
        <v>80</v>
      </c>
      <c r="E171" s="16">
        <v>100</v>
      </c>
    </row>
    <row r="172" spans="1:5" x14ac:dyDescent="0.35">
      <c r="A172" s="5">
        <v>41034685</v>
      </c>
      <c r="B172" s="6" t="s">
        <v>175</v>
      </c>
      <c r="C172" s="6" t="s">
        <v>73</v>
      </c>
      <c r="D172" s="13">
        <v>25</v>
      </c>
      <c r="E172" s="16">
        <v>75</v>
      </c>
    </row>
    <row r="173" spans="1:5" x14ac:dyDescent="0.35">
      <c r="A173" s="5">
        <v>41086296</v>
      </c>
      <c r="B173" s="6" t="s">
        <v>176</v>
      </c>
      <c r="C173" s="6" t="s">
        <v>73</v>
      </c>
      <c r="D173" s="13">
        <v>3</v>
      </c>
      <c r="E173" s="16">
        <v>9</v>
      </c>
    </row>
    <row r="174" spans="1:5" x14ac:dyDescent="0.35">
      <c r="A174" s="7">
        <v>41047912</v>
      </c>
      <c r="B174" s="8" t="s">
        <v>177</v>
      </c>
      <c r="C174" s="8" t="s">
        <v>73</v>
      </c>
      <c r="D174" s="19">
        <v>40</v>
      </c>
      <c r="E174" s="20">
        <v>184</v>
      </c>
    </row>
    <row r="175" spans="1:5" x14ac:dyDescent="0.35">
      <c r="A175" s="21">
        <v>41053713</v>
      </c>
      <c r="B175" s="28" t="s">
        <v>178</v>
      </c>
      <c r="C175" s="29" t="s">
        <v>642</v>
      </c>
      <c r="D175" s="33">
        <v>219</v>
      </c>
      <c r="E175" s="34">
        <v>87</v>
      </c>
    </row>
    <row r="176" spans="1:5" x14ac:dyDescent="0.35">
      <c r="A176" s="22">
        <v>41053723</v>
      </c>
      <c r="B176" s="28" t="s">
        <v>179</v>
      </c>
      <c r="C176" s="29" t="s">
        <v>642</v>
      </c>
      <c r="D176" s="33">
        <v>0</v>
      </c>
      <c r="E176" s="34">
        <v>0</v>
      </c>
    </row>
    <row r="177" spans="1:5" x14ac:dyDescent="0.35">
      <c r="A177" s="22">
        <v>41053737</v>
      </c>
      <c r="B177" s="28" t="s">
        <v>180</v>
      </c>
      <c r="C177" s="29" t="s">
        <v>642</v>
      </c>
      <c r="D177" s="33">
        <v>98</v>
      </c>
      <c r="E177" s="34">
        <v>14</v>
      </c>
    </row>
    <row r="178" spans="1:5" x14ac:dyDescent="0.35">
      <c r="A178" s="22">
        <v>41053739</v>
      </c>
      <c r="B178" s="28" t="s">
        <v>181</v>
      </c>
      <c r="C178" s="29" t="s">
        <v>642</v>
      </c>
      <c r="D178" s="33">
        <v>105</v>
      </c>
      <c r="E178" s="34">
        <v>45</v>
      </c>
    </row>
    <row r="179" spans="1:5" x14ac:dyDescent="0.35">
      <c r="A179" s="22">
        <v>41053782</v>
      </c>
      <c r="B179" s="28" t="s">
        <v>182</v>
      </c>
      <c r="C179" s="29" t="s">
        <v>642</v>
      </c>
      <c r="D179" s="33">
        <v>140</v>
      </c>
      <c r="E179" s="34">
        <v>90</v>
      </c>
    </row>
    <row r="180" spans="1:5" x14ac:dyDescent="0.35">
      <c r="A180" s="21">
        <v>41053786</v>
      </c>
      <c r="B180" s="28" t="s">
        <v>183</v>
      </c>
      <c r="C180" s="28" t="s">
        <v>642</v>
      </c>
      <c r="D180" s="33">
        <v>339</v>
      </c>
      <c r="E180" s="34">
        <v>363</v>
      </c>
    </row>
    <row r="181" spans="1:5" x14ac:dyDescent="0.35">
      <c r="A181" s="22">
        <v>41055801</v>
      </c>
      <c r="B181" s="28" t="s">
        <v>184</v>
      </c>
      <c r="C181" s="29" t="s">
        <v>642</v>
      </c>
      <c r="D181" s="33">
        <v>134</v>
      </c>
      <c r="E181" s="34">
        <v>78</v>
      </c>
    </row>
    <row r="182" spans="1:5" x14ac:dyDescent="0.35">
      <c r="A182" s="22">
        <v>41052888</v>
      </c>
      <c r="B182" s="28" t="s">
        <v>185</v>
      </c>
      <c r="C182" s="29" t="s">
        <v>642</v>
      </c>
      <c r="D182" s="33">
        <v>460</v>
      </c>
      <c r="E182" s="34">
        <v>28</v>
      </c>
    </row>
    <row r="183" spans="1:5" x14ac:dyDescent="0.35">
      <c r="A183" s="22">
        <v>41051994</v>
      </c>
      <c r="B183" s="28" t="s">
        <v>186</v>
      </c>
      <c r="C183" s="29" t="s">
        <v>642</v>
      </c>
      <c r="D183" s="33">
        <v>365</v>
      </c>
      <c r="E183" s="34">
        <v>419</v>
      </c>
    </row>
    <row r="184" spans="1:5" x14ac:dyDescent="0.35">
      <c r="A184" s="22">
        <v>41052017</v>
      </c>
      <c r="B184" s="28" t="s">
        <v>187</v>
      </c>
      <c r="C184" s="29" t="s">
        <v>642</v>
      </c>
      <c r="D184" s="33">
        <v>215</v>
      </c>
      <c r="E184" s="34">
        <v>105</v>
      </c>
    </row>
    <row r="185" spans="1:5" x14ac:dyDescent="0.35">
      <c r="A185" s="22">
        <v>41052021</v>
      </c>
      <c r="B185" s="28" t="s">
        <v>188</v>
      </c>
      <c r="C185" s="29" t="s">
        <v>642</v>
      </c>
      <c r="D185" s="33">
        <v>274</v>
      </c>
      <c r="E185" s="34">
        <v>0</v>
      </c>
    </row>
    <row r="186" spans="1:5" x14ac:dyDescent="0.35">
      <c r="A186" s="22">
        <v>41052087</v>
      </c>
      <c r="B186" s="28" t="s">
        <v>189</v>
      </c>
      <c r="C186" s="29" t="s">
        <v>642</v>
      </c>
      <c r="D186" s="33">
        <v>204</v>
      </c>
      <c r="E186" s="34">
        <v>44</v>
      </c>
    </row>
    <row r="187" spans="1:5" x14ac:dyDescent="0.35">
      <c r="A187" s="22">
        <v>41052089</v>
      </c>
      <c r="B187" s="28" t="s">
        <v>190</v>
      </c>
      <c r="C187" s="29" t="s">
        <v>642</v>
      </c>
      <c r="D187" s="33">
        <v>262</v>
      </c>
      <c r="E187" s="34">
        <v>38</v>
      </c>
    </row>
    <row r="188" spans="1:5" x14ac:dyDescent="0.35">
      <c r="A188" s="22">
        <v>41052092</v>
      </c>
      <c r="B188" s="28" t="s">
        <v>191</v>
      </c>
      <c r="C188" s="29" t="s">
        <v>642</v>
      </c>
      <c r="D188" s="33">
        <v>440</v>
      </c>
      <c r="E188" s="34">
        <v>220</v>
      </c>
    </row>
    <row r="189" spans="1:5" x14ac:dyDescent="0.35">
      <c r="A189" s="22">
        <v>41052107</v>
      </c>
      <c r="B189" s="28" t="s">
        <v>192</v>
      </c>
      <c r="C189" s="29" t="s">
        <v>642</v>
      </c>
      <c r="D189" s="33">
        <v>12</v>
      </c>
      <c r="E189" s="34">
        <v>0</v>
      </c>
    </row>
    <row r="190" spans="1:5" x14ac:dyDescent="0.35">
      <c r="A190" s="22">
        <v>41050296</v>
      </c>
      <c r="B190" s="28" t="s">
        <v>193</v>
      </c>
      <c r="C190" s="29" t="s">
        <v>642</v>
      </c>
      <c r="D190" s="33">
        <v>373</v>
      </c>
      <c r="E190" s="34">
        <v>79</v>
      </c>
    </row>
    <row r="191" spans="1:5" x14ac:dyDescent="0.35">
      <c r="A191" s="22">
        <v>41050375</v>
      </c>
      <c r="B191" s="28" t="s">
        <v>194</v>
      </c>
      <c r="C191" s="29" t="s">
        <v>642</v>
      </c>
      <c r="D191" s="33">
        <v>69</v>
      </c>
      <c r="E191" s="34">
        <v>99</v>
      </c>
    </row>
    <row r="192" spans="1:5" x14ac:dyDescent="0.35">
      <c r="A192" s="22">
        <v>41050380</v>
      </c>
      <c r="B192" s="28" t="s">
        <v>195</v>
      </c>
      <c r="C192" s="29" t="s">
        <v>642</v>
      </c>
      <c r="D192" s="33">
        <v>360</v>
      </c>
      <c r="E192" s="34">
        <v>190</v>
      </c>
    </row>
    <row r="193" spans="1:5" x14ac:dyDescent="0.35">
      <c r="A193" s="22">
        <v>41050386</v>
      </c>
      <c r="B193" s="28" t="s">
        <v>196</v>
      </c>
      <c r="C193" s="29" t="s">
        <v>642</v>
      </c>
      <c r="D193" s="33">
        <v>0</v>
      </c>
      <c r="E193" s="34">
        <v>0</v>
      </c>
    </row>
    <row r="194" spans="1:5" x14ac:dyDescent="0.35">
      <c r="A194" s="22">
        <v>41050390</v>
      </c>
      <c r="B194" s="28" t="s">
        <v>197</v>
      </c>
      <c r="C194" s="29" t="s">
        <v>642</v>
      </c>
      <c r="D194" s="33">
        <v>351</v>
      </c>
      <c r="E194" s="34">
        <v>509</v>
      </c>
    </row>
    <row r="195" spans="1:5" x14ac:dyDescent="0.35">
      <c r="A195" s="22">
        <v>41049667</v>
      </c>
      <c r="B195" s="28" t="s">
        <v>198</v>
      </c>
      <c r="C195" s="29" t="s">
        <v>642</v>
      </c>
      <c r="D195" s="33">
        <v>225</v>
      </c>
      <c r="E195" s="34">
        <v>475</v>
      </c>
    </row>
    <row r="196" spans="1:5" x14ac:dyDescent="0.35">
      <c r="A196" s="22">
        <v>41056099</v>
      </c>
      <c r="B196" s="28" t="s">
        <v>199</v>
      </c>
      <c r="C196" s="29" t="s">
        <v>642</v>
      </c>
      <c r="D196" s="33">
        <v>215</v>
      </c>
      <c r="E196" s="34">
        <v>57</v>
      </c>
    </row>
    <row r="197" spans="1:5" x14ac:dyDescent="0.35">
      <c r="A197" s="22">
        <v>41049048</v>
      </c>
      <c r="B197" s="28" t="s">
        <v>200</v>
      </c>
      <c r="C197" s="29" t="s">
        <v>642</v>
      </c>
      <c r="D197" s="33">
        <v>114</v>
      </c>
      <c r="E197" s="34">
        <v>98</v>
      </c>
    </row>
    <row r="198" spans="1:5" x14ac:dyDescent="0.35">
      <c r="A198" s="22">
        <v>41056067</v>
      </c>
      <c r="B198" s="28" t="s">
        <v>201</v>
      </c>
      <c r="C198" s="29" t="s">
        <v>642</v>
      </c>
      <c r="D198" s="33">
        <v>383</v>
      </c>
      <c r="E198" s="34">
        <v>289</v>
      </c>
    </row>
    <row r="199" spans="1:5" x14ac:dyDescent="0.35">
      <c r="A199" s="22">
        <v>41056078</v>
      </c>
      <c r="B199" s="28" t="s">
        <v>202</v>
      </c>
      <c r="C199" s="29" t="s">
        <v>642</v>
      </c>
      <c r="D199" s="33">
        <v>335</v>
      </c>
      <c r="E199" s="34">
        <v>205</v>
      </c>
    </row>
    <row r="200" spans="1:5" x14ac:dyDescent="0.35">
      <c r="A200" s="22">
        <v>41056085</v>
      </c>
      <c r="B200" s="28" t="s">
        <v>203</v>
      </c>
      <c r="C200" s="29" t="s">
        <v>642</v>
      </c>
      <c r="D200" s="33">
        <v>150</v>
      </c>
      <c r="E200" s="34">
        <v>172</v>
      </c>
    </row>
    <row r="201" spans="1:5" x14ac:dyDescent="0.35">
      <c r="A201" s="22">
        <v>41056097</v>
      </c>
      <c r="B201" s="28" t="s">
        <v>204</v>
      </c>
      <c r="C201" s="29" t="s">
        <v>642</v>
      </c>
      <c r="D201" s="33">
        <v>148</v>
      </c>
      <c r="E201" s="34">
        <v>60</v>
      </c>
    </row>
    <row r="202" spans="1:5" x14ac:dyDescent="0.35">
      <c r="A202" s="22">
        <v>41055784</v>
      </c>
      <c r="B202" s="28" t="s">
        <v>205</v>
      </c>
      <c r="C202" s="29" t="s">
        <v>642</v>
      </c>
      <c r="D202" s="33">
        <v>138</v>
      </c>
      <c r="E202" s="34">
        <v>42</v>
      </c>
    </row>
    <row r="203" spans="1:5" x14ac:dyDescent="0.35">
      <c r="A203" s="22">
        <v>41024073</v>
      </c>
      <c r="B203" s="28" t="s">
        <v>206</v>
      </c>
      <c r="C203" s="30" t="s">
        <v>642</v>
      </c>
      <c r="D203" s="33">
        <v>696</v>
      </c>
      <c r="E203" s="34">
        <v>475</v>
      </c>
    </row>
    <row r="204" spans="1:5" x14ac:dyDescent="0.35">
      <c r="A204" s="22">
        <v>41056101</v>
      </c>
      <c r="B204" s="28" t="s">
        <v>207</v>
      </c>
      <c r="C204" s="29" t="s">
        <v>642</v>
      </c>
      <c r="D204" s="33">
        <v>305</v>
      </c>
      <c r="E204" s="34">
        <v>127</v>
      </c>
    </row>
    <row r="205" spans="1:5" x14ac:dyDescent="0.35">
      <c r="A205" s="22">
        <v>41055758</v>
      </c>
      <c r="B205" s="28" t="s">
        <v>208</v>
      </c>
      <c r="C205" s="29" t="s">
        <v>642</v>
      </c>
      <c r="D205" s="33">
        <v>48</v>
      </c>
      <c r="E205" s="34">
        <v>56</v>
      </c>
    </row>
    <row r="206" spans="1:5" x14ac:dyDescent="0.35">
      <c r="A206" s="22">
        <v>41055775</v>
      </c>
      <c r="B206" s="28" t="s">
        <v>209</v>
      </c>
      <c r="C206" s="29" t="s">
        <v>642</v>
      </c>
      <c r="D206" s="33">
        <v>42</v>
      </c>
      <c r="E206" s="34">
        <v>6</v>
      </c>
    </row>
    <row r="207" spans="1:5" x14ac:dyDescent="0.35">
      <c r="A207" s="22">
        <v>41055776</v>
      </c>
      <c r="B207" s="28" t="s">
        <v>210</v>
      </c>
      <c r="C207" s="29" t="s">
        <v>642</v>
      </c>
      <c r="D207" s="33">
        <v>80</v>
      </c>
      <c r="E207" s="34">
        <v>80</v>
      </c>
    </row>
    <row r="208" spans="1:5" x14ac:dyDescent="0.35">
      <c r="A208" s="22">
        <v>41055797</v>
      </c>
      <c r="B208" s="28" t="s">
        <v>211</v>
      </c>
      <c r="C208" s="29" t="s">
        <v>642</v>
      </c>
      <c r="D208" s="33">
        <v>48</v>
      </c>
      <c r="E208" s="34">
        <v>30</v>
      </c>
    </row>
    <row r="209" spans="1:5" x14ac:dyDescent="0.35">
      <c r="A209" s="22">
        <v>41055835</v>
      </c>
      <c r="B209" s="28" t="s">
        <v>212</v>
      </c>
      <c r="C209" s="29" t="s">
        <v>642</v>
      </c>
      <c r="D209" s="33">
        <v>34</v>
      </c>
      <c r="E209" s="34">
        <v>78</v>
      </c>
    </row>
    <row r="210" spans="1:5" x14ac:dyDescent="0.35">
      <c r="A210" s="22">
        <v>41051949</v>
      </c>
      <c r="B210" s="28" t="s">
        <v>213</v>
      </c>
      <c r="C210" s="29" t="s">
        <v>642</v>
      </c>
      <c r="D210" s="33">
        <v>67</v>
      </c>
      <c r="E210" s="34">
        <v>135</v>
      </c>
    </row>
    <row r="211" spans="1:5" x14ac:dyDescent="0.35">
      <c r="A211" s="22">
        <v>41052042</v>
      </c>
      <c r="B211" s="28" t="s">
        <v>214</v>
      </c>
      <c r="C211" s="29" t="s">
        <v>642</v>
      </c>
      <c r="D211" s="33">
        <v>49</v>
      </c>
      <c r="E211" s="34">
        <v>133</v>
      </c>
    </row>
    <row r="212" spans="1:5" x14ac:dyDescent="0.35">
      <c r="A212" s="22">
        <v>41052060</v>
      </c>
      <c r="B212" s="28" t="s">
        <v>215</v>
      </c>
      <c r="C212" s="29" t="s">
        <v>642</v>
      </c>
      <c r="D212" s="33">
        <v>215</v>
      </c>
      <c r="E212" s="34">
        <v>117</v>
      </c>
    </row>
    <row r="213" spans="1:5" x14ac:dyDescent="0.35">
      <c r="A213" s="22">
        <v>41052045</v>
      </c>
      <c r="B213" s="28" t="s">
        <v>216</v>
      </c>
      <c r="C213" s="29" t="s">
        <v>642</v>
      </c>
      <c r="D213" s="33">
        <v>369</v>
      </c>
      <c r="E213" s="34">
        <v>309</v>
      </c>
    </row>
    <row r="214" spans="1:5" x14ac:dyDescent="0.35">
      <c r="A214" s="22">
        <v>41050401</v>
      </c>
      <c r="B214" s="28" t="s">
        <v>217</v>
      </c>
      <c r="C214" s="29" t="s">
        <v>642</v>
      </c>
      <c r="D214" s="33">
        <v>125</v>
      </c>
      <c r="E214" s="34">
        <v>155</v>
      </c>
    </row>
    <row r="215" spans="1:5" x14ac:dyDescent="0.35">
      <c r="A215" s="22">
        <v>41049468</v>
      </c>
      <c r="B215" s="28" t="s">
        <v>218</v>
      </c>
      <c r="C215" s="29" t="s">
        <v>642</v>
      </c>
      <c r="D215" s="33">
        <v>242</v>
      </c>
      <c r="E215" s="34">
        <v>66</v>
      </c>
    </row>
    <row r="216" spans="1:5" x14ac:dyDescent="0.35">
      <c r="A216" s="22">
        <v>41045029</v>
      </c>
      <c r="B216" s="28" t="s">
        <v>219</v>
      </c>
      <c r="C216" s="29" t="s">
        <v>642</v>
      </c>
      <c r="D216" s="33">
        <v>140</v>
      </c>
      <c r="E216" s="34">
        <v>185</v>
      </c>
    </row>
    <row r="217" spans="1:5" x14ac:dyDescent="0.35">
      <c r="A217" s="22">
        <v>41045035</v>
      </c>
      <c r="B217" s="28" t="s">
        <v>220</v>
      </c>
      <c r="C217" s="29" t="s">
        <v>642</v>
      </c>
      <c r="D217" s="33">
        <v>43</v>
      </c>
      <c r="E217" s="34">
        <v>99</v>
      </c>
    </row>
    <row r="218" spans="1:5" x14ac:dyDescent="0.35">
      <c r="A218" s="22">
        <v>41045027</v>
      </c>
      <c r="B218" s="28" t="s">
        <v>221</v>
      </c>
      <c r="C218" s="29" t="s">
        <v>642</v>
      </c>
      <c r="D218" s="33">
        <v>210</v>
      </c>
      <c r="E218" s="34">
        <v>250</v>
      </c>
    </row>
    <row r="219" spans="1:5" x14ac:dyDescent="0.35">
      <c r="A219" s="22">
        <v>41045244</v>
      </c>
      <c r="B219" s="28" t="s">
        <v>222</v>
      </c>
      <c r="C219" s="29" t="s">
        <v>642</v>
      </c>
      <c r="D219" s="33">
        <v>380</v>
      </c>
      <c r="E219" s="34">
        <v>395</v>
      </c>
    </row>
    <row r="220" spans="1:5" x14ac:dyDescent="0.35">
      <c r="A220" s="22">
        <v>41042444</v>
      </c>
      <c r="B220" s="28" t="s">
        <v>223</v>
      </c>
      <c r="C220" s="29" t="s">
        <v>642</v>
      </c>
      <c r="D220" s="33">
        <v>262.83486000000005</v>
      </c>
      <c r="E220" s="34">
        <v>104.11039</v>
      </c>
    </row>
    <row r="221" spans="1:5" x14ac:dyDescent="0.35">
      <c r="A221" s="22">
        <v>41045255</v>
      </c>
      <c r="B221" s="28" t="s">
        <v>224</v>
      </c>
      <c r="C221" s="29" t="s">
        <v>642</v>
      </c>
      <c r="D221" s="33">
        <v>356</v>
      </c>
      <c r="E221" s="34">
        <v>200</v>
      </c>
    </row>
    <row r="222" spans="1:5" x14ac:dyDescent="0.35">
      <c r="A222" s="22">
        <v>41042419</v>
      </c>
      <c r="B222" s="28" t="s">
        <v>225</v>
      </c>
      <c r="C222" s="29" t="s">
        <v>642</v>
      </c>
      <c r="D222" s="33">
        <v>89</v>
      </c>
      <c r="E222" s="34">
        <v>139</v>
      </c>
    </row>
    <row r="223" spans="1:5" x14ac:dyDescent="0.35">
      <c r="A223" s="22">
        <v>41043463</v>
      </c>
      <c r="B223" s="28" t="s">
        <v>226</v>
      </c>
      <c r="C223" s="29" t="s">
        <v>642</v>
      </c>
      <c r="D223" s="33">
        <v>67</v>
      </c>
      <c r="E223" s="34">
        <v>209</v>
      </c>
    </row>
    <row r="224" spans="1:5" x14ac:dyDescent="0.35">
      <c r="A224" s="22">
        <v>41043471</v>
      </c>
      <c r="B224" s="28" t="s">
        <v>227</v>
      </c>
      <c r="C224" s="29" t="s">
        <v>642</v>
      </c>
      <c r="D224" s="33">
        <v>394.15433999999999</v>
      </c>
      <c r="E224" s="34">
        <v>188.56010999999998</v>
      </c>
    </row>
    <row r="225" spans="1:5" x14ac:dyDescent="0.35">
      <c r="A225" s="22">
        <v>41043501</v>
      </c>
      <c r="B225" s="28" t="s">
        <v>228</v>
      </c>
      <c r="C225" s="29" t="s">
        <v>642</v>
      </c>
      <c r="D225" s="33">
        <v>315</v>
      </c>
      <c r="E225" s="34">
        <v>245</v>
      </c>
    </row>
    <row r="226" spans="1:5" x14ac:dyDescent="0.35">
      <c r="A226" s="22">
        <v>41043474</v>
      </c>
      <c r="B226" s="28" t="s">
        <v>229</v>
      </c>
      <c r="C226" s="29" t="s">
        <v>642</v>
      </c>
      <c r="D226" s="33">
        <v>185</v>
      </c>
      <c r="E226" s="34">
        <v>35</v>
      </c>
    </row>
    <row r="227" spans="1:5" x14ac:dyDescent="0.35">
      <c r="A227" s="23">
        <v>41043505</v>
      </c>
      <c r="B227" s="28" t="s">
        <v>230</v>
      </c>
      <c r="C227" s="29" t="s">
        <v>642</v>
      </c>
      <c r="D227" s="33">
        <v>345</v>
      </c>
      <c r="E227" s="34">
        <v>215</v>
      </c>
    </row>
    <row r="228" spans="1:5" x14ac:dyDescent="0.35">
      <c r="A228" s="22">
        <v>41043529</v>
      </c>
      <c r="B228" s="28" t="s">
        <v>231</v>
      </c>
      <c r="C228" s="31" t="s">
        <v>642</v>
      </c>
      <c r="D228" s="33">
        <v>197</v>
      </c>
      <c r="E228" s="34">
        <v>350</v>
      </c>
    </row>
    <row r="229" spans="1:5" x14ac:dyDescent="0.35">
      <c r="A229" s="24">
        <v>41043531</v>
      </c>
      <c r="B229" s="28" t="s">
        <v>232</v>
      </c>
      <c r="C229" s="29" t="s">
        <v>642</v>
      </c>
      <c r="D229" s="33">
        <v>273</v>
      </c>
      <c r="E229" s="34">
        <v>327</v>
      </c>
    </row>
    <row r="230" spans="1:5" x14ac:dyDescent="0.35">
      <c r="A230" s="22">
        <v>41043517</v>
      </c>
      <c r="B230" s="28" t="s">
        <v>233</v>
      </c>
      <c r="C230" s="31" t="s">
        <v>642</v>
      </c>
      <c r="D230" s="33">
        <v>221</v>
      </c>
      <c r="E230" s="34">
        <v>189</v>
      </c>
    </row>
    <row r="231" spans="1:5" x14ac:dyDescent="0.35">
      <c r="A231" s="22">
        <v>41043737</v>
      </c>
      <c r="B231" s="28" t="s">
        <v>234</v>
      </c>
      <c r="C231" s="31" t="s">
        <v>642</v>
      </c>
      <c r="D231" s="33">
        <v>93</v>
      </c>
      <c r="E231" s="34">
        <v>341</v>
      </c>
    </row>
    <row r="232" spans="1:5" x14ac:dyDescent="0.35">
      <c r="A232" s="22">
        <v>41043527</v>
      </c>
      <c r="B232" s="28" t="s">
        <v>235</v>
      </c>
      <c r="C232" s="29" t="s">
        <v>642</v>
      </c>
      <c r="D232" s="33">
        <v>227</v>
      </c>
      <c r="E232" s="34">
        <v>349</v>
      </c>
    </row>
    <row r="233" spans="1:5" x14ac:dyDescent="0.35">
      <c r="A233" s="22">
        <v>41056082</v>
      </c>
      <c r="B233" s="28" t="s">
        <v>236</v>
      </c>
      <c r="C233" s="29" t="s">
        <v>642</v>
      </c>
      <c r="D233" s="33">
        <v>294</v>
      </c>
      <c r="E233" s="34">
        <v>138</v>
      </c>
    </row>
    <row r="234" spans="1:5" x14ac:dyDescent="0.35">
      <c r="A234" s="23">
        <v>41038487</v>
      </c>
      <c r="B234" s="28" t="s">
        <v>237</v>
      </c>
      <c r="C234" s="29" t="s">
        <v>642</v>
      </c>
      <c r="D234" s="33">
        <v>139</v>
      </c>
      <c r="E234" s="34">
        <v>119</v>
      </c>
    </row>
    <row r="235" spans="1:5" x14ac:dyDescent="0.35">
      <c r="A235" s="22">
        <v>41065650</v>
      </c>
      <c r="B235" s="28" t="s">
        <v>238</v>
      </c>
      <c r="C235" s="31" t="s">
        <v>642</v>
      </c>
      <c r="D235" s="33">
        <v>187</v>
      </c>
      <c r="E235" s="34">
        <v>159</v>
      </c>
    </row>
    <row r="236" spans="1:5" x14ac:dyDescent="0.35">
      <c r="A236" s="24">
        <v>41049465</v>
      </c>
      <c r="B236" s="28" t="s">
        <v>239</v>
      </c>
      <c r="C236" s="29" t="s">
        <v>642</v>
      </c>
      <c r="D236" s="33">
        <v>224</v>
      </c>
      <c r="E236" s="34">
        <v>72</v>
      </c>
    </row>
    <row r="237" spans="1:5" x14ac:dyDescent="0.35">
      <c r="A237" s="22">
        <v>41067747</v>
      </c>
      <c r="B237" s="28" t="s">
        <v>240</v>
      </c>
      <c r="C237" s="31" t="s">
        <v>642</v>
      </c>
      <c r="D237" s="33">
        <v>229</v>
      </c>
      <c r="E237" s="34">
        <v>307</v>
      </c>
    </row>
    <row r="238" spans="1:5" x14ac:dyDescent="0.35">
      <c r="A238" s="21">
        <v>41053724</v>
      </c>
      <c r="B238" s="28" t="s">
        <v>241</v>
      </c>
      <c r="C238" s="29" t="s">
        <v>642</v>
      </c>
      <c r="D238" s="33">
        <v>59</v>
      </c>
      <c r="E238" s="34">
        <v>109</v>
      </c>
    </row>
    <row r="239" spans="1:5" x14ac:dyDescent="0.35">
      <c r="A239" s="22">
        <v>41053740</v>
      </c>
      <c r="B239" s="28" t="s">
        <v>242</v>
      </c>
      <c r="C239" s="29" t="s">
        <v>642</v>
      </c>
      <c r="D239" s="33">
        <v>144</v>
      </c>
      <c r="E239" s="34">
        <v>0</v>
      </c>
    </row>
    <row r="240" spans="1:5" x14ac:dyDescent="0.35">
      <c r="A240" s="22">
        <v>41052868</v>
      </c>
      <c r="B240" s="28" t="s">
        <v>243</v>
      </c>
      <c r="C240" s="29" t="s">
        <v>642</v>
      </c>
      <c r="D240" s="33">
        <v>132</v>
      </c>
      <c r="E240" s="34">
        <v>12</v>
      </c>
    </row>
    <row r="241" spans="1:5" x14ac:dyDescent="0.35">
      <c r="A241" s="22">
        <v>41052938</v>
      </c>
      <c r="B241" s="28" t="s">
        <v>244</v>
      </c>
      <c r="C241" s="29" t="s">
        <v>642</v>
      </c>
      <c r="D241" s="33">
        <v>320</v>
      </c>
      <c r="E241" s="34">
        <v>56</v>
      </c>
    </row>
    <row r="242" spans="1:5" x14ac:dyDescent="0.35">
      <c r="A242" s="22">
        <v>41052506</v>
      </c>
      <c r="B242" s="28" t="s">
        <v>245</v>
      </c>
      <c r="C242" s="29" t="s">
        <v>642</v>
      </c>
      <c r="D242" s="33">
        <v>104</v>
      </c>
      <c r="E242" s="34">
        <v>168</v>
      </c>
    </row>
    <row r="243" spans="1:5" x14ac:dyDescent="0.35">
      <c r="A243" s="22">
        <v>41052024</v>
      </c>
      <c r="B243" s="28" t="s">
        <v>246</v>
      </c>
      <c r="C243" s="29" t="s">
        <v>642</v>
      </c>
      <c r="D243" s="33">
        <v>253</v>
      </c>
      <c r="E243" s="34">
        <v>83</v>
      </c>
    </row>
    <row r="244" spans="1:5" x14ac:dyDescent="0.35">
      <c r="A244" s="22">
        <v>41052073</v>
      </c>
      <c r="B244" s="28" t="s">
        <v>247</v>
      </c>
      <c r="C244" s="29" t="s">
        <v>642</v>
      </c>
      <c r="D244" s="33">
        <v>751</v>
      </c>
      <c r="E244" s="34">
        <v>341</v>
      </c>
    </row>
    <row r="245" spans="1:5" x14ac:dyDescent="0.35">
      <c r="A245" s="22">
        <v>41052086</v>
      </c>
      <c r="B245" s="28" t="s">
        <v>248</v>
      </c>
      <c r="C245" s="29" t="s">
        <v>642</v>
      </c>
      <c r="D245" s="33">
        <v>590</v>
      </c>
      <c r="E245" s="34">
        <v>204</v>
      </c>
    </row>
    <row r="246" spans="1:5" x14ac:dyDescent="0.35">
      <c r="A246" s="22">
        <v>41052088</v>
      </c>
      <c r="B246" s="28" t="s">
        <v>249</v>
      </c>
      <c r="C246" s="29" t="s">
        <v>642</v>
      </c>
      <c r="D246" s="33">
        <v>325.5</v>
      </c>
      <c r="E246" s="34">
        <v>150.5</v>
      </c>
    </row>
    <row r="247" spans="1:5" x14ac:dyDescent="0.35">
      <c r="A247" s="22">
        <v>41052093</v>
      </c>
      <c r="B247" s="28" t="s">
        <v>250</v>
      </c>
      <c r="C247" s="29" t="s">
        <v>642</v>
      </c>
      <c r="D247" s="33">
        <v>79</v>
      </c>
      <c r="E247" s="34">
        <v>45</v>
      </c>
    </row>
    <row r="248" spans="1:5" x14ac:dyDescent="0.35">
      <c r="A248" s="22">
        <v>41052095</v>
      </c>
      <c r="B248" s="28" t="s">
        <v>251</v>
      </c>
      <c r="C248" s="29" t="s">
        <v>642</v>
      </c>
      <c r="D248" s="33">
        <v>136</v>
      </c>
      <c r="E248" s="34">
        <v>32</v>
      </c>
    </row>
    <row r="249" spans="1:5" x14ac:dyDescent="0.35">
      <c r="A249" s="22">
        <v>41052103</v>
      </c>
      <c r="B249" s="28" t="s">
        <v>252</v>
      </c>
      <c r="C249" s="29" t="s">
        <v>642</v>
      </c>
      <c r="D249" s="33">
        <v>347</v>
      </c>
      <c r="E249" s="34">
        <v>85</v>
      </c>
    </row>
    <row r="250" spans="1:5" x14ac:dyDescent="0.35">
      <c r="A250" s="22">
        <v>41051209</v>
      </c>
      <c r="B250" s="28" t="s">
        <v>253</v>
      </c>
      <c r="C250" s="29" t="s">
        <v>642</v>
      </c>
      <c r="D250" s="33">
        <v>65</v>
      </c>
      <c r="E250" s="34">
        <v>135</v>
      </c>
    </row>
    <row r="251" spans="1:5" x14ac:dyDescent="0.35">
      <c r="A251" s="22">
        <v>41050878</v>
      </c>
      <c r="B251" s="28" t="s">
        <v>254</v>
      </c>
      <c r="C251" s="29" t="s">
        <v>642</v>
      </c>
      <c r="D251" s="33">
        <v>360</v>
      </c>
      <c r="E251" s="34">
        <v>120</v>
      </c>
    </row>
    <row r="252" spans="1:5" x14ac:dyDescent="0.35">
      <c r="A252" s="22">
        <v>41050484</v>
      </c>
      <c r="B252" s="28" t="s">
        <v>255</v>
      </c>
      <c r="C252" s="29" t="s">
        <v>642</v>
      </c>
      <c r="D252" s="33">
        <v>189</v>
      </c>
      <c r="E252" s="34">
        <v>75</v>
      </c>
    </row>
    <row r="253" spans="1:5" x14ac:dyDescent="0.35">
      <c r="A253" s="22">
        <v>41050354</v>
      </c>
      <c r="B253" s="28" t="s">
        <v>256</v>
      </c>
      <c r="C253" s="29" t="s">
        <v>642</v>
      </c>
      <c r="D253" s="33">
        <v>0</v>
      </c>
      <c r="E253" s="34">
        <v>0</v>
      </c>
    </row>
    <row r="254" spans="1:5" x14ac:dyDescent="0.35">
      <c r="A254" s="22">
        <v>41050381</v>
      </c>
      <c r="B254" s="28" t="s">
        <v>257</v>
      </c>
      <c r="C254" s="29" t="s">
        <v>642</v>
      </c>
      <c r="D254" s="33">
        <v>159</v>
      </c>
      <c r="E254" s="34">
        <v>356</v>
      </c>
    </row>
    <row r="255" spans="1:5" x14ac:dyDescent="0.35">
      <c r="A255" s="22">
        <v>41050383</v>
      </c>
      <c r="B255" s="28" t="s">
        <v>258</v>
      </c>
      <c r="C255" s="29" t="s">
        <v>642</v>
      </c>
      <c r="D255" s="33">
        <v>84</v>
      </c>
      <c r="E255" s="34">
        <v>102</v>
      </c>
    </row>
    <row r="256" spans="1:5" x14ac:dyDescent="0.35">
      <c r="A256" s="22">
        <v>41056076</v>
      </c>
      <c r="B256" s="28" t="s">
        <v>259</v>
      </c>
      <c r="C256" s="29" t="s">
        <v>642</v>
      </c>
      <c r="D256" s="33">
        <v>305</v>
      </c>
      <c r="E256" s="34">
        <v>135</v>
      </c>
    </row>
    <row r="257" spans="1:5" x14ac:dyDescent="0.35">
      <c r="A257" s="22">
        <v>41055738</v>
      </c>
      <c r="B257" s="28" t="s">
        <v>260</v>
      </c>
      <c r="C257" s="29" t="s">
        <v>642</v>
      </c>
      <c r="D257" s="33">
        <v>104</v>
      </c>
      <c r="E257" s="34">
        <v>232</v>
      </c>
    </row>
    <row r="258" spans="1:5" x14ac:dyDescent="0.35">
      <c r="A258" s="22">
        <v>41056093</v>
      </c>
      <c r="B258" s="28" t="s">
        <v>261</v>
      </c>
      <c r="C258" s="29" t="s">
        <v>642</v>
      </c>
      <c r="D258" s="33">
        <v>377</v>
      </c>
      <c r="E258" s="34">
        <v>179</v>
      </c>
    </row>
    <row r="259" spans="1:5" x14ac:dyDescent="0.35">
      <c r="A259" s="22">
        <v>41055747</v>
      </c>
      <c r="B259" s="28" t="s">
        <v>262</v>
      </c>
      <c r="C259" s="29" t="s">
        <v>642</v>
      </c>
      <c r="D259" s="33">
        <v>127</v>
      </c>
      <c r="E259" s="34">
        <v>144</v>
      </c>
    </row>
    <row r="260" spans="1:5" x14ac:dyDescent="0.35">
      <c r="A260" s="22">
        <v>41055764</v>
      </c>
      <c r="B260" s="28" t="s">
        <v>263</v>
      </c>
      <c r="C260" s="29" t="s">
        <v>642</v>
      </c>
      <c r="D260" s="33">
        <v>40</v>
      </c>
      <c r="E260" s="34">
        <v>84</v>
      </c>
    </row>
    <row r="261" spans="1:5" x14ac:dyDescent="0.35">
      <c r="A261" s="22">
        <v>41055746</v>
      </c>
      <c r="B261" s="28" t="s">
        <v>264</v>
      </c>
      <c r="C261" s="29" t="s">
        <v>642</v>
      </c>
      <c r="D261" s="33">
        <v>200</v>
      </c>
      <c r="E261" s="34">
        <v>120</v>
      </c>
    </row>
    <row r="262" spans="1:5" x14ac:dyDescent="0.35">
      <c r="A262" s="22">
        <v>41055793</v>
      </c>
      <c r="B262" s="28" t="s">
        <v>265</v>
      </c>
      <c r="C262" s="29" t="s">
        <v>642</v>
      </c>
      <c r="D262" s="33">
        <v>90</v>
      </c>
      <c r="E262" s="34">
        <v>370</v>
      </c>
    </row>
    <row r="263" spans="1:5" x14ac:dyDescent="0.35">
      <c r="A263" s="22">
        <v>41055796</v>
      </c>
      <c r="B263" s="28" t="s">
        <v>266</v>
      </c>
      <c r="C263" s="29" t="s">
        <v>642</v>
      </c>
      <c r="D263" s="33">
        <v>20</v>
      </c>
      <c r="E263" s="34">
        <v>228</v>
      </c>
    </row>
    <row r="264" spans="1:5" x14ac:dyDescent="0.35">
      <c r="A264" s="22">
        <v>41055816</v>
      </c>
      <c r="B264" s="28" t="s">
        <v>267</v>
      </c>
      <c r="C264" s="29" t="s">
        <v>642</v>
      </c>
      <c r="D264" s="33">
        <v>55</v>
      </c>
      <c r="E264" s="34">
        <v>105</v>
      </c>
    </row>
    <row r="265" spans="1:5" x14ac:dyDescent="0.35">
      <c r="A265" s="22">
        <v>41051982</v>
      </c>
      <c r="B265" s="28" t="s">
        <v>268</v>
      </c>
      <c r="C265" s="29" t="s">
        <v>642</v>
      </c>
      <c r="D265" s="33">
        <v>52.5</v>
      </c>
      <c r="E265" s="34">
        <v>129.5</v>
      </c>
    </row>
    <row r="266" spans="1:5" x14ac:dyDescent="0.35">
      <c r="A266" s="22">
        <v>41049388</v>
      </c>
      <c r="B266" s="28" t="s">
        <v>269</v>
      </c>
      <c r="C266" s="29" t="s">
        <v>642</v>
      </c>
      <c r="D266" s="33">
        <v>369</v>
      </c>
      <c r="E266" s="34">
        <v>223</v>
      </c>
    </row>
    <row r="267" spans="1:5" x14ac:dyDescent="0.35">
      <c r="A267" s="22">
        <v>41043449</v>
      </c>
      <c r="B267" s="28" t="s">
        <v>270</v>
      </c>
      <c r="C267" s="29" t="s">
        <v>642</v>
      </c>
      <c r="D267" s="33">
        <v>290</v>
      </c>
      <c r="E267" s="34">
        <v>170</v>
      </c>
    </row>
    <row r="268" spans="1:5" x14ac:dyDescent="0.35">
      <c r="A268" s="22">
        <v>41050358</v>
      </c>
      <c r="B268" s="28" t="s">
        <v>271</v>
      </c>
      <c r="C268" s="29" t="s">
        <v>642</v>
      </c>
      <c r="D268" s="33">
        <v>34</v>
      </c>
      <c r="E268" s="34">
        <v>194</v>
      </c>
    </row>
    <row r="269" spans="1:5" x14ac:dyDescent="0.35">
      <c r="A269" s="22">
        <v>41040836</v>
      </c>
      <c r="B269" s="28" t="s">
        <v>272</v>
      </c>
      <c r="C269" s="29" t="s">
        <v>642</v>
      </c>
      <c r="D269" s="33">
        <v>240</v>
      </c>
      <c r="E269" s="34">
        <v>214</v>
      </c>
    </row>
    <row r="270" spans="1:5" x14ac:dyDescent="0.35">
      <c r="A270" s="22">
        <v>41034420</v>
      </c>
      <c r="B270" s="28" t="s">
        <v>273</v>
      </c>
      <c r="C270" s="29" t="s">
        <v>642</v>
      </c>
      <c r="D270" s="33">
        <v>184</v>
      </c>
      <c r="E270" s="34">
        <v>146</v>
      </c>
    </row>
    <row r="271" spans="1:5" x14ac:dyDescent="0.35">
      <c r="A271" s="22">
        <v>41035615</v>
      </c>
      <c r="B271" s="28" t="s">
        <v>274</v>
      </c>
      <c r="C271" s="29" t="s">
        <v>642</v>
      </c>
      <c r="D271" s="33">
        <v>48</v>
      </c>
      <c r="E271" s="34">
        <v>172</v>
      </c>
    </row>
    <row r="272" spans="1:5" x14ac:dyDescent="0.35">
      <c r="A272" s="22">
        <v>41053738</v>
      </c>
      <c r="B272" s="28" t="s">
        <v>275</v>
      </c>
      <c r="C272" s="29" t="s">
        <v>642</v>
      </c>
      <c r="D272" s="33">
        <v>131</v>
      </c>
      <c r="E272" s="34">
        <v>175</v>
      </c>
    </row>
    <row r="273" spans="1:5" x14ac:dyDescent="0.35">
      <c r="A273" s="22">
        <v>41000002</v>
      </c>
      <c r="B273" s="28" t="s">
        <v>276</v>
      </c>
      <c r="C273" s="29" t="s">
        <v>642</v>
      </c>
      <c r="D273" s="33">
        <v>0</v>
      </c>
      <c r="E273" s="34">
        <v>120</v>
      </c>
    </row>
    <row r="274" spans="1:5" x14ac:dyDescent="0.35">
      <c r="A274" s="22">
        <v>41050297</v>
      </c>
      <c r="B274" s="28" t="s">
        <v>277</v>
      </c>
      <c r="C274" s="29" t="s">
        <v>642</v>
      </c>
      <c r="D274" s="33">
        <v>42</v>
      </c>
      <c r="E274" s="34">
        <v>176</v>
      </c>
    </row>
    <row r="275" spans="1:5" x14ac:dyDescent="0.35">
      <c r="A275" s="22">
        <v>41050367</v>
      </c>
      <c r="B275" s="28" t="s">
        <v>278</v>
      </c>
      <c r="C275" s="29" t="s">
        <v>642</v>
      </c>
      <c r="D275" s="33">
        <v>56</v>
      </c>
      <c r="E275" s="34">
        <v>322</v>
      </c>
    </row>
    <row r="276" spans="1:5" x14ac:dyDescent="0.35">
      <c r="A276" s="22">
        <v>41050373</v>
      </c>
      <c r="B276" s="28" t="s">
        <v>279</v>
      </c>
      <c r="C276" s="29" t="s">
        <v>642</v>
      </c>
      <c r="D276" s="33">
        <v>109</v>
      </c>
      <c r="E276" s="34">
        <v>277</v>
      </c>
    </row>
    <row r="277" spans="1:5" x14ac:dyDescent="0.35">
      <c r="A277" s="22">
        <v>41056060</v>
      </c>
      <c r="B277" s="28" t="s">
        <v>280</v>
      </c>
      <c r="C277" s="30" t="s">
        <v>642</v>
      </c>
      <c r="D277" s="33">
        <v>448</v>
      </c>
      <c r="E277" s="34">
        <v>642</v>
      </c>
    </row>
    <row r="278" spans="1:5" x14ac:dyDescent="0.35">
      <c r="A278" s="22">
        <v>41056065</v>
      </c>
      <c r="B278" s="28" t="s">
        <v>281</v>
      </c>
      <c r="C278" s="29" t="s">
        <v>642</v>
      </c>
      <c r="D278" s="33">
        <v>0</v>
      </c>
      <c r="E278" s="34">
        <v>0</v>
      </c>
    </row>
    <row r="279" spans="1:5" x14ac:dyDescent="0.35">
      <c r="A279" s="22">
        <v>41058744</v>
      </c>
      <c r="B279" s="28" t="s">
        <v>282</v>
      </c>
      <c r="C279" s="29" t="s">
        <v>642</v>
      </c>
      <c r="D279" s="33">
        <v>3</v>
      </c>
      <c r="E279" s="34">
        <v>9</v>
      </c>
    </row>
    <row r="280" spans="1:5" x14ac:dyDescent="0.35">
      <c r="A280" s="22">
        <v>41056084</v>
      </c>
      <c r="B280" s="28" t="s">
        <v>283</v>
      </c>
      <c r="C280" s="29" t="s">
        <v>642</v>
      </c>
      <c r="D280" s="33">
        <v>50</v>
      </c>
      <c r="E280" s="34">
        <v>110</v>
      </c>
    </row>
    <row r="281" spans="1:5" x14ac:dyDescent="0.35">
      <c r="A281" s="22">
        <v>41056087</v>
      </c>
      <c r="B281" s="28" t="s">
        <v>284</v>
      </c>
      <c r="C281" s="29" t="s">
        <v>642</v>
      </c>
      <c r="D281" s="33">
        <v>0</v>
      </c>
      <c r="E281" s="34">
        <v>0</v>
      </c>
    </row>
    <row r="282" spans="1:5" x14ac:dyDescent="0.35">
      <c r="A282" s="22">
        <v>41055745</v>
      </c>
      <c r="B282" s="28" t="s">
        <v>285</v>
      </c>
      <c r="C282" s="29" t="s">
        <v>642</v>
      </c>
      <c r="D282" s="33">
        <v>28</v>
      </c>
      <c r="E282" s="34">
        <v>94</v>
      </c>
    </row>
    <row r="283" spans="1:5" x14ac:dyDescent="0.35">
      <c r="A283" s="22">
        <v>41055752</v>
      </c>
      <c r="B283" s="28" t="s">
        <v>286</v>
      </c>
      <c r="C283" s="29" t="s">
        <v>642</v>
      </c>
      <c r="D283" s="33">
        <v>35</v>
      </c>
      <c r="E283" s="34">
        <v>559</v>
      </c>
    </row>
    <row r="284" spans="1:5" x14ac:dyDescent="0.35">
      <c r="A284" s="22">
        <v>41055753</v>
      </c>
      <c r="B284" s="28" t="s">
        <v>287</v>
      </c>
      <c r="C284" s="29" t="s">
        <v>642</v>
      </c>
      <c r="D284" s="33">
        <v>31</v>
      </c>
      <c r="E284" s="34">
        <v>75</v>
      </c>
    </row>
    <row r="285" spans="1:5" x14ac:dyDescent="0.35">
      <c r="A285" s="22">
        <v>41055772</v>
      </c>
      <c r="B285" s="28" t="s">
        <v>288</v>
      </c>
      <c r="C285" s="29" t="s">
        <v>642</v>
      </c>
      <c r="D285" s="33">
        <v>32</v>
      </c>
      <c r="E285" s="34">
        <v>74</v>
      </c>
    </row>
    <row r="286" spans="1:5" x14ac:dyDescent="0.35">
      <c r="A286" s="22">
        <v>41055794</v>
      </c>
      <c r="B286" s="28" t="s">
        <v>289</v>
      </c>
      <c r="C286" s="29" t="s">
        <v>642</v>
      </c>
      <c r="D286" s="33">
        <v>104</v>
      </c>
      <c r="E286" s="34">
        <v>284</v>
      </c>
    </row>
    <row r="287" spans="1:5" x14ac:dyDescent="0.35">
      <c r="A287" s="22">
        <v>41067407</v>
      </c>
      <c r="B287" s="28" t="s">
        <v>290</v>
      </c>
      <c r="C287" s="29" t="s">
        <v>642</v>
      </c>
      <c r="D287" s="33">
        <v>0</v>
      </c>
      <c r="E287" s="34">
        <v>0</v>
      </c>
    </row>
    <row r="288" spans="1:5" x14ac:dyDescent="0.35">
      <c r="A288" s="22">
        <v>41055815</v>
      </c>
      <c r="B288" s="28" t="s">
        <v>291</v>
      </c>
      <c r="C288" s="29" t="s">
        <v>642</v>
      </c>
      <c r="D288" s="33">
        <v>75</v>
      </c>
      <c r="E288" s="34">
        <v>105</v>
      </c>
    </row>
    <row r="289" spans="1:5" x14ac:dyDescent="0.35">
      <c r="A289" s="22">
        <v>41055818</v>
      </c>
      <c r="B289" s="28" t="s">
        <v>292</v>
      </c>
      <c r="C289" s="29" t="s">
        <v>642</v>
      </c>
      <c r="D289" s="33">
        <v>18</v>
      </c>
      <c r="E289" s="34">
        <v>54</v>
      </c>
    </row>
    <row r="290" spans="1:5" x14ac:dyDescent="0.35">
      <c r="A290" s="22">
        <v>41055825</v>
      </c>
      <c r="B290" s="28" t="s">
        <v>293</v>
      </c>
      <c r="C290" s="29" t="s">
        <v>642</v>
      </c>
      <c r="D290" s="33">
        <v>37</v>
      </c>
      <c r="E290" s="34">
        <v>75</v>
      </c>
    </row>
    <row r="291" spans="1:5" x14ac:dyDescent="0.35">
      <c r="A291" s="22">
        <v>41055823</v>
      </c>
      <c r="B291" s="28" t="s">
        <v>294</v>
      </c>
      <c r="C291" s="29" t="s">
        <v>642</v>
      </c>
      <c r="D291" s="33">
        <v>26</v>
      </c>
      <c r="E291" s="34">
        <v>56</v>
      </c>
    </row>
    <row r="292" spans="1:5" x14ac:dyDescent="0.35">
      <c r="A292" s="22">
        <v>41051951</v>
      </c>
      <c r="B292" s="28" t="s">
        <v>295</v>
      </c>
      <c r="C292" s="29" t="s">
        <v>642</v>
      </c>
      <c r="D292" s="33">
        <v>54</v>
      </c>
      <c r="E292" s="34">
        <v>168</v>
      </c>
    </row>
    <row r="293" spans="1:5" x14ac:dyDescent="0.35">
      <c r="A293" s="22">
        <v>41051963</v>
      </c>
      <c r="B293" s="28" t="s">
        <v>296</v>
      </c>
      <c r="C293" s="29" t="s">
        <v>642</v>
      </c>
      <c r="D293" s="33">
        <v>61</v>
      </c>
      <c r="E293" s="34">
        <v>284</v>
      </c>
    </row>
    <row r="294" spans="1:5" x14ac:dyDescent="0.35">
      <c r="A294" s="22">
        <v>41051971</v>
      </c>
      <c r="B294" s="28" t="s">
        <v>297</v>
      </c>
      <c r="C294" s="29" t="s">
        <v>642</v>
      </c>
      <c r="D294" s="33">
        <v>80</v>
      </c>
      <c r="E294" s="34">
        <v>300</v>
      </c>
    </row>
    <row r="295" spans="1:5" x14ac:dyDescent="0.35">
      <c r="A295" s="22">
        <v>41051984</v>
      </c>
      <c r="B295" s="28" t="s">
        <v>298</v>
      </c>
      <c r="C295" s="29" t="s">
        <v>642</v>
      </c>
      <c r="D295" s="33">
        <v>70</v>
      </c>
      <c r="E295" s="34">
        <v>70</v>
      </c>
    </row>
    <row r="296" spans="1:5" x14ac:dyDescent="0.35">
      <c r="A296" s="22">
        <v>41052040</v>
      </c>
      <c r="B296" s="28" t="s">
        <v>299</v>
      </c>
      <c r="C296" s="29" t="s">
        <v>642</v>
      </c>
      <c r="D296" s="33">
        <v>42</v>
      </c>
      <c r="E296" s="34">
        <v>110</v>
      </c>
    </row>
    <row r="297" spans="1:5" x14ac:dyDescent="0.35">
      <c r="A297" s="22">
        <v>41052050</v>
      </c>
      <c r="B297" s="28" t="s">
        <v>300</v>
      </c>
      <c r="C297" s="29" t="s">
        <v>642</v>
      </c>
      <c r="D297" s="33">
        <v>30</v>
      </c>
      <c r="E297" s="34">
        <v>78</v>
      </c>
    </row>
    <row r="298" spans="1:5" x14ac:dyDescent="0.35">
      <c r="A298" s="22">
        <v>41052039</v>
      </c>
      <c r="B298" s="28" t="s">
        <v>301</v>
      </c>
      <c r="C298" s="29" t="s">
        <v>642</v>
      </c>
      <c r="D298" s="33">
        <v>9</v>
      </c>
      <c r="E298" s="34">
        <v>51</v>
      </c>
    </row>
    <row r="299" spans="1:5" x14ac:dyDescent="0.35">
      <c r="A299" s="22">
        <v>41052056</v>
      </c>
      <c r="B299" s="28" t="s">
        <v>302</v>
      </c>
      <c r="C299" s="29" t="s">
        <v>642</v>
      </c>
      <c r="D299" s="33">
        <v>8</v>
      </c>
      <c r="E299" s="34">
        <v>62</v>
      </c>
    </row>
    <row r="300" spans="1:5" x14ac:dyDescent="0.35">
      <c r="A300" s="22">
        <v>41050395</v>
      </c>
      <c r="B300" s="28" t="s">
        <v>303</v>
      </c>
      <c r="C300" s="29" t="s">
        <v>642</v>
      </c>
      <c r="D300" s="33">
        <v>28</v>
      </c>
      <c r="E300" s="34">
        <v>86</v>
      </c>
    </row>
    <row r="301" spans="1:5" x14ac:dyDescent="0.35">
      <c r="A301" s="22">
        <v>41052049</v>
      </c>
      <c r="B301" s="28" t="s">
        <v>304</v>
      </c>
      <c r="C301" s="29" t="s">
        <v>642</v>
      </c>
      <c r="D301" s="33">
        <v>0</v>
      </c>
      <c r="E301" s="34">
        <v>0</v>
      </c>
    </row>
    <row r="302" spans="1:5" x14ac:dyDescent="0.35">
      <c r="A302" s="22">
        <v>41049386</v>
      </c>
      <c r="B302" s="28" t="s">
        <v>305</v>
      </c>
      <c r="C302" s="29" t="s">
        <v>642</v>
      </c>
      <c r="D302" s="33">
        <v>20</v>
      </c>
      <c r="E302" s="34">
        <v>774</v>
      </c>
    </row>
    <row r="303" spans="1:5" x14ac:dyDescent="0.35">
      <c r="A303" s="22">
        <v>41050419</v>
      </c>
      <c r="B303" s="28" t="s">
        <v>306</v>
      </c>
      <c r="C303" s="29" t="s">
        <v>642</v>
      </c>
      <c r="D303" s="33">
        <v>37</v>
      </c>
      <c r="E303" s="34">
        <v>231</v>
      </c>
    </row>
    <row r="304" spans="1:5" x14ac:dyDescent="0.35">
      <c r="A304" s="22">
        <v>41049404</v>
      </c>
      <c r="B304" s="28" t="s">
        <v>307</v>
      </c>
      <c r="C304" s="29" t="s">
        <v>642</v>
      </c>
      <c r="D304" s="33">
        <v>35</v>
      </c>
      <c r="E304" s="34">
        <v>51</v>
      </c>
    </row>
    <row r="305" spans="1:5" x14ac:dyDescent="0.35">
      <c r="A305" s="22">
        <v>41049416</v>
      </c>
      <c r="B305" s="28" t="s">
        <v>308</v>
      </c>
      <c r="C305" s="29" t="s">
        <v>642</v>
      </c>
      <c r="D305" s="33">
        <v>55</v>
      </c>
      <c r="E305" s="34">
        <v>201</v>
      </c>
    </row>
    <row r="306" spans="1:5" x14ac:dyDescent="0.35">
      <c r="A306" s="22">
        <v>41045210</v>
      </c>
      <c r="B306" s="28" t="s">
        <v>309</v>
      </c>
      <c r="C306" s="29" t="s">
        <v>642</v>
      </c>
      <c r="D306" s="33">
        <v>10.5</v>
      </c>
      <c r="E306" s="34">
        <v>31.5</v>
      </c>
    </row>
    <row r="307" spans="1:5" x14ac:dyDescent="0.35">
      <c r="A307" s="22">
        <v>41045215</v>
      </c>
      <c r="B307" s="28" t="s">
        <v>310</v>
      </c>
      <c r="C307" s="29" t="s">
        <v>642</v>
      </c>
      <c r="D307" s="33">
        <v>46</v>
      </c>
      <c r="E307" s="34">
        <v>222</v>
      </c>
    </row>
    <row r="308" spans="1:5" x14ac:dyDescent="0.35">
      <c r="A308" s="22">
        <v>41042417</v>
      </c>
      <c r="B308" s="28" t="s">
        <v>311</v>
      </c>
      <c r="C308" s="29" t="s">
        <v>642</v>
      </c>
      <c r="D308" s="33">
        <v>20</v>
      </c>
      <c r="E308" s="34">
        <v>42</v>
      </c>
    </row>
    <row r="309" spans="1:5" x14ac:dyDescent="0.35">
      <c r="A309" s="22">
        <v>41045219</v>
      </c>
      <c r="B309" s="28" t="s">
        <v>312</v>
      </c>
      <c r="C309" s="29" t="s">
        <v>642</v>
      </c>
      <c r="D309" s="33">
        <v>36</v>
      </c>
      <c r="E309" s="34">
        <v>296</v>
      </c>
    </row>
    <row r="310" spans="1:5" x14ac:dyDescent="0.35">
      <c r="A310" s="22">
        <v>41043487</v>
      </c>
      <c r="B310" s="28" t="s">
        <v>313</v>
      </c>
      <c r="C310" s="29" t="s">
        <v>642</v>
      </c>
      <c r="D310" s="33">
        <v>32</v>
      </c>
      <c r="E310" s="34">
        <v>66</v>
      </c>
    </row>
    <row r="311" spans="1:5" x14ac:dyDescent="0.35">
      <c r="A311" s="22">
        <v>41043508</v>
      </c>
      <c r="B311" s="28" t="s">
        <v>314</v>
      </c>
      <c r="C311" s="29" t="s">
        <v>642</v>
      </c>
      <c r="D311" s="33">
        <v>40</v>
      </c>
      <c r="E311" s="34">
        <v>254</v>
      </c>
    </row>
    <row r="312" spans="1:5" x14ac:dyDescent="0.35">
      <c r="A312" s="22">
        <v>41051212</v>
      </c>
      <c r="B312" s="28" t="s">
        <v>315</v>
      </c>
      <c r="C312" s="29" t="s">
        <v>642</v>
      </c>
      <c r="D312" s="33">
        <v>85</v>
      </c>
      <c r="E312" s="34">
        <v>335</v>
      </c>
    </row>
    <row r="313" spans="1:5" x14ac:dyDescent="0.35">
      <c r="A313" s="22">
        <v>41053788</v>
      </c>
      <c r="B313" s="28" t="s">
        <v>316</v>
      </c>
      <c r="C313" s="29" t="s">
        <v>642</v>
      </c>
      <c r="D313" s="33">
        <v>84</v>
      </c>
      <c r="E313" s="34">
        <v>54</v>
      </c>
    </row>
    <row r="314" spans="1:5" x14ac:dyDescent="0.35">
      <c r="A314" s="22">
        <v>41053142</v>
      </c>
      <c r="B314" s="28" t="s">
        <v>317</v>
      </c>
      <c r="C314" s="29" t="s">
        <v>642</v>
      </c>
      <c r="D314" s="33">
        <v>125</v>
      </c>
      <c r="E314" s="34">
        <v>195</v>
      </c>
    </row>
    <row r="315" spans="1:5" x14ac:dyDescent="0.35">
      <c r="A315" s="22">
        <v>41052845</v>
      </c>
      <c r="B315" s="28" t="s">
        <v>318</v>
      </c>
      <c r="C315" s="29" t="s">
        <v>642</v>
      </c>
      <c r="D315" s="33">
        <v>0</v>
      </c>
      <c r="E315" s="34">
        <v>0</v>
      </c>
    </row>
    <row r="316" spans="1:5" x14ac:dyDescent="0.35">
      <c r="A316" s="22">
        <v>41052873</v>
      </c>
      <c r="B316" s="28" t="s">
        <v>319</v>
      </c>
      <c r="C316" s="29" t="s">
        <v>642</v>
      </c>
      <c r="D316" s="33">
        <v>45</v>
      </c>
      <c r="E316" s="34">
        <v>255</v>
      </c>
    </row>
    <row r="317" spans="1:5" x14ac:dyDescent="0.35">
      <c r="A317" s="22">
        <v>41052935</v>
      </c>
      <c r="B317" s="28" t="s">
        <v>320</v>
      </c>
      <c r="C317" s="29" t="s">
        <v>642</v>
      </c>
      <c r="D317" s="33">
        <v>234</v>
      </c>
      <c r="E317" s="34">
        <v>60</v>
      </c>
    </row>
    <row r="318" spans="1:5" x14ac:dyDescent="0.35">
      <c r="A318" s="22">
        <v>41052558</v>
      </c>
      <c r="B318" s="28" t="s">
        <v>321</v>
      </c>
      <c r="C318" s="29" t="s">
        <v>642</v>
      </c>
      <c r="D318" s="33">
        <v>224</v>
      </c>
      <c r="E318" s="34">
        <v>478</v>
      </c>
    </row>
    <row r="319" spans="1:5" x14ac:dyDescent="0.35">
      <c r="A319" s="22">
        <v>41052075</v>
      </c>
      <c r="B319" s="28" t="s">
        <v>322</v>
      </c>
      <c r="C319" s="29" t="s">
        <v>642</v>
      </c>
      <c r="D319" s="33">
        <v>98</v>
      </c>
      <c r="E319" s="34">
        <v>414</v>
      </c>
    </row>
    <row r="320" spans="1:5" x14ac:dyDescent="0.35">
      <c r="A320" s="22">
        <v>41052122</v>
      </c>
      <c r="B320" s="28" t="s">
        <v>323</v>
      </c>
      <c r="C320" s="29" t="s">
        <v>642</v>
      </c>
      <c r="D320" s="33">
        <v>76</v>
      </c>
      <c r="E320" s="34">
        <v>84</v>
      </c>
    </row>
    <row r="321" spans="1:5" x14ac:dyDescent="0.35">
      <c r="A321" s="22">
        <v>41067506</v>
      </c>
      <c r="B321" s="28" t="s">
        <v>324</v>
      </c>
      <c r="C321" s="29" t="s">
        <v>642</v>
      </c>
      <c r="D321" s="33">
        <v>0</v>
      </c>
      <c r="E321" s="34">
        <v>0</v>
      </c>
    </row>
    <row r="322" spans="1:5" x14ac:dyDescent="0.35">
      <c r="A322" s="22">
        <v>41051605</v>
      </c>
      <c r="B322" s="28" t="s">
        <v>325</v>
      </c>
      <c r="C322" s="29" t="s">
        <v>642</v>
      </c>
      <c r="D322" s="33">
        <v>28</v>
      </c>
      <c r="E322" s="34">
        <v>168</v>
      </c>
    </row>
    <row r="323" spans="1:5" x14ac:dyDescent="0.35">
      <c r="A323" s="22">
        <v>41051654</v>
      </c>
      <c r="B323" s="28" t="s">
        <v>326</v>
      </c>
      <c r="C323" s="29" t="s">
        <v>642</v>
      </c>
      <c r="D323" s="33">
        <v>171</v>
      </c>
      <c r="E323" s="34">
        <v>33</v>
      </c>
    </row>
    <row r="324" spans="1:5" x14ac:dyDescent="0.35">
      <c r="A324" s="22">
        <v>41051197</v>
      </c>
      <c r="B324" s="28" t="s">
        <v>327</v>
      </c>
      <c r="C324" s="29" t="s">
        <v>642</v>
      </c>
      <c r="D324" s="33">
        <v>65</v>
      </c>
      <c r="E324" s="34">
        <v>117</v>
      </c>
    </row>
    <row r="325" spans="1:5" x14ac:dyDescent="0.35">
      <c r="A325" s="22">
        <v>41050303</v>
      </c>
      <c r="B325" s="28" t="s">
        <v>328</v>
      </c>
      <c r="C325" s="29" t="s">
        <v>642</v>
      </c>
      <c r="D325" s="33">
        <v>160</v>
      </c>
      <c r="E325" s="34">
        <v>360</v>
      </c>
    </row>
    <row r="326" spans="1:5" x14ac:dyDescent="0.35">
      <c r="A326" s="22">
        <v>41050376</v>
      </c>
      <c r="B326" s="28" t="s">
        <v>329</v>
      </c>
      <c r="C326" s="29" t="s">
        <v>642</v>
      </c>
      <c r="D326" s="33">
        <v>82</v>
      </c>
      <c r="E326" s="34">
        <v>106</v>
      </c>
    </row>
    <row r="327" spans="1:5" x14ac:dyDescent="0.35">
      <c r="A327" s="22">
        <v>41050384</v>
      </c>
      <c r="B327" s="28" t="s">
        <v>330</v>
      </c>
      <c r="C327" s="29" t="s">
        <v>642</v>
      </c>
      <c r="D327" s="33">
        <v>23</v>
      </c>
      <c r="E327" s="34">
        <v>69</v>
      </c>
    </row>
    <row r="328" spans="1:5" x14ac:dyDescent="0.35">
      <c r="A328" s="22">
        <v>41050385</v>
      </c>
      <c r="B328" s="28" t="s">
        <v>331</v>
      </c>
      <c r="C328" s="29" t="s">
        <v>642</v>
      </c>
      <c r="D328" s="33">
        <v>27</v>
      </c>
      <c r="E328" s="34">
        <v>131</v>
      </c>
    </row>
    <row r="329" spans="1:5" x14ac:dyDescent="0.35">
      <c r="A329" s="22">
        <v>41056098</v>
      </c>
      <c r="B329" s="28" t="s">
        <v>332</v>
      </c>
      <c r="C329" s="29" t="s">
        <v>642</v>
      </c>
      <c r="D329" s="33">
        <v>330</v>
      </c>
      <c r="E329" s="34">
        <v>160</v>
      </c>
    </row>
    <row r="330" spans="1:5" x14ac:dyDescent="0.35">
      <c r="A330" s="22">
        <v>41049653</v>
      </c>
      <c r="B330" s="28" t="s">
        <v>333</v>
      </c>
      <c r="C330" s="29" t="s">
        <v>642</v>
      </c>
      <c r="D330" s="33">
        <v>63</v>
      </c>
      <c r="E330" s="34">
        <v>81</v>
      </c>
    </row>
    <row r="331" spans="1:5" x14ac:dyDescent="0.35">
      <c r="A331" s="22">
        <v>41049665</v>
      </c>
      <c r="B331" s="28" t="s">
        <v>334</v>
      </c>
      <c r="C331" s="29" t="s">
        <v>642</v>
      </c>
      <c r="D331" s="33">
        <v>100</v>
      </c>
      <c r="E331" s="34">
        <v>540</v>
      </c>
    </row>
    <row r="332" spans="1:5" x14ac:dyDescent="0.35">
      <c r="A332" s="22">
        <v>41049520</v>
      </c>
      <c r="B332" s="28" t="s">
        <v>335</v>
      </c>
      <c r="C332" s="29" t="s">
        <v>642</v>
      </c>
      <c r="D332" s="33">
        <v>240</v>
      </c>
      <c r="E332" s="34">
        <v>381</v>
      </c>
    </row>
    <row r="333" spans="1:5" x14ac:dyDescent="0.35">
      <c r="A333" s="22">
        <v>41049170</v>
      </c>
      <c r="B333" s="28" t="s">
        <v>336</v>
      </c>
      <c r="C333" s="29" t="s">
        <v>642</v>
      </c>
      <c r="D333" s="33">
        <v>75</v>
      </c>
      <c r="E333" s="34">
        <v>25</v>
      </c>
    </row>
    <row r="334" spans="1:5" x14ac:dyDescent="0.35">
      <c r="A334" s="22">
        <v>41056059</v>
      </c>
      <c r="B334" s="28" t="s">
        <v>337</v>
      </c>
      <c r="C334" s="29" t="s">
        <v>642</v>
      </c>
      <c r="D334" s="33">
        <v>58</v>
      </c>
      <c r="E334" s="34">
        <v>82</v>
      </c>
    </row>
    <row r="335" spans="1:5" x14ac:dyDescent="0.35">
      <c r="A335" s="22">
        <v>41056075</v>
      </c>
      <c r="B335" s="28" t="s">
        <v>338</v>
      </c>
      <c r="C335" s="29" t="s">
        <v>642</v>
      </c>
      <c r="D335" s="33">
        <v>45</v>
      </c>
      <c r="E335" s="34">
        <v>81</v>
      </c>
    </row>
    <row r="336" spans="1:5" x14ac:dyDescent="0.35">
      <c r="A336" s="22">
        <v>41056077</v>
      </c>
      <c r="B336" s="28" t="s">
        <v>339</v>
      </c>
      <c r="C336" s="29" t="s">
        <v>642</v>
      </c>
      <c r="D336" s="33">
        <v>15</v>
      </c>
      <c r="E336" s="34">
        <v>33</v>
      </c>
    </row>
    <row r="337" spans="1:5" x14ac:dyDescent="0.35">
      <c r="A337" s="22">
        <v>41055743</v>
      </c>
      <c r="B337" s="28" t="s">
        <v>340</v>
      </c>
      <c r="C337" s="29" t="s">
        <v>642</v>
      </c>
      <c r="D337" s="33">
        <v>23</v>
      </c>
      <c r="E337" s="34">
        <v>65</v>
      </c>
    </row>
    <row r="338" spans="1:5" x14ac:dyDescent="0.35">
      <c r="A338" s="22">
        <v>41055757</v>
      </c>
      <c r="B338" s="28" t="s">
        <v>341</v>
      </c>
      <c r="C338" s="29" t="s">
        <v>642</v>
      </c>
      <c r="D338" s="33">
        <v>10</v>
      </c>
      <c r="E338" s="34">
        <v>18</v>
      </c>
    </row>
    <row r="339" spans="1:5" x14ac:dyDescent="0.35">
      <c r="A339" s="22">
        <v>41055770</v>
      </c>
      <c r="B339" s="28" t="s">
        <v>342</v>
      </c>
      <c r="C339" s="29" t="s">
        <v>642</v>
      </c>
      <c r="D339" s="33">
        <v>140</v>
      </c>
      <c r="E339" s="34">
        <v>520</v>
      </c>
    </row>
    <row r="340" spans="1:5" x14ac:dyDescent="0.35">
      <c r="A340" s="22">
        <v>41055771</v>
      </c>
      <c r="B340" s="28" t="s">
        <v>343</v>
      </c>
      <c r="C340" s="29" t="s">
        <v>642</v>
      </c>
      <c r="D340" s="33">
        <v>10</v>
      </c>
      <c r="E340" s="34">
        <v>14</v>
      </c>
    </row>
    <row r="341" spans="1:5" x14ac:dyDescent="0.35">
      <c r="A341" s="22">
        <v>41055779</v>
      </c>
      <c r="B341" s="28" t="s">
        <v>344</v>
      </c>
      <c r="C341" s="29" t="s">
        <v>642</v>
      </c>
      <c r="D341" s="33">
        <v>0</v>
      </c>
      <c r="E341" s="34">
        <v>0</v>
      </c>
    </row>
    <row r="342" spans="1:5" x14ac:dyDescent="0.35">
      <c r="A342" s="22">
        <v>41055780</v>
      </c>
      <c r="B342" s="28" t="s">
        <v>345</v>
      </c>
      <c r="C342" s="29" t="s">
        <v>642</v>
      </c>
      <c r="D342" s="33">
        <v>45</v>
      </c>
      <c r="E342" s="34">
        <v>95</v>
      </c>
    </row>
    <row r="343" spans="1:5" x14ac:dyDescent="0.35">
      <c r="A343" s="22">
        <v>41055791</v>
      </c>
      <c r="B343" s="28" t="s">
        <v>346</v>
      </c>
      <c r="C343" s="29" t="s">
        <v>642</v>
      </c>
      <c r="D343" s="33">
        <v>25</v>
      </c>
      <c r="E343" s="34">
        <v>57</v>
      </c>
    </row>
    <row r="344" spans="1:5" x14ac:dyDescent="0.35">
      <c r="A344" s="22">
        <v>41055792</v>
      </c>
      <c r="B344" s="28" t="s">
        <v>347</v>
      </c>
      <c r="C344" s="29" t="s">
        <v>642</v>
      </c>
      <c r="D344" s="33">
        <v>40</v>
      </c>
      <c r="E344" s="34">
        <v>142</v>
      </c>
    </row>
    <row r="345" spans="1:5" x14ac:dyDescent="0.35">
      <c r="A345" s="22">
        <v>41055812</v>
      </c>
      <c r="B345" s="28" t="s">
        <v>348</v>
      </c>
      <c r="C345" s="29" t="s">
        <v>642</v>
      </c>
      <c r="D345" s="33">
        <v>18</v>
      </c>
      <c r="E345" s="34">
        <v>42</v>
      </c>
    </row>
    <row r="346" spans="1:5" x14ac:dyDescent="0.35">
      <c r="A346" s="22">
        <v>41055800</v>
      </c>
      <c r="B346" s="28" t="s">
        <v>70</v>
      </c>
      <c r="C346" s="29" t="s">
        <v>642</v>
      </c>
      <c r="D346" s="33">
        <v>45</v>
      </c>
      <c r="E346" s="34">
        <v>117</v>
      </c>
    </row>
    <row r="347" spans="1:5" x14ac:dyDescent="0.35">
      <c r="A347" s="22">
        <v>41055820</v>
      </c>
      <c r="B347" s="28" t="s">
        <v>349</v>
      </c>
      <c r="C347" s="29" t="s">
        <v>642</v>
      </c>
      <c r="D347" s="33">
        <v>28</v>
      </c>
      <c r="E347" s="34">
        <v>60</v>
      </c>
    </row>
    <row r="348" spans="1:5" x14ac:dyDescent="0.35">
      <c r="A348" s="22">
        <v>41055821</v>
      </c>
      <c r="B348" s="28" t="s">
        <v>350</v>
      </c>
      <c r="C348" s="29" t="s">
        <v>642</v>
      </c>
      <c r="D348" s="33">
        <v>65</v>
      </c>
      <c r="E348" s="34">
        <v>215</v>
      </c>
    </row>
    <row r="349" spans="1:5" x14ac:dyDescent="0.35">
      <c r="A349" s="22">
        <v>41055824</v>
      </c>
      <c r="B349" s="28" t="s">
        <v>351</v>
      </c>
      <c r="C349" s="29" t="s">
        <v>642</v>
      </c>
      <c r="D349" s="33">
        <v>11</v>
      </c>
      <c r="E349" s="34">
        <v>97</v>
      </c>
    </row>
    <row r="350" spans="1:5" x14ac:dyDescent="0.35">
      <c r="A350" s="22">
        <v>41055826</v>
      </c>
      <c r="B350" s="28" t="s">
        <v>352</v>
      </c>
      <c r="C350" s="29" t="s">
        <v>642</v>
      </c>
      <c r="D350" s="33">
        <v>60</v>
      </c>
      <c r="E350" s="34">
        <v>160</v>
      </c>
    </row>
    <row r="351" spans="1:5" x14ac:dyDescent="0.35">
      <c r="A351" s="22">
        <v>41055827</v>
      </c>
      <c r="B351" s="28" t="s">
        <v>353</v>
      </c>
      <c r="C351" s="29" t="s">
        <v>642</v>
      </c>
      <c r="D351" s="33">
        <v>78</v>
      </c>
      <c r="E351" s="34">
        <v>150</v>
      </c>
    </row>
    <row r="352" spans="1:5" x14ac:dyDescent="0.35">
      <c r="A352" s="22">
        <v>41055833</v>
      </c>
      <c r="B352" s="28" t="s">
        <v>354</v>
      </c>
      <c r="C352" s="29" t="s">
        <v>642</v>
      </c>
      <c r="D352" s="33">
        <v>30</v>
      </c>
      <c r="E352" s="34">
        <v>42</v>
      </c>
    </row>
    <row r="353" spans="1:5" x14ac:dyDescent="0.35">
      <c r="A353" s="22">
        <v>41055834</v>
      </c>
      <c r="B353" s="28" t="s">
        <v>256</v>
      </c>
      <c r="C353" s="29" t="s">
        <v>642</v>
      </c>
      <c r="D353" s="33">
        <v>9</v>
      </c>
      <c r="E353" s="34">
        <v>57</v>
      </c>
    </row>
    <row r="354" spans="1:5" x14ac:dyDescent="0.35">
      <c r="A354" s="22">
        <v>41051954</v>
      </c>
      <c r="B354" s="28" t="s">
        <v>355</v>
      </c>
      <c r="C354" s="29" t="s">
        <v>642</v>
      </c>
      <c r="D354" s="33">
        <v>72</v>
      </c>
      <c r="E354" s="34">
        <v>96</v>
      </c>
    </row>
    <row r="355" spans="1:5" x14ac:dyDescent="0.35">
      <c r="A355" s="22">
        <v>41052033</v>
      </c>
      <c r="B355" s="28" t="s">
        <v>356</v>
      </c>
      <c r="C355" s="29" t="s">
        <v>642</v>
      </c>
      <c r="D355" s="33">
        <v>0</v>
      </c>
      <c r="E355" s="34">
        <v>0</v>
      </c>
    </row>
    <row r="356" spans="1:5" x14ac:dyDescent="0.35">
      <c r="A356" s="22">
        <v>41052034</v>
      </c>
      <c r="B356" s="28" t="s">
        <v>357</v>
      </c>
      <c r="C356" s="29" t="s">
        <v>642</v>
      </c>
      <c r="D356" s="33">
        <v>19</v>
      </c>
      <c r="E356" s="34">
        <v>53</v>
      </c>
    </row>
    <row r="357" spans="1:5" x14ac:dyDescent="0.35">
      <c r="A357" s="22">
        <v>41052055</v>
      </c>
      <c r="B357" s="28" t="s">
        <v>358</v>
      </c>
      <c r="C357" s="29" t="s">
        <v>642</v>
      </c>
      <c r="D357" s="33">
        <v>15</v>
      </c>
      <c r="E357" s="34">
        <v>23</v>
      </c>
    </row>
    <row r="358" spans="1:5" x14ac:dyDescent="0.35">
      <c r="A358" s="22">
        <v>41052059</v>
      </c>
      <c r="B358" s="28" t="s">
        <v>359</v>
      </c>
      <c r="C358" s="29" t="s">
        <v>642</v>
      </c>
      <c r="D358" s="33">
        <v>13</v>
      </c>
      <c r="E358" s="34">
        <v>49</v>
      </c>
    </row>
    <row r="359" spans="1:5" x14ac:dyDescent="0.35">
      <c r="A359" s="22">
        <v>41050399</v>
      </c>
      <c r="B359" s="28" t="s">
        <v>360</v>
      </c>
      <c r="C359" s="29" t="s">
        <v>642</v>
      </c>
      <c r="D359" s="33">
        <v>39</v>
      </c>
      <c r="E359" s="34">
        <v>45</v>
      </c>
    </row>
    <row r="360" spans="1:5" x14ac:dyDescent="0.35">
      <c r="A360" s="22">
        <v>41000026</v>
      </c>
      <c r="B360" s="28" t="s">
        <v>361</v>
      </c>
      <c r="C360" s="29" t="s">
        <v>642</v>
      </c>
      <c r="D360" s="33">
        <v>0</v>
      </c>
      <c r="E360" s="34">
        <v>84</v>
      </c>
    </row>
    <row r="361" spans="1:5" x14ac:dyDescent="0.35">
      <c r="A361" s="22">
        <v>41000022</v>
      </c>
      <c r="B361" s="28" t="s">
        <v>362</v>
      </c>
      <c r="C361" s="29" t="s">
        <v>642</v>
      </c>
      <c r="D361" s="33">
        <v>0</v>
      </c>
      <c r="E361" s="34">
        <v>48</v>
      </c>
    </row>
    <row r="362" spans="1:5" x14ac:dyDescent="0.35">
      <c r="A362" s="22">
        <v>41050412</v>
      </c>
      <c r="B362" s="28" t="s">
        <v>363</v>
      </c>
      <c r="C362" s="29" t="s">
        <v>642</v>
      </c>
      <c r="D362" s="33">
        <v>34</v>
      </c>
      <c r="E362" s="34">
        <v>120</v>
      </c>
    </row>
    <row r="363" spans="1:5" x14ac:dyDescent="0.35">
      <c r="A363" s="22">
        <v>41050415</v>
      </c>
      <c r="B363" s="28" t="s">
        <v>364</v>
      </c>
      <c r="C363" s="29" t="s">
        <v>642</v>
      </c>
      <c r="D363" s="33">
        <v>0</v>
      </c>
      <c r="E363" s="34">
        <v>0</v>
      </c>
    </row>
    <row r="364" spans="1:5" x14ac:dyDescent="0.35">
      <c r="A364" s="22">
        <v>41050421</v>
      </c>
      <c r="B364" s="28" t="s">
        <v>365</v>
      </c>
      <c r="C364" s="29" t="s">
        <v>642</v>
      </c>
      <c r="D364" s="33">
        <v>3</v>
      </c>
      <c r="E364" s="34">
        <v>9</v>
      </c>
    </row>
    <row r="365" spans="1:5" x14ac:dyDescent="0.35">
      <c r="A365" s="22">
        <v>41050424</v>
      </c>
      <c r="B365" s="28" t="s">
        <v>366</v>
      </c>
      <c r="C365" s="29" t="s">
        <v>642</v>
      </c>
      <c r="D365" s="33">
        <v>32</v>
      </c>
      <c r="E365" s="34">
        <v>80</v>
      </c>
    </row>
    <row r="366" spans="1:5" x14ac:dyDescent="0.35">
      <c r="A366" s="22">
        <v>41049396</v>
      </c>
      <c r="B366" s="28" t="s">
        <v>367</v>
      </c>
      <c r="C366" s="29" t="s">
        <v>642</v>
      </c>
      <c r="D366" s="33">
        <v>0</v>
      </c>
      <c r="E366" s="34">
        <v>0</v>
      </c>
    </row>
    <row r="367" spans="1:5" x14ac:dyDescent="0.35">
      <c r="A367" s="22">
        <v>41049414</v>
      </c>
      <c r="B367" s="28" t="s">
        <v>368</v>
      </c>
      <c r="C367" s="29" t="s">
        <v>642</v>
      </c>
      <c r="D367" s="33">
        <v>72</v>
      </c>
      <c r="E367" s="34">
        <v>96</v>
      </c>
    </row>
    <row r="368" spans="1:5" x14ac:dyDescent="0.35">
      <c r="A368" s="22">
        <v>41049457</v>
      </c>
      <c r="B368" s="28" t="s">
        <v>369</v>
      </c>
      <c r="C368" s="29" t="s">
        <v>642</v>
      </c>
      <c r="D368" s="33">
        <v>23</v>
      </c>
      <c r="E368" s="34">
        <v>43</v>
      </c>
    </row>
    <row r="369" spans="1:5" x14ac:dyDescent="0.35">
      <c r="A369" s="22">
        <v>41049418</v>
      </c>
      <c r="B369" s="28" t="s">
        <v>370</v>
      </c>
      <c r="C369" s="29" t="s">
        <v>642</v>
      </c>
      <c r="D369" s="33">
        <v>69</v>
      </c>
      <c r="E369" s="34">
        <v>103</v>
      </c>
    </row>
    <row r="370" spans="1:5" x14ac:dyDescent="0.35">
      <c r="A370" s="22">
        <v>41049459</v>
      </c>
      <c r="B370" s="28" t="s">
        <v>203</v>
      </c>
      <c r="C370" s="29" t="s">
        <v>642</v>
      </c>
      <c r="D370" s="33">
        <v>55</v>
      </c>
      <c r="E370" s="34">
        <v>585</v>
      </c>
    </row>
    <row r="371" spans="1:5" x14ac:dyDescent="0.35">
      <c r="A371" s="22">
        <v>41049453</v>
      </c>
      <c r="B371" s="28" t="s">
        <v>371</v>
      </c>
      <c r="C371" s="29" t="s">
        <v>642</v>
      </c>
      <c r="D371" s="33">
        <v>250</v>
      </c>
      <c r="E371" s="34">
        <v>110</v>
      </c>
    </row>
    <row r="372" spans="1:5" x14ac:dyDescent="0.35">
      <c r="A372" s="22">
        <v>41049392</v>
      </c>
      <c r="B372" s="28" t="s">
        <v>372</v>
      </c>
      <c r="C372" s="29" t="s">
        <v>642</v>
      </c>
      <c r="D372" s="33">
        <v>13</v>
      </c>
      <c r="E372" s="34">
        <v>63</v>
      </c>
    </row>
    <row r="373" spans="1:5" x14ac:dyDescent="0.35">
      <c r="A373" s="22">
        <v>41049464</v>
      </c>
      <c r="B373" s="28" t="s">
        <v>373</v>
      </c>
      <c r="C373" s="29" t="s">
        <v>642</v>
      </c>
      <c r="D373" s="33">
        <v>20</v>
      </c>
      <c r="E373" s="34">
        <v>40</v>
      </c>
    </row>
    <row r="374" spans="1:5" x14ac:dyDescent="0.35">
      <c r="A374" s="22">
        <v>41049471</v>
      </c>
      <c r="B374" s="28" t="s">
        <v>374</v>
      </c>
      <c r="C374" s="29" t="s">
        <v>642</v>
      </c>
      <c r="D374" s="33">
        <v>6</v>
      </c>
      <c r="E374" s="34">
        <v>6</v>
      </c>
    </row>
    <row r="375" spans="1:5" x14ac:dyDescent="0.35">
      <c r="A375" s="22">
        <v>41049476</v>
      </c>
      <c r="B375" s="28" t="s">
        <v>375</v>
      </c>
      <c r="C375" s="29" t="s">
        <v>642</v>
      </c>
      <c r="D375" s="33">
        <v>75</v>
      </c>
      <c r="E375" s="34">
        <v>101</v>
      </c>
    </row>
    <row r="376" spans="1:5" x14ac:dyDescent="0.35">
      <c r="A376" s="22">
        <v>41049477</v>
      </c>
      <c r="B376" s="28" t="s">
        <v>376</v>
      </c>
      <c r="C376" s="29" t="s">
        <v>642</v>
      </c>
      <c r="D376" s="33">
        <v>78</v>
      </c>
      <c r="E376" s="34">
        <v>120</v>
      </c>
    </row>
    <row r="377" spans="1:5" x14ac:dyDescent="0.35">
      <c r="A377" s="22">
        <v>41045053</v>
      </c>
      <c r="B377" s="28" t="s">
        <v>377</v>
      </c>
      <c r="C377" s="29" t="s">
        <v>642</v>
      </c>
      <c r="D377" s="33">
        <v>101.5</v>
      </c>
      <c r="E377" s="34">
        <v>108.5</v>
      </c>
    </row>
    <row r="378" spans="1:5" x14ac:dyDescent="0.35">
      <c r="A378" s="22">
        <v>41045033</v>
      </c>
      <c r="B378" s="28" t="s">
        <v>378</v>
      </c>
      <c r="C378" s="29" t="s">
        <v>642</v>
      </c>
      <c r="D378" s="33">
        <v>84</v>
      </c>
      <c r="E378" s="34">
        <v>48</v>
      </c>
    </row>
    <row r="379" spans="1:5" x14ac:dyDescent="0.35">
      <c r="A379" s="22">
        <v>41049480</v>
      </c>
      <c r="B379" s="28" t="s">
        <v>379</v>
      </c>
      <c r="C379" s="29" t="s">
        <v>642</v>
      </c>
      <c r="D379" s="33">
        <v>118</v>
      </c>
      <c r="E379" s="34">
        <v>354</v>
      </c>
    </row>
    <row r="380" spans="1:5" x14ac:dyDescent="0.35">
      <c r="A380" s="22">
        <v>41045060</v>
      </c>
      <c r="B380" s="28" t="s">
        <v>380</v>
      </c>
      <c r="C380" s="29" t="s">
        <v>642</v>
      </c>
      <c r="D380" s="33">
        <v>69</v>
      </c>
      <c r="E380" s="34">
        <v>195</v>
      </c>
    </row>
    <row r="381" spans="1:5" x14ac:dyDescent="0.35">
      <c r="A381" s="22">
        <v>41045059</v>
      </c>
      <c r="B381" s="28" t="s">
        <v>381</v>
      </c>
      <c r="C381" s="29" t="s">
        <v>642</v>
      </c>
      <c r="D381" s="33">
        <v>110</v>
      </c>
      <c r="E381" s="34">
        <v>110</v>
      </c>
    </row>
    <row r="382" spans="1:5" x14ac:dyDescent="0.35">
      <c r="A382" s="22">
        <v>41045204</v>
      </c>
      <c r="B382" s="28" t="s">
        <v>382</v>
      </c>
      <c r="C382" s="29" t="s">
        <v>642</v>
      </c>
      <c r="D382" s="33">
        <v>51</v>
      </c>
      <c r="E382" s="34">
        <v>267</v>
      </c>
    </row>
    <row r="383" spans="1:5" x14ac:dyDescent="0.35">
      <c r="A383" s="22">
        <v>41045062</v>
      </c>
      <c r="B383" s="28" t="s">
        <v>383</v>
      </c>
      <c r="C383" s="29" t="s">
        <v>642</v>
      </c>
      <c r="D383" s="33">
        <v>106</v>
      </c>
      <c r="E383" s="34">
        <v>216</v>
      </c>
    </row>
    <row r="384" spans="1:5" x14ac:dyDescent="0.35">
      <c r="A384" s="22">
        <v>41045265</v>
      </c>
      <c r="B384" s="28" t="s">
        <v>384</v>
      </c>
      <c r="C384" s="29" t="s">
        <v>642</v>
      </c>
      <c r="D384" s="33">
        <v>85</v>
      </c>
      <c r="E384" s="34">
        <v>535</v>
      </c>
    </row>
    <row r="385" spans="1:5" x14ac:dyDescent="0.35">
      <c r="A385" s="22">
        <v>41043467</v>
      </c>
      <c r="B385" s="28" t="s">
        <v>385</v>
      </c>
      <c r="C385" s="29" t="s">
        <v>642</v>
      </c>
      <c r="D385" s="33">
        <v>42</v>
      </c>
      <c r="E385" s="34">
        <v>266</v>
      </c>
    </row>
    <row r="386" spans="1:5" x14ac:dyDescent="0.35">
      <c r="A386" s="22">
        <v>41045250</v>
      </c>
      <c r="B386" s="28" t="s">
        <v>386</v>
      </c>
      <c r="C386" s="29" t="s">
        <v>642</v>
      </c>
      <c r="D386" s="33">
        <v>83</v>
      </c>
      <c r="E386" s="34">
        <v>57</v>
      </c>
    </row>
    <row r="387" spans="1:5" x14ac:dyDescent="0.35">
      <c r="A387" s="22">
        <v>41043481</v>
      </c>
      <c r="B387" s="28" t="s">
        <v>387</v>
      </c>
      <c r="C387" s="29" t="s">
        <v>642</v>
      </c>
      <c r="D387" s="33">
        <v>13</v>
      </c>
      <c r="E387" s="34">
        <v>29</v>
      </c>
    </row>
    <row r="388" spans="1:5" x14ac:dyDescent="0.35">
      <c r="A388" s="22">
        <v>41043484</v>
      </c>
      <c r="B388" s="28" t="s">
        <v>388</v>
      </c>
      <c r="C388" s="29" t="s">
        <v>642</v>
      </c>
      <c r="D388" s="33">
        <v>98</v>
      </c>
      <c r="E388" s="34">
        <v>178</v>
      </c>
    </row>
    <row r="389" spans="1:5" x14ac:dyDescent="0.35">
      <c r="A389" s="22">
        <v>41043446</v>
      </c>
      <c r="B389" s="28" t="s">
        <v>389</v>
      </c>
      <c r="C389" s="29" t="s">
        <v>642</v>
      </c>
      <c r="D389" s="33">
        <v>84</v>
      </c>
      <c r="E389" s="34">
        <v>108</v>
      </c>
    </row>
    <row r="390" spans="1:5" x14ac:dyDescent="0.35">
      <c r="A390" s="22">
        <v>41043708</v>
      </c>
      <c r="B390" s="28" t="s">
        <v>390</v>
      </c>
      <c r="C390" s="29" t="s">
        <v>642</v>
      </c>
      <c r="D390" s="33">
        <v>24</v>
      </c>
      <c r="E390" s="34">
        <v>72</v>
      </c>
    </row>
    <row r="391" spans="1:5" x14ac:dyDescent="0.35">
      <c r="A391" s="22">
        <v>41043729</v>
      </c>
      <c r="B391" s="28" t="s">
        <v>391</v>
      </c>
      <c r="C391" s="29" t="s">
        <v>642</v>
      </c>
      <c r="D391" s="33">
        <v>43</v>
      </c>
      <c r="E391" s="34">
        <v>225</v>
      </c>
    </row>
    <row r="392" spans="1:5" x14ac:dyDescent="0.35">
      <c r="A392" s="22">
        <v>41043521</v>
      </c>
      <c r="B392" s="28" t="s">
        <v>392</v>
      </c>
      <c r="C392" s="29" t="s">
        <v>642</v>
      </c>
      <c r="D392" s="33">
        <v>144</v>
      </c>
      <c r="E392" s="34">
        <v>168</v>
      </c>
    </row>
    <row r="393" spans="1:5" x14ac:dyDescent="0.35">
      <c r="A393" s="22">
        <v>41043524</v>
      </c>
      <c r="B393" s="28" t="s">
        <v>393</v>
      </c>
      <c r="C393" s="29" t="s">
        <v>642</v>
      </c>
      <c r="D393" s="33">
        <v>140</v>
      </c>
      <c r="E393" s="34">
        <v>154</v>
      </c>
    </row>
    <row r="394" spans="1:5" x14ac:dyDescent="0.35">
      <c r="A394" s="22">
        <v>41043754</v>
      </c>
      <c r="B394" s="28" t="s">
        <v>394</v>
      </c>
      <c r="C394" s="29" t="s">
        <v>642</v>
      </c>
      <c r="D394" s="33">
        <v>50</v>
      </c>
      <c r="E394" s="34">
        <v>130</v>
      </c>
    </row>
    <row r="395" spans="1:5" x14ac:dyDescent="0.35">
      <c r="A395" s="22">
        <v>41039321</v>
      </c>
      <c r="B395" s="28" t="s">
        <v>395</v>
      </c>
      <c r="C395" s="29" t="s">
        <v>642</v>
      </c>
      <c r="D395" s="33">
        <v>28</v>
      </c>
      <c r="E395" s="34">
        <v>28</v>
      </c>
    </row>
    <row r="396" spans="1:5" x14ac:dyDescent="0.35">
      <c r="A396" s="22">
        <v>41039598</v>
      </c>
      <c r="B396" s="28" t="s">
        <v>396</v>
      </c>
      <c r="C396" s="29" t="s">
        <v>642</v>
      </c>
      <c r="D396" s="33">
        <v>9</v>
      </c>
      <c r="E396" s="34">
        <v>51</v>
      </c>
    </row>
    <row r="397" spans="1:5" x14ac:dyDescent="0.35">
      <c r="A397" s="22">
        <v>41043715</v>
      </c>
      <c r="B397" s="28" t="s">
        <v>397</v>
      </c>
      <c r="C397" s="29" t="s">
        <v>642</v>
      </c>
      <c r="D397" s="33">
        <v>18</v>
      </c>
      <c r="E397" s="34">
        <v>64</v>
      </c>
    </row>
    <row r="398" spans="1:5" x14ac:dyDescent="0.35">
      <c r="A398" s="22">
        <v>41038492</v>
      </c>
      <c r="B398" s="28" t="s">
        <v>398</v>
      </c>
      <c r="C398" s="29" t="s">
        <v>642</v>
      </c>
      <c r="D398" s="33">
        <v>17</v>
      </c>
      <c r="E398" s="34">
        <v>47</v>
      </c>
    </row>
    <row r="399" spans="1:5" x14ac:dyDescent="0.35">
      <c r="A399" s="22">
        <v>41039602</v>
      </c>
      <c r="B399" s="28" t="s">
        <v>399</v>
      </c>
      <c r="C399" s="29" t="s">
        <v>642</v>
      </c>
      <c r="D399" s="33">
        <v>24</v>
      </c>
      <c r="E399" s="34">
        <v>36</v>
      </c>
    </row>
    <row r="400" spans="1:5" x14ac:dyDescent="0.35">
      <c r="A400" s="22">
        <v>41043746</v>
      </c>
      <c r="B400" s="28" t="s">
        <v>400</v>
      </c>
      <c r="C400" s="29" t="s">
        <v>642</v>
      </c>
      <c r="D400" s="33">
        <v>10</v>
      </c>
      <c r="E400" s="34">
        <v>32</v>
      </c>
    </row>
    <row r="401" spans="1:5" x14ac:dyDescent="0.35">
      <c r="A401" s="22">
        <v>41039604</v>
      </c>
      <c r="B401" s="28" t="s">
        <v>401</v>
      </c>
      <c r="C401" s="29" t="s">
        <v>642</v>
      </c>
      <c r="D401" s="33">
        <v>6</v>
      </c>
      <c r="E401" s="34">
        <v>6</v>
      </c>
    </row>
    <row r="402" spans="1:5" x14ac:dyDescent="0.35">
      <c r="A402" s="22">
        <v>41045260</v>
      </c>
      <c r="B402" s="28" t="s">
        <v>402</v>
      </c>
      <c r="C402" s="29" t="s">
        <v>642</v>
      </c>
      <c r="D402" s="33">
        <v>0</v>
      </c>
      <c r="E402" s="34">
        <v>0</v>
      </c>
    </row>
    <row r="403" spans="1:5" x14ac:dyDescent="0.35">
      <c r="A403" s="22">
        <v>41034426</v>
      </c>
      <c r="B403" s="28" t="s">
        <v>403</v>
      </c>
      <c r="C403" s="29" t="s">
        <v>642</v>
      </c>
      <c r="D403" s="33">
        <v>28</v>
      </c>
      <c r="E403" s="34">
        <v>82</v>
      </c>
    </row>
    <row r="404" spans="1:5" x14ac:dyDescent="0.35">
      <c r="A404" s="22">
        <v>41036407</v>
      </c>
      <c r="B404" s="28" t="s">
        <v>404</v>
      </c>
      <c r="C404" s="29" t="s">
        <v>642</v>
      </c>
      <c r="D404" s="33">
        <v>12</v>
      </c>
      <c r="E404" s="34">
        <v>214</v>
      </c>
    </row>
    <row r="405" spans="1:5" x14ac:dyDescent="0.35">
      <c r="A405" s="22">
        <v>41053729</v>
      </c>
      <c r="B405" s="28" t="s">
        <v>405</v>
      </c>
      <c r="C405" s="29" t="s">
        <v>642</v>
      </c>
      <c r="D405" s="33">
        <v>239</v>
      </c>
      <c r="E405" s="34">
        <v>331</v>
      </c>
    </row>
    <row r="406" spans="1:5" x14ac:dyDescent="0.35">
      <c r="A406" s="22">
        <v>41053790</v>
      </c>
      <c r="B406" s="28" t="s">
        <v>406</v>
      </c>
      <c r="C406" s="29" t="s">
        <v>642</v>
      </c>
      <c r="D406" s="33">
        <v>145</v>
      </c>
      <c r="E406" s="34">
        <v>626</v>
      </c>
    </row>
    <row r="407" spans="1:5" x14ac:dyDescent="0.35">
      <c r="A407" s="22">
        <v>41055737</v>
      </c>
      <c r="B407" s="28" t="s">
        <v>407</v>
      </c>
      <c r="C407" s="29" t="s">
        <v>642</v>
      </c>
      <c r="D407" s="33">
        <v>12</v>
      </c>
      <c r="E407" s="34">
        <v>24</v>
      </c>
    </row>
    <row r="408" spans="1:5" x14ac:dyDescent="0.35">
      <c r="A408" s="22">
        <v>41052775</v>
      </c>
      <c r="B408" s="28" t="s">
        <v>408</v>
      </c>
      <c r="C408" s="29" t="s">
        <v>642</v>
      </c>
      <c r="D408" s="33">
        <v>100</v>
      </c>
      <c r="E408" s="34">
        <v>406</v>
      </c>
    </row>
    <row r="409" spans="1:5" x14ac:dyDescent="0.35">
      <c r="A409" s="22">
        <v>41052954</v>
      </c>
      <c r="B409" s="28" t="s">
        <v>409</v>
      </c>
      <c r="C409" s="29" t="s">
        <v>642</v>
      </c>
      <c r="D409" s="33">
        <v>82</v>
      </c>
      <c r="E409" s="34">
        <v>156</v>
      </c>
    </row>
    <row r="410" spans="1:5" x14ac:dyDescent="0.35">
      <c r="A410" s="22">
        <v>41053040</v>
      </c>
      <c r="B410" s="28" t="s">
        <v>410</v>
      </c>
      <c r="C410" s="29" t="s">
        <v>642</v>
      </c>
      <c r="D410" s="33">
        <v>187</v>
      </c>
      <c r="E410" s="34">
        <v>413</v>
      </c>
    </row>
    <row r="411" spans="1:5" x14ac:dyDescent="0.35">
      <c r="A411" s="22">
        <v>41053043</v>
      </c>
      <c r="B411" s="28" t="s">
        <v>411</v>
      </c>
      <c r="C411" s="29" t="s">
        <v>642</v>
      </c>
      <c r="D411" s="33">
        <v>35</v>
      </c>
      <c r="E411" s="34">
        <v>65</v>
      </c>
    </row>
    <row r="412" spans="1:5" x14ac:dyDescent="0.35">
      <c r="A412" s="22">
        <v>41052587</v>
      </c>
      <c r="B412" s="28" t="s">
        <v>412</v>
      </c>
      <c r="C412" s="29" t="s">
        <v>642</v>
      </c>
      <c r="D412" s="33">
        <v>87.5</v>
      </c>
      <c r="E412" s="34">
        <v>80.5</v>
      </c>
    </row>
    <row r="413" spans="1:5" x14ac:dyDescent="0.35">
      <c r="A413" s="22">
        <v>41052210</v>
      </c>
      <c r="B413" s="28" t="s">
        <v>413</v>
      </c>
      <c r="C413" s="29" t="s">
        <v>642</v>
      </c>
      <c r="D413" s="33">
        <v>70</v>
      </c>
      <c r="E413" s="34">
        <v>70</v>
      </c>
    </row>
    <row r="414" spans="1:5" x14ac:dyDescent="0.35">
      <c r="A414" s="22">
        <v>41050100</v>
      </c>
      <c r="B414" s="28" t="s">
        <v>414</v>
      </c>
      <c r="C414" s="29" t="s">
        <v>642</v>
      </c>
      <c r="D414" s="33">
        <v>22</v>
      </c>
      <c r="E414" s="34">
        <v>58</v>
      </c>
    </row>
    <row r="415" spans="1:5" x14ac:dyDescent="0.35">
      <c r="A415" s="22">
        <v>41050290</v>
      </c>
      <c r="B415" s="28" t="s">
        <v>415</v>
      </c>
      <c r="C415" s="30" t="s">
        <v>642</v>
      </c>
      <c r="D415" s="33">
        <v>336.16781999999989</v>
      </c>
      <c r="E415" s="34">
        <v>1191.8936100000003</v>
      </c>
    </row>
    <row r="416" spans="1:5" x14ac:dyDescent="0.35">
      <c r="A416" s="22">
        <v>41055739</v>
      </c>
      <c r="B416" s="28" t="s">
        <v>416</v>
      </c>
      <c r="C416" s="29" t="s">
        <v>642</v>
      </c>
      <c r="D416" s="33">
        <v>40</v>
      </c>
      <c r="E416" s="34">
        <v>660</v>
      </c>
    </row>
    <row r="417" spans="1:5" x14ac:dyDescent="0.35">
      <c r="A417" s="22">
        <v>41050299</v>
      </c>
      <c r="B417" s="28" t="s">
        <v>417</v>
      </c>
      <c r="C417" s="29" t="s">
        <v>642</v>
      </c>
      <c r="D417" s="33">
        <v>80</v>
      </c>
      <c r="E417" s="34">
        <v>569</v>
      </c>
    </row>
    <row r="418" spans="1:5" x14ac:dyDescent="0.35">
      <c r="A418" s="22">
        <v>41050374</v>
      </c>
      <c r="B418" s="28" t="s">
        <v>418</v>
      </c>
      <c r="C418" s="29" t="s">
        <v>642</v>
      </c>
      <c r="D418" s="33">
        <v>129</v>
      </c>
      <c r="E418" s="34">
        <v>149</v>
      </c>
    </row>
    <row r="419" spans="1:5" x14ac:dyDescent="0.35">
      <c r="A419" s="22">
        <v>41034434</v>
      </c>
      <c r="B419" s="28" t="s">
        <v>419</v>
      </c>
      <c r="C419" s="29" t="s">
        <v>642</v>
      </c>
      <c r="D419" s="33">
        <v>205</v>
      </c>
      <c r="E419" s="34">
        <v>311</v>
      </c>
    </row>
    <row r="420" spans="1:5" x14ac:dyDescent="0.35">
      <c r="A420" s="22">
        <v>41050393</v>
      </c>
      <c r="B420" s="28" t="s">
        <v>420</v>
      </c>
      <c r="C420" s="29" t="s">
        <v>642</v>
      </c>
      <c r="D420" s="33">
        <v>0</v>
      </c>
      <c r="E420" s="34">
        <v>0</v>
      </c>
    </row>
    <row r="421" spans="1:5" x14ac:dyDescent="0.35">
      <c r="A421" s="22">
        <v>41056052</v>
      </c>
      <c r="B421" s="28" t="s">
        <v>421</v>
      </c>
      <c r="C421" s="30" t="s">
        <v>642</v>
      </c>
      <c r="D421" s="33">
        <v>190</v>
      </c>
      <c r="E421" s="34">
        <v>1802</v>
      </c>
    </row>
    <row r="422" spans="1:5" x14ac:dyDescent="0.35">
      <c r="A422" s="22">
        <v>41056053</v>
      </c>
      <c r="B422" s="28" t="s">
        <v>422</v>
      </c>
      <c r="C422" s="29" t="s">
        <v>642</v>
      </c>
      <c r="D422" s="33">
        <v>113</v>
      </c>
      <c r="E422" s="34">
        <v>305</v>
      </c>
    </row>
    <row r="423" spans="1:5" x14ac:dyDescent="0.35">
      <c r="A423" s="22">
        <v>41056058</v>
      </c>
      <c r="B423" s="28" t="s">
        <v>423</v>
      </c>
      <c r="C423" s="29" t="s">
        <v>642</v>
      </c>
      <c r="D423" s="33">
        <v>35</v>
      </c>
      <c r="E423" s="34">
        <v>65</v>
      </c>
    </row>
    <row r="424" spans="1:5" x14ac:dyDescent="0.35">
      <c r="A424" s="22">
        <v>41056062</v>
      </c>
      <c r="B424" s="28" t="s">
        <v>424</v>
      </c>
      <c r="C424" s="29" t="s">
        <v>642</v>
      </c>
      <c r="D424" s="33">
        <v>145</v>
      </c>
      <c r="E424" s="34">
        <v>455</v>
      </c>
    </row>
    <row r="425" spans="1:5" x14ac:dyDescent="0.35">
      <c r="A425" s="22">
        <v>41056072</v>
      </c>
      <c r="B425" s="28" t="s">
        <v>425</v>
      </c>
      <c r="C425" s="29" t="s">
        <v>642</v>
      </c>
      <c r="D425" s="33">
        <v>40</v>
      </c>
      <c r="E425" s="34">
        <v>142</v>
      </c>
    </row>
    <row r="426" spans="1:5" x14ac:dyDescent="0.35">
      <c r="A426" s="22">
        <v>41056074</v>
      </c>
      <c r="B426" s="28" t="s">
        <v>426</v>
      </c>
      <c r="C426" s="29" t="s">
        <v>642</v>
      </c>
      <c r="D426" s="33">
        <v>93</v>
      </c>
      <c r="E426" s="34">
        <v>93</v>
      </c>
    </row>
    <row r="427" spans="1:5" x14ac:dyDescent="0.35">
      <c r="A427" s="22">
        <v>41056081</v>
      </c>
      <c r="B427" s="28" t="s">
        <v>427</v>
      </c>
      <c r="C427" s="29" t="s">
        <v>642</v>
      </c>
      <c r="D427" s="33">
        <v>19</v>
      </c>
      <c r="E427" s="34">
        <v>43</v>
      </c>
    </row>
    <row r="428" spans="1:5" x14ac:dyDescent="0.35">
      <c r="A428" s="22">
        <v>41056086</v>
      </c>
      <c r="B428" s="28" t="s">
        <v>428</v>
      </c>
      <c r="C428" s="29" t="s">
        <v>642</v>
      </c>
      <c r="D428" s="33">
        <v>30</v>
      </c>
      <c r="E428" s="34">
        <v>82</v>
      </c>
    </row>
    <row r="429" spans="1:5" x14ac:dyDescent="0.35">
      <c r="A429" s="22">
        <v>41056102</v>
      </c>
      <c r="B429" s="28" t="s">
        <v>429</v>
      </c>
      <c r="C429" s="29" t="s">
        <v>642</v>
      </c>
      <c r="D429" s="33">
        <v>120</v>
      </c>
      <c r="E429" s="34">
        <v>336</v>
      </c>
    </row>
    <row r="430" spans="1:5" x14ac:dyDescent="0.35">
      <c r="A430" s="22">
        <v>41055741</v>
      </c>
      <c r="B430" s="28" t="s">
        <v>430</v>
      </c>
      <c r="C430" s="29" t="s">
        <v>642</v>
      </c>
      <c r="D430" s="33">
        <v>72</v>
      </c>
      <c r="E430" s="34">
        <v>330</v>
      </c>
    </row>
    <row r="431" spans="1:5" x14ac:dyDescent="0.35">
      <c r="A431" s="22">
        <v>41055742</v>
      </c>
      <c r="B431" s="28" t="s">
        <v>431</v>
      </c>
      <c r="C431" s="29" t="s">
        <v>642</v>
      </c>
      <c r="D431" s="33">
        <v>37</v>
      </c>
      <c r="E431" s="34">
        <v>103</v>
      </c>
    </row>
    <row r="432" spans="1:5" x14ac:dyDescent="0.35">
      <c r="A432" s="22">
        <v>41055759</v>
      </c>
      <c r="B432" s="28" t="s">
        <v>432</v>
      </c>
      <c r="C432" s="29" t="s">
        <v>642</v>
      </c>
      <c r="D432" s="33">
        <v>39</v>
      </c>
      <c r="E432" s="34">
        <v>467</v>
      </c>
    </row>
    <row r="433" spans="1:5" x14ac:dyDescent="0.35">
      <c r="A433" s="22">
        <v>41055765</v>
      </c>
      <c r="B433" s="28" t="s">
        <v>433</v>
      </c>
      <c r="C433" s="29" t="s">
        <v>642</v>
      </c>
      <c r="D433" s="33">
        <v>42</v>
      </c>
      <c r="E433" s="34">
        <v>90</v>
      </c>
    </row>
    <row r="434" spans="1:5" x14ac:dyDescent="0.35">
      <c r="A434" s="22">
        <v>41055773</v>
      </c>
      <c r="B434" s="28" t="s">
        <v>434</v>
      </c>
      <c r="C434" s="29" t="s">
        <v>642</v>
      </c>
      <c r="D434" s="33">
        <v>75</v>
      </c>
      <c r="E434" s="34">
        <v>165</v>
      </c>
    </row>
    <row r="435" spans="1:5" x14ac:dyDescent="0.35">
      <c r="A435" s="22">
        <v>41055777</v>
      </c>
      <c r="B435" s="28" t="s">
        <v>435</v>
      </c>
      <c r="C435" s="29" t="s">
        <v>642</v>
      </c>
      <c r="D435" s="33">
        <v>50</v>
      </c>
      <c r="E435" s="34">
        <v>370</v>
      </c>
    </row>
    <row r="436" spans="1:5" x14ac:dyDescent="0.35">
      <c r="A436" s="22">
        <v>41055814</v>
      </c>
      <c r="B436" s="28" t="s">
        <v>436</v>
      </c>
      <c r="C436" s="29" t="s">
        <v>642</v>
      </c>
      <c r="D436" s="33">
        <v>39</v>
      </c>
      <c r="E436" s="34">
        <v>141</v>
      </c>
    </row>
    <row r="437" spans="1:5" x14ac:dyDescent="0.35">
      <c r="A437" s="22">
        <v>41055822</v>
      </c>
      <c r="B437" s="28" t="s">
        <v>437</v>
      </c>
      <c r="C437" s="29" t="s">
        <v>642</v>
      </c>
      <c r="D437" s="33">
        <v>0</v>
      </c>
      <c r="E437" s="34">
        <v>0</v>
      </c>
    </row>
    <row r="438" spans="1:5" x14ac:dyDescent="0.35">
      <c r="A438" s="22">
        <v>41051967</v>
      </c>
      <c r="B438" s="28" t="s">
        <v>438</v>
      </c>
      <c r="C438" s="29" t="s">
        <v>642</v>
      </c>
      <c r="D438" s="33">
        <v>55</v>
      </c>
      <c r="E438" s="34">
        <v>125</v>
      </c>
    </row>
    <row r="439" spans="1:5" x14ac:dyDescent="0.35">
      <c r="A439" s="22">
        <v>41051973</v>
      </c>
      <c r="B439" s="28" t="s">
        <v>439</v>
      </c>
      <c r="C439" s="29" t="s">
        <v>642</v>
      </c>
      <c r="D439" s="33">
        <v>57</v>
      </c>
      <c r="E439" s="34">
        <v>935</v>
      </c>
    </row>
    <row r="440" spans="1:5" x14ac:dyDescent="0.35">
      <c r="A440" s="22">
        <v>41052027</v>
      </c>
      <c r="B440" s="28" t="s">
        <v>440</v>
      </c>
      <c r="C440" s="29" t="s">
        <v>642</v>
      </c>
      <c r="D440" s="33">
        <v>20</v>
      </c>
      <c r="E440" s="34">
        <v>28</v>
      </c>
    </row>
    <row r="441" spans="1:5" x14ac:dyDescent="0.35">
      <c r="A441" s="22">
        <v>41051980</v>
      </c>
      <c r="B441" s="28" t="s">
        <v>441</v>
      </c>
      <c r="C441" s="29" t="s">
        <v>642</v>
      </c>
      <c r="D441" s="33">
        <v>81</v>
      </c>
      <c r="E441" s="34">
        <v>135</v>
      </c>
    </row>
    <row r="442" spans="1:5" x14ac:dyDescent="0.35">
      <c r="A442" s="22">
        <v>41052035</v>
      </c>
      <c r="B442" s="28" t="s">
        <v>442</v>
      </c>
      <c r="C442" s="29" t="s">
        <v>642</v>
      </c>
      <c r="D442" s="33">
        <v>66</v>
      </c>
      <c r="E442" s="34">
        <v>138</v>
      </c>
    </row>
    <row r="443" spans="1:5" x14ac:dyDescent="0.35">
      <c r="A443" s="22">
        <v>41052030</v>
      </c>
      <c r="B443" s="28" t="s">
        <v>443</v>
      </c>
      <c r="C443" s="29" t="s">
        <v>642</v>
      </c>
      <c r="D443" s="33">
        <v>32</v>
      </c>
      <c r="E443" s="34">
        <v>386</v>
      </c>
    </row>
    <row r="444" spans="1:5" x14ac:dyDescent="0.35">
      <c r="A444" s="22">
        <v>41052044</v>
      </c>
      <c r="B444" s="28" t="s">
        <v>444</v>
      </c>
      <c r="C444" s="29" t="s">
        <v>642</v>
      </c>
      <c r="D444" s="33">
        <v>84</v>
      </c>
      <c r="E444" s="34">
        <v>324</v>
      </c>
    </row>
    <row r="445" spans="1:5" x14ac:dyDescent="0.35">
      <c r="A445" s="22">
        <v>41052048</v>
      </c>
      <c r="B445" s="28" t="s">
        <v>445</v>
      </c>
      <c r="C445" s="29" t="s">
        <v>642</v>
      </c>
      <c r="D445" s="33">
        <v>21</v>
      </c>
      <c r="E445" s="34">
        <v>63</v>
      </c>
    </row>
    <row r="446" spans="1:5" x14ac:dyDescent="0.35">
      <c r="A446" s="22">
        <v>41058423</v>
      </c>
      <c r="B446" s="28" t="s">
        <v>446</v>
      </c>
      <c r="C446" s="29" t="s">
        <v>642</v>
      </c>
      <c r="D446" s="33">
        <v>40</v>
      </c>
      <c r="E446" s="34">
        <v>180</v>
      </c>
    </row>
    <row r="447" spans="1:5" x14ac:dyDescent="0.35">
      <c r="A447" s="22">
        <v>41052046</v>
      </c>
      <c r="B447" s="28" t="s">
        <v>447</v>
      </c>
      <c r="C447" s="29" t="s">
        <v>642</v>
      </c>
      <c r="D447" s="33">
        <v>50</v>
      </c>
      <c r="E447" s="34">
        <v>414</v>
      </c>
    </row>
    <row r="448" spans="1:5" x14ac:dyDescent="0.35">
      <c r="A448" s="22">
        <v>41052057</v>
      </c>
      <c r="B448" s="28" t="s">
        <v>448</v>
      </c>
      <c r="C448" s="29" t="s">
        <v>642</v>
      </c>
      <c r="D448" s="33">
        <v>125</v>
      </c>
      <c r="E448" s="34">
        <v>410</v>
      </c>
    </row>
    <row r="449" spans="1:5" x14ac:dyDescent="0.35">
      <c r="A449" s="22">
        <v>41052029</v>
      </c>
      <c r="B449" s="28" t="s">
        <v>449</v>
      </c>
      <c r="C449" s="29" t="s">
        <v>642</v>
      </c>
      <c r="D449" s="33">
        <v>16</v>
      </c>
      <c r="E449" s="34">
        <v>32</v>
      </c>
    </row>
    <row r="450" spans="1:5" x14ac:dyDescent="0.35">
      <c r="A450" s="22">
        <v>41050402</v>
      </c>
      <c r="B450" s="28" t="s">
        <v>450</v>
      </c>
      <c r="C450" s="29" t="s">
        <v>642</v>
      </c>
      <c r="D450" s="33">
        <v>40</v>
      </c>
      <c r="E450" s="34">
        <v>200</v>
      </c>
    </row>
    <row r="451" spans="1:5" x14ac:dyDescent="0.35">
      <c r="A451" s="22">
        <v>41050410</v>
      </c>
      <c r="B451" s="28" t="s">
        <v>451</v>
      </c>
      <c r="C451" s="29" t="s">
        <v>642</v>
      </c>
      <c r="D451" s="33">
        <v>51</v>
      </c>
      <c r="E451" s="34">
        <v>385</v>
      </c>
    </row>
    <row r="452" spans="1:5" x14ac:dyDescent="0.35">
      <c r="A452" s="22">
        <v>41050411</v>
      </c>
      <c r="B452" s="28" t="s">
        <v>452</v>
      </c>
      <c r="C452" s="29" t="s">
        <v>642</v>
      </c>
      <c r="D452" s="33">
        <v>23</v>
      </c>
      <c r="E452" s="34">
        <v>191</v>
      </c>
    </row>
    <row r="453" spans="1:5" x14ac:dyDescent="0.35">
      <c r="A453" s="22">
        <v>41049454</v>
      </c>
      <c r="B453" s="28" t="s">
        <v>453</v>
      </c>
      <c r="C453" s="29" t="s">
        <v>642</v>
      </c>
      <c r="D453" s="33">
        <v>17</v>
      </c>
      <c r="E453" s="34">
        <v>45</v>
      </c>
    </row>
    <row r="454" spans="1:5" x14ac:dyDescent="0.35">
      <c r="A454" s="22">
        <v>41049455</v>
      </c>
      <c r="B454" s="28" t="s">
        <v>454</v>
      </c>
      <c r="C454" s="29" t="s">
        <v>642</v>
      </c>
      <c r="D454" s="33">
        <v>45</v>
      </c>
      <c r="E454" s="34">
        <v>195</v>
      </c>
    </row>
    <row r="455" spans="1:5" x14ac:dyDescent="0.35">
      <c r="A455" s="22">
        <v>41049460</v>
      </c>
      <c r="B455" s="28" t="s">
        <v>455</v>
      </c>
      <c r="C455" s="29" t="s">
        <v>642</v>
      </c>
      <c r="D455" s="33">
        <v>45</v>
      </c>
      <c r="E455" s="34">
        <v>497</v>
      </c>
    </row>
    <row r="456" spans="1:5" x14ac:dyDescent="0.35">
      <c r="A456" s="22">
        <v>41049463</v>
      </c>
      <c r="B456" s="28" t="s">
        <v>456</v>
      </c>
      <c r="C456" s="29" t="s">
        <v>642</v>
      </c>
      <c r="D456" s="33">
        <v>111</v>
      </c>
      <c r="E456" s="34">
        <v>263</v>
      </c>
    </row>
    <row r="457" spans="1:5" x14ac:dyDescent="0.35">
      <c r="A457" s="22">
        <v>41049466</v>
      </c>
      <c r="B457" s="28" t="s">
        <v>457</v>
      </c>
      <c r="C457" s="29" t="s">
        <v>642</v>
      </c>
      <c r="D457" s="33">
        <v>100</v>
      </c>
      <c r="E457" s="34">
        <v>400</v>
      </c>
    </row>
    <row r="458" spans="1:5" x14ac:dyDescent="0.35">
      <c r="A458" s="22">
        <v>41049474</v>
      </c>
      <c r="B458" s="28" t="s">
        <v>458</v>
      </c>
      <c r="C458" s="29" t="s">
        <v>642</v>
      </c>
      <c r="D458" s="33">
        <v>190</v>
      </c>
      <c r="E458" s="34">
        <v>470</v>
      </c>
    </row>
    <row r="459" spans="1:5" x14ac:dyDescent="0.35">
      <c r="A459" s="22">
        <v>41045055</v>
      </c>
      <c r="B459" s="28" t="s">
        <v>459</v>
      </c>
      <c r="C459" s="30" t="s">
        <v>642</v>
      </c>
      <c r="D459" s="33">
        <v>84</v>
      </c>
      <c r="E459" s="34">
        <v>1871</v>
      </c>
    </row>
    <row r="460" spans="1:5" x14ac:dyDescent="0.35">
      <c r="A460" s="22">
        <v>41045054</v>
      </c>
      <c r="B460" s="28" t="s">
        <v>460</v>
      </c>
      <c r="C460" s="29" t="s">
        <v>642</v>
      </c>
      <c r="D460" s="33">
        <v>88</v>
      </c>
      <c r="E460" s="34">
        <v>814</v>
      </c>
    </row>
    <row r="461" spans="1:5" x14ac:dyDescent="0.35">
      <c r="A461" s="22">
        <v>41045240</v>
      </c>
      <c r="B461" s="28" t="s">
        <v>461</v>
      </c>
      <c r="C461" s="29" t="s">
        <v>642</v>
      </c>
      <c r="D461" s="33">
        <v>47</v>
      </c>
      <c r="E461" s="34">
        <v>65</v>
      </c>
    </row>
    <row r="462" spans="1:5" x14ac:dyDescent="0.35">
      <c r="A462" s="22">
        <v>41042424</v>
      </c>
      <c r="B462" s="28" t="s">
        <v>462</v>
      </c>
      <c r="C462" s="29" t="s">
        <v>642</v>
      </c>
      <c r="D462" s="33">
        <v>41</v>
      </c>
      <c r="E462" s="34">
        <v>201</v>
      </c>
    </row>
    <row r="463" spans="1:5" x14ac:dyDescent="0.35">
      <c r="A463" s="22">
        <v>41043453</v>
      </c>
      <c r="B463" s="28" t="s">
        <v>463</v>
      </c>
      <c r="C463" s="29" t="s">
        <v>642</v>
      </c>
      <c r="D463" s="33">
        <v>49</v>
      </c>
      <c r="E463" s="34">
        <v>95</v>
      </c>
    </row>
    <row r="464" spans="1:5" x14ac:dyDescent="0.35">
      <c r="A464" s="22">
        <v>41043460</v>
      </c>
      <c r="B464" s="28" t="s">
        <v>464</v>
      </c>
      <c r="C464" s="29" t="s">
        <v>642</v>
      </c>
      <c r="D464" s="33">
        <v>25</v>
      </c>
      <c r="E464" s="34">
        <v>43</v>
      </c>
    </row>
    <row r="465" spans="1:5" x14ac:dyDescent="0.35">
      <c r="A465" s="22">
        <v>41043457</v>
      </c>
      <c r="B465" s="28" t="s">
        <v>465</v>
      </c>
      <c r="C465" s="29" t="s">
        <v>642</v>
      </c>
      <c r="D465" s="33">
        <v>89</v>
      </c>
      <c r="E465" s="34">
        <v>787</v>
      </c>
    </row>
    <row r="466" spans="1:5" x14ac:dyDescent="0.35">
      <c r="A466" s="22">
        <v>41043711</v>
      </c>
      <c r="B466" s="28" t="s">
        <v>466</v>
      </c>
      <c r="C466" s="29" t="s">
        <v>642</v>
      </c>
      <c r="D466" s="33">
        <v>22</v>
      </c>
      <c r="E466" s="34">
        <v>38</v>
      </c>
    </row>
    <row r="467" spans="1:5" x14ac:dyDescent="0.35">
      <c r="A467" s="22">
        <v>41043713</v>
      </c>
      <c r="B467" s="28" t="s">
        <v>467</v>
      </c>
      <c r="C467" s="29" t="s">
        <v>642</v>
      </c>
      <c r="D467" s="33">
        <v>39</v>
      </c>
      <c r="E467" s="34">
        <v>45</v>
      </c>
    </row>
    <row r="468" spans="1:5" x14ac:dyDescent="0.35">
      <c r="A468" s="22">
        <v>41043723</v>
      </c>
      <c r="B468" s="28" t="s">
        <v>468</v>
      </c>
      <c r="C468" s="29" t="s">
        <v>642</v>
      </c>
      <c r="D468" s="33">
        <v>29</v>
      </c>
      <c r="E468" s="34">
        <v>59</v>
      </c>
    </row>
    <row r="469" spans="1:5" x14ac:dyDescent="0.35">
      <c r="A469" s="22">
        <v>41043534</v>
      </c>
      <c r="B469" s="28" t="s">
        <v>469</v>
      </c>
      <c r="C469" s="29" t="s">
        <v>642</v>
      </c>
      <c r="D469" s="33">
        <v>38</v>
      </c>
      <c r="E469" s="34">
        <v>102</v>
      </c>
    </row>
    <row r="470" spans="1:5" x14ac:dyDescent="0.35">
      <c r="A470" s="22">
        <v>41043720</v>
      </c>
      <c r="B470" s="28" t="s">
        <v>470</v>
      </c>
      <c r="C470" s="29" t="s">
        <v>642</v>
      </c>
      <c r="D470" s="33">
        <v>30</v>
      </c>
      <c r="E470" s="34">
        <v>152</v>
      </c>
    </row>
    <row r="471" spans="1:5" x14ac:dyDescent="0.35">
      <c r="A471" s="22">
        <v>41043536</v>
      </c>
      <c r="B471" s="28" t="s">
        <v>471</v>
      </c>
      <c r="C471" s="29" t="s">
        <v>642</v>
      </c>
      <c r="D471" s="33">
        <v>111</v>
      </c>
      <c r="E471" s="34">
        <v>372</v>
      </c>
    </row>
    <row r="472" spans="1:5" x14ac:dyDescent="0.35">
      <c r="A472" s="22">
        <v>41040830</v>
      </c>
      <c r="B472" s="28" t="s">
        <v>472</v>
      </c>
      <c r="C472" s="29" t="s">
        <v>642</v>
      </c>
      <c r="D472" s="33">
        <v>0</v>
      </c>
      <c r="E472" s="34">
        <v>0</v>
      </c>
    </row>
    <row r="473" spans="1:5" x14ac:dyDescent="0.35">
      <c r="A473" s="22">
        <v>41039600</v>
      </c>
      <c r="B473" s="28" t="s">
        <v>473</v>
      </c>
      <c r="C473" s="29" t="s">
        <v>642</v>
      </c>
      <c r="D473" s="33">
        <v>18</v>
      </c>
      <c r="E473" s="34">
        <v>42</v>
      </c>
    </row>
    <row r="474" spans="1:5" x14ac:dyDescent="0.35">
      <c r="A474" s="22">
        <v>41039607</v>
      </c>
      <c r="B474" s="28" t="s">
        <v>474</v>
      </c>
      <c r="C474" s="29" t="s">
        <v>642</v>
      </c>
      <c r="D474" s="33">
        <v>52</v>
      </c>
      <c r="E474" s="34">
        <v>126</v>
      </c>
    </row>
    <row r="475" spans="1:5" x14ac:dyDescent="0.35">
      <c r="A475" s="22">
        <v>41038479</v>
      </c>
      <c r="B475" s="28" t="s">
        <v>475</v>
      </c>
      <c r="C475" s="29" t="s">
        <v>642</v>
      </c>
      <c r="D475" s="33">
        <v>17</v>
      </c>
      <c r="E475" s="34">
        <v>71</v>
      </c>
    </row>
    <row r="476" spans="1:5" x14ac:dyDescent="0.35">
      <c r="A476" s="22">
        <v>41038621</v>
      </c>
      <c r="B476" s="28" t="s">
        <v>476</v>
      </c>
      <c r="C476" s="29" t="s">
        <v>642</v>
      </c>
      <c r="D476" s="33">
        <v>174</v>
      </c>
      <c r="E476" s="34">
        <v>148</v>
      </c>
    </row>
    <row r="477" spans="1:5" x14ac:dyDescent="0.35">
      <c r="A477" s="22">
        <v>41040822</v>
      </c>
      <c r="B477" s="28" t="s">
        <v>477</v>
      </c>
      <c r="C477" s="29" t="s">
        <v>642</v>
      </c>
      <c r="D477" s="33">
        <v>197</v>
      </c>
      <c r="E477" s="34">
        <v>233</v>
      </c>
    </row>
    <row r="478" spans="1:5" x14ac:dyDescent="0.35">
      <c r="A478" s="22">
        <v>41038498</v>
      </c>
      <c r="B478" s="28" t="s">
        <v>478</v>
      </c>
      <c r="C478" s="29" t="s">
        <v>642</v>
      </c>
      <c r="D478" s="33">
        <v>16</v>
      </c>
      <c r="E478" s="34">
        <v>116</v>
      </c>
    </row>
    <row r="479" spans="1:5" x14ac:dyDescent="0.35">
      <c r="A479" s="22">
        <v>41038624</v>
      </c>
      <c r="B479" s="28" t="s">
        <v>479</v>
      </c>
      <c r="C479" s="29" t="s">
        <v>642</v>
      </c>
      <c r="D479" s="33">
        <v>141</v>
      </c>
      <c r="E479" s="34">
        <v>663</v>
      </c>
    </row>
    <row r="480" spans="1:5" x14ac:dyDescent="0.35">
      <c r="A480" s="22">
        <v>41065649</v>
      </c>
      <c r="B480" s="28" t="s">
        <v>480</v>
      </c>
      <c r="C480" s="29" t="s">
        <v>642</v>
      </c>
      <c r="D480" s="33">
        <v>90</v>
      </c>
      <c r="E480" s="34">
        <v>560</v>
      </c>
    </row>
    <row r="481" spans="1:5" x14ac:dyDescent="0.35">
      <c r="A481" s="22">
        <v>41053736</v>
      </c>
      <c r="B481" s="28" t="s">
        <v>481</v>
      </c>
      <c r="C481" s="32" t="s">
        <v>643</v>
      </c>
      <c r="D481" s="33">
        <v>144</v>
      </c>
      <c r="E481" s="34">
        <v>38</v>
      </c>
    </row>
    <row r="482" spans="1:5" x14ac:dyDescent="0.35">
      <c r="A482" s="22">
        <v>41053132</v>
      </c>
      <c r="B482" s="28" t="s">
        <v>482</v>
      </c>
      <c r="C482" s="32" t="s">
        <v>643</v>
      </c>
      <c r="D482" s="33">
        <v>73</v>
      </c>
      <c r="E482" s="34">
        <v>79</v>
      </c>
    </row>
    <row r="483" spans="1:5" x14ac:dyDescent="0.35">
      <c r="A483" s="22">
        <v>41053239</v>
      </c>
      <c r="B483" s="28" t="s">
        <v>483</v>
      </c>
      <c r="C483" s="32" t="s">
        <v>643</v>
      </c>
      <c r="D483" s="33">
        <v>136</v>
      </c>
      <c r="E483" s="34">
        <v>84</v>
      </c>
    </row>
    <row r="484" spans="1:5" x14ac:dyDescent="0.35">
      <c r="A484" s="22">
        <v>41053267</v>
      </c>
      <c r="B484" s="28" t="s">
        <v>484</v>
      </c>
      <c r="C484" s="32" t="s">
        <v>643</v>
      </c>
      <c r="D484" s="33">
        <v>45.5</v>
      </c>
      <c r="E484" s="34">
        <v>38.5</v>
      </c>
    </row>
    <row r="485" spans="1:5" x14ac:dyDescent="0.35">
      <c r="A485" s="22">
        <v>41052851</v>
      </c>
      <c r="B485" s="28" t="s">
        <v>485</v>
      </c>
      <c r="C485" s="32" t="s">
        <v>643</v>
      </c>
      <c r="D485" s="33">
        <v>40</v>
      </c>
      <c r="E485" s="34">
        <v>120</v>
      </c>
    </row>
    <row r="486" spans="1:5" x14ac:dyDescent="0.35">
      <c r="A486" s="22">
        <v>41052477</v>
      </c>
      <c r="B486" s="28" t="s">
        <v>206</v>
      </c>
      <c r="C486" s="32" t="s">
        <v>643</v>
      </c>
      <c r="D486" s="33">
        <v>35</v>
      </c>
      <c r="E486" s="34">
        <v>79</v>
      </c>
    </row>
    <row r="487" spans="1:5" x14ac:dyDescent="0.35">
      <c r="A487" s="22">
        <v>41052123</v>
      </c>
      <c r="B487" s="28" t="s">
        <v>486</v>
      </c>
      <c r="C487" s="32" t="s">
        <v>643</v>
      </c>
      <c r="D487" s="33">
        <v>269</v>
      </c>
      <c r="E487" s="34">
        <v>211</v>
      </c>
    </row>
    <row r="488" spans="1:5" x14ac:dyDescent="0.35">
      <c r="A488" s="22">
        <v>41050439</v>
      </c>
      <c r="B488" s="28" t="s">
        <v>487</v>
      </c>
      <c r="C488" s="32" t="s">
        <v>643</v>
      </c>
      <c r="D488" s="33">
        <v>105</v>
      </c>
      <c r="E488" s="34">
        <v>235</v>
      </c>
    </row>
    <row r="489" spans="1:5" x14ac:dyDescent="0.35">
      <c r="A489" s="22">
        <v>41050346</v>
      </c>
      <c r="B489" s="28" t="s">
        <v>488</v>
      </c>
      <c r="C489" s="32" t="s">
        <v>643</v>
      </c>
      <c r="D489" s="33">
        <v>131</v>
      </c>
      <c r="E489" s="34">
        <v>493</v>
      </c>
    </row>
    <row r="490" spans="1:5" x14ac:dyDescent="0.35">
      <c r="A490" s="22">
        <v>41050377</v>
      </c>
      <c r="B490" s="28" t="s">
        <v>489</v>
      </c>
      <c r="C490" s="32" t="s">
        <v>643</v>
      </c>
      <c r="D490" s="33">
        <v>35</v>
      </c>
      <c r="E490" s="34">
        <v>125</v>
      </c>
    </row>
    <row r="491" spans="1:5" x14ac:dyDescent="0.35">
      <c r="A491" s="22">
        <v>41050391</v>
      </c>
      <c r="B491" s="28" t="s">
        <v>490</v>
      </c>
      <c r="C491" s="32" t="s">
        <v>643</v>
      </c>
      <c r="D491" s="33">
        <v>73.5</v>
      </c>
      <c r="E491" s="34">
        <v>164.5</v>
      </c>
    </row>
    <row r="492" spans="1:5" x14ac:dyDescent="0.35">
      <c r="A492" s="22">
        <v>41043868</v>
      </c>
      <c r="B492" s="28" t="s">
        <v>491</v>
      </c>
      <c r="C492" s="32" t="s">
        <v>643</v>
      </c>
      <c r="D492" s="33">
        <v>44.5</v>
      </c>
      <c r="E492" s="34">
        <v>95.5</v>
      </c>
    </row>
    <row r="493" spans="1:5" x14ac:dyDescent="0.35">
      <c r="A493" s="22">
        <v>41043879</v>
      </c>
      <c r="B493" s="28" t="s">
        <v>492</v>
      </c>
      <c r="C493" s="32" t="s">
        <v>643</v>
      </c>
      <c r="D493" s="33">
        <v>45</v>
      </c>
      <c r="E493" s="34">
        <v>15</v>
      </c>
    </row>
    <row r="494" spans="1:5" x14ac:dyDescent="0.35">
      <c r="A494" s="22">
        <v>41043894</v>
      </c>
      <c r="B494" s="28" t="s">
        <v>493</v>
      </c>
      <c r="C494" s="32" t="s">
        <v>643</v>
      </c>
      <c r="D494" s="33">
        <v>39</v>
      </c>
      <c r="E494" s="34">
        <v>57</v>
      </c>
    </row>
    <row r="495" spans="1:5" x14ac:dyDescent="0.35">
      <c r="A495" s="22">
        <v>41044130</v>
      </c>
      <c r="B495" s="28" t="s">
        <v>494</v>
      </c>
      <c r="C495" s="32" t="s">
        <v>643</v>
      </c>
      <c r="D495" s="33">
        <v>89</v>
      </c>
      <c r="E495" s="34">
        <v>565</v>
      </c>
    </row>
    <row r="496" spans="1:5" x14ac:dyDescent="0.35">
      <c r="A496" s="22">
        <v>41044134</v>
      </c>
      <c r="B496" s="28" t="s">
        <v>495</v>
      </c>
      <c r="C496" s="32" t="s">
        <v>643</v>
      </c>
      <c r="D496" s="33">
        <v>39</v>
      </c>
      <c r="E496" s="34">
        <v>105</v>
      </c>
    </row>
    <row r="497" spans="1:5" x14ac:dyDescent="0.35">
      <c r="A497" s="22">
        <v>41044138</v>
      </c>
      <c r="B497" s="28" t="s">
        <v>496</v>
      </c>
      <c r="C497" s="32" t="s">
        <v>643</v>
      </c>
      <c r="D497" s="33">
        <v>80</v>
      </c>
      <c r="E497" s="34">
        <v>360</v>
      </c>
    </row>
    <row r="498" spans="1:5" x14ac:dyDescent="0.35">
      <c r="A498" s="22">
        <v>41044156</v>
      </c>
      <c r="B498" s="28" t="s">
        <v>497</v>
      </c>
      <c r="C498" s="32" t="s">
        <v>643</v>
      </c>
      <c r="D498" s="33">
        <v>49</v>
      </c>
      <c r="E498" s="34">
        <v>171</v>
      </c>
    </row>
    <row r="499" spans="1:5" x14ac:dyDescent="0.35">
      <c r="A499" s="22">
        <v>41044161</v>
      </c>
      <c r="B499" s="28" t="s">
        <v>498</v>
      </c>
      <c r="C499" s="32" t="s">
        <v>643</v>
      </c>
      <c r="D499" s="33">
        <v>75</v>
      </c>
      <c r="E499" s="34">
        <v>153</v>
      </c>
    </row>
    <row r="500" spans="1:5" x14ac:dyDescent="0.35">
      <c r="A500" s="22">
        <v>41044169</v>
      </c>
      <c r="B500" s="28" t="s">
        <v>499</v>
      </c>
      <c r="C500" s="32" t="s">
        <v>643</v>
      </c>
      <c r="D500" s="33">
        <v>43.5</v>
      </c>
      <c r="E500" s="34">
        <v>50.5</v>
      </c>
    </row>
    <row r="501" spans="1:5" x14ac:dyDescent="0.35">
      <c r="A501" s="22">
        <v>41044176</v>
      </c>
      <c r="B501" s="28" t="s">
        <v>500</v>
      </c>
      <c r="C501" s="32" t="s">
        <v>643</v>
      </c>
      <c r="D501" s="33">
        <v>20</v>
      </c>
      <c r="E501" s="34">
        <v>60</v>
      </c>
    </row>
    <row r="502" spans="1:5" x14ac:dyDescent="0.35">
      <c r="A502" s="22">
        <v>41044194</v>
      </c>
      <c r="B502" s="28" t="s">
        <v>501</v>
      </c>
      <c r="C502" s="32" t="s">
        <v>643</v>
      </c>
      <c r="D502" s="33">
        <v>54</v>
      </c>
      <c r="E502" s="34">
        <v>110</v>
      </c>
    </row>
    <row r="503" spans="1:5" x14ac:dyDescent="0.35">
      <c r="A503" s="22">
        <v>41044209</v>
      </c>
      <c r="B503" s="28" t="s">
        <v>502</v>
      </c>
      <c r="C503" s="32" t="s">
        <v>643</v>
      </c>
      <c r="D503" s="33">
        <v>40</v>
      </c>
      <c r="E503" s="34">
        <v>120</v>
      </c>
    </row>
    <row r="504" spans="1:5" x14ac:dyDescent="0.35">
      <c r="A504" s="22">
        <v>41044214</v>
      </c>
      <c r="B504" s="28" t="s">
        <v>503</v>
      </c>
      <c r="C504" s="32" t="s">
        <v>643</v>
      </c>
      <c r="D504" s="33">
        <v>15</v>
      </c>
      <c r="E504" s="34">
        <v>9</v>
      </c>
    </row>
    <row r="505" spans="1:5" x14ac:dyDescent="0.35">
      <c r="A505" s="22">
        <v>41044219</v>
      </c>
      <c r="B505" s="28" t="s">
        <v>504</v>
      </c>
      <c r="C505" s="32" t="s">
        <v>643</v>
      </c>
      <c r="D505" s="33">
        <v>4</v>
      </c>
      <c r="E505" s="34">
        <v>10</v>
      </c>
    </row>
    <row r="506" spans="1:5" x14ac:dyDescent="0.35">
      <c r="A506" s="22">
        <v>41044222</v>
      </c>
      <c r="B506" s="28" t="s">
        <v>505</v>
      </c>
      <c r="C506" s="32" t="s">
        <v>643</v>
      </c>
      <c r="D506" s="33">
        <v>110</v>
      </c>
      <c r="E506" s="34">
        <v>150</v>
      </c>
    </row>
    <row r="507" spans="1:5" x14ac:dyDescent="0.35">
      <c r="A507" s="22">
        <v>41044233</v>
      </c>
      <c r="B507" s="28" t="s">
        <v>506</v>
      </c>
      <c r="C507" s="32" t="s">
        <v>643</v>
      </c>
      <c r="D507" s="33">
        <v>15</v>
      </c>
      <c r="E507" s="34">
        <v>21</v>
      </c>
    </row>
    <row r="508" spans="1:5" x14ac:dyDescent="0.35">
      <c r="A508" s="22">
        <v>41044234</v>
      </c>
      <c r="B508" s="28" t="s">
        <v>507</v>
      </c>
      <c r="C508" s="32" t="s">
        <v>643</v>
      </c>
      <c r="D508" s="33">
        <v>106</v>
      </c>
      <c r="E508" s="34">
        <v>142</v>
      </c>
    </row>
    <row r="509" spans="1:5" x14ac:dyDescent="0.35">
      <c r="A509" s="22">
        <v>41044436</v>
      </c>
      <c r="B509" s="28" t="s">
        <v>508</v>
      </c>
      <c r="C509" s="32" t="s">
        <v>643</v>
      </c>
      <c r="D509" s="33">
        <v>10</v>
      </c>
      <c r="E509" s="34">
        <v>10</v>
      </c>
    </row>
    <row r="510" spans="1:5" x14ac:dyDescent="0.35">
      <c r="A510" s="22">
        <v>41044446</v>
      </c>
      <c r="B510" s="28" t="s">
        <v>509</v>
      </c>
      <c r="C510" s="32" t="s">
        <v>643</v>
      </c>
      <c r="D510" s="33">
        <v>63</v>
      </c>
      <c r="E510" s="34">
        <v>333</v>
      </c>
    </row>
    <row r="511" spans="1:5" x14ac:dyDescent="0.35">
      <c r="A511" s="22">
        <v>41044456</v>
      </c>
      <c r="B511" s="28" t="s">
        <v>510</v>
      </c>
      <c r="C511" s="32" t="s">
        <v>643</v>
      </c>
      <c r="D511" s="33">
        <v>45.5</v>
      </c>
      <c r="E511" s="34">
        <v>52.5</v>
      </c>
    </row>
    <row r="512" spans="1:5" x14ac:dyDescent="0.35">
      <c r="A512" s="22">
        <v>41036728</v>
      </c>
      <c r="B512" s="28" t="s">
        <v>511</v>
      </c>
      <c r="C512" s="32" t="s">
        <v>643</v>
      </c>
      <c r="D512" s="33">
        <v>0</v>
      </c>
      <c r="E512" s="34">
        <v>0</v>
      </c>
    </row>
    <row r="513" spans="1:5" x14ac:dyDescent="0.35">
      <c r="A513" s="22">
        <v>41044468</v>
      </c>
      <c r="B513" s="28" t="s">
        <v>512</v>
      </c>
      <c r="C513" s="32" t="s">
        <v>643</v>
      </c>
      <c r="D513" s="33">
        <v>48</v>
      </c>
      <c r="E513" s="34">
        <v>72</v>
      </c>
    </row>
    <row r="514" spans="1:5" x14ac:dyDescent="0.35">
      <c r="A514" s="22">
        <v>41056066</v>
      </c>
      <c r="B514" s="28" t="s">
        <v>294</v>
      </c>
      <c r="C514" s="32" t="s">
        <v>643</v>
      </c>
      <c r="D514" s="33">
        <v>24</v>
      </c>
      <c r="E514" s="34">
        <v>24</v>
      </c>
    </row>
    <row r="515" spans="1:5" x14ac:dyDescent="0.35">
      <c r="A515" s="22">
        <v>41056073</v>
      </c>
      <c r="B515" s="28" t="s">
        <v>513</v>
      </c>
      <c r="C515" s="32" t="s">
        <v>643</v>
      </c>
      <c r="D515" s="33">
        <v>27</v>
      </c>
      <c r="E515" s="34">
        <v>95</v>
      </c>
    </row>
    <row r="516" spans="1:5" x14ac:dyDescent="0.35">
      <c r="A516" s="22">
        <v>41024301</v>
      </c>
      <c r="B516" s="28" t="s">
        <v>514</v>
      </c>
      <c r="C516" s="32" t="s">
        <v>643</v>
      </c>
      <c r="D516" s="33">
        <v>230</v>
      </c>
      <c r="E516" s="34">
        <v>290</v>
      </c>
    </row>
    <row r="517" spans="1:5" x14ac:dyDescent="0.35">
      <c r="A517" s="22">
        <v>41050416</v>
      </c>
      <c r="B517" s="28" t="s">
        <v>515</v>
      </c>
      <c r="C517" s="32" t="s">
        <v>643</v>
      </c>
      <c r="D517" s="33">
        <v>14</v>
      </c>
      <c r="E517" s="34">
        <v>24</v>
      </c>
    </row>
    <row r="518" spans="1:5" x14ac:dyDescent="0.35">
      <c r="A518" s="22">
        <v>41050417</v>
      </c>
      <c r="B518" s="28" t="s">
        <v>516</v>
      </c>
      <c r="C518" s="32" t="s">
        <v>643</v>
      </c>
      <c r="D518" s="33">
        <v>30</v>
      </c>
      <c r="E518" s="34">
        <v>30</v>
      </c>
    </row>
    <row r="519" spans="1:5" x14ac:dyDescent="0.35">
      <c r="A519" s="22">
        <v>41050422</v>
      </c>
      <c r="B519" s="28" t="s">
        <v>517</v>
      </c>
      <c r="C519" s="32" t="s">
        <v>643</v>
      </c>
      <c r="D519" s="33">
        <v>63</v>
      </c>
      <c r="E519" s="34">
        <v>189</v>
      </c>
    </row>
    <row r="520" spans="1:5" x14ac:dyDescent="0.35">
      <c r="A520" s="22">
        <v>41049394</v>
      </c>
      <c r="B520" s="28" t="s">
        <v>518</v>
      </c>
      <c r="C520" s="32" t="s">
        <v>643</v>
      </c>
      <c r="D520" s="33">
        <v>0</v>
      </c>
      <c r="E520" s="34">
        <v>0</v>
      </c>
    </row>
    <row r="521" spans="1:5" x14ac:dyDescent="0.35">
      <c r="A521" s="22">
        <v>41049402</v>
      </c>
      <c r="B521" s="28" t="s">
        <v>519</v>
      </c>
      <c r="C521" s="32" t="s">
        <v>643</v>
      </c>
      <c r="D521" s="33">
        <v>49</v>
      </c>
      <c r="E521" s="34">
        <v>63</v>
      </c>
    </row>
    <row r="522" spans="1:5" x14ac:dyDescent="0.35">
      <c r="A522" s="22">
        <v>41058466</v>
      </c>
      <c r="B522" s="28" t="s">
        <v>520</v>
      </c>
      <c r="C522" s="32" t="s">
        <v>643</v>
      </c>
      <c r="D522" s="33">
        <v>31.5</v>
      </c>
      <c r="E522" s="34">
        <v>38.5</v>
      </c>
    </row>
    <row r="523" spans="1:5" x14ac:dyDescent="0.35">
      <c r="A523" s="22">
        <v>41049406</v>
      </c>
      <c r="B523" s="28" t="s">
        <v>521</v>
      </c>
      <c r="C523" s="32" t="s">
        <v>643</v>
      </c>
      <c r="D523" s="33">
        <v>84</v>
      </c>
      <c r="E523" s="34">
        <v>98</v>
      </c>
    </row>
    <row r="524" spans="1:5" x14ac:dyDescent="0.35">
      <c r="A524" s="22">
        <v>41049408</v>
      </c>
      <c r="B524" s="28" t="s">
        <v>522</v>
      </c>
      <c r="C524" s="32" t="s">
        <v>643</v>
      </c>
      <c r="D524" s="33">
        <v>11</v>
      </c>
      <c r="E524" s="34">
        <v>17</v>
      </c>
    </row>
    <row r="525" spans="1:5" x14ac:dyDescent="0.35">
      <c r="A525" s="22">
        <v>41068350</v>
      </c>
      <c r="B525" s="28" t="s">
        <v>523</v>
      </c>
      <c r="C525" s="32" t="s">
        <v>643</v>
      </c>
      <c r="D525" s="33">
        <v>0</v>
      </c>
      <c r="E525" s="34">
        <v>0</v>
      </c>
    </row>
    <row r="526" spans="1:5" x14ac:dyDescent="0.35">
      <c r="A526" s="22">
        <v>41049410</v>
      </c>
      <c r="B526" s="28" t="s">
        <v>524</v>
      </c>
      <c r="C526" s="32" t="s">
        <v>643</v>
      </c>
      <c r="D526" s="33">
        <v>48</v>
      </c>
      <c r="E526" s="34">
        <v>52</v>
      </c>
    </row>
    <row r="527" spans="1:5" x14ac:dyDescent="0.35">
      <c r="A527" s="22">
        <v>41049400</v>
      </c>
      <c r="B527" s="28" t="s">
        <v>525</v>
      </c>
      <c r="C527" s="32" t="s">
        <v>643</v>
      </c>
      <c r="D527" s="33">
        <v>58</v>
      </c>
      <c r="E527" s="34">
        <v>112</v>
      </c>
    </row>
    <row r="528" spans="1:5" x14ac:dyDescent="0.35">
      <c r="A528" s="22">
        <v>41049412</v>
      </c>
      <c r="B528" s="28" t="s">
        <v>526</v>
      </c>
      <c r="C528" s="32" t="s">
        <v>643</v>
      </c>
      <c r="D528" s="33">
        <v>28</v>
      </c>
      <c r="E528" s="34">
        <v>42</v>
      </c>
    </row>
    <row r="529" spans="1:5" x14ac:dyDescent="0.35">
      <c r="A529" s="22">
        <v>41049461</v>
      </c>
      <c r="B529" s="28" t="s">
        <v>527</v>
      </c>
      <c r="C529" s="32" t="s">
        <v>643</v>
      </c>
      <c r="D529" s="33">
        <v>32</v>
      </c>
      <c r="E529" s="34">
        <v>38</v>
      </c>
    </row>
    <row r="530" spans="1:5" x14ac:dyDescent="0.35">
      <c r="A530" s="22">
        <v>41049462</v>
      </c>
      <c r="B530" s="28" t="s">
        <v>528</v>
      </c>
      <c r="C530" s="32" t="s">
        <v>643</v>
      </c>
      <c r="D530" s="33">
        <v>55</v>
      </c>
      <c r="E530" s="34">
        <v>105</v>
      </c>
    </row>
    <row r="531" spans="1:5" x14ac:dyDescent="0.35">
      <c r="A531" s="22">
        <v>41049467</v>
      </c>
      <c r="B531" s="28" t="s">
        <v>529</v>
      </c>
      <c r="C531" s="32" t="s">
        <v>643</v>
      </c>
      <c r="D531" s="33">
        <v>102</v>
      </c>
      <c r="E531" s="34">
        <v>198</v>
      </c>
    </row>
    <row r="532" spans="1:5" x14ac:dyDescent="0.35">
      <c r="A532" s="22">
        <v>41049470</v>
      </c>
      <c r="B532" s="28" t="s">
        <v>530</v>
      </c>
      <c r="C532" s="32" t="s">
        <v>643</v>
      </c>
      <c r="D532" s="33">
        <v>37</v>
      </c>
      <c r="E532" s="34">
        <v>51</v>
      </c>
    </row>
    <row r="533" spans="1:5" x14ac:dyDescent="0.35">
      <c r="A533" s="22">
        <v>41049473</v>
      </c>
      <c r="B533" s="28" t="s">
        <v>531</v>
      </c>
      <c r="C533" s="32" t="s">
        <v>643</v>
      </c>
      <c r="D533" s="33">
        <v>10</v>
      </c>
      <c r="E533" s="34">
        <v>46</v>
      </c>
    </row>
    <row r="534" spans="1:5" x14ac:dyDescent="0.35">
      <c r="A534" s="22">
        <v>41049478</v>
      </c>
      <c r="B534" s="28" t="s">
        <v>532</v>
      </c>
      <c r="C534" s="32" t="s">
        <v>643</v>
      </c>
      <c r="D534" s="33">
        <v>17.5</v>
      </c>
      <c r="E534" s="34">
        <v>50.5</v>
      </c>
    </row>
    <row r="535" spans="1:5" x14ac:dyDescent="0.35">
      <c r="A535" s="22">
        <v>41045037</v>
      </c>
      <c r="B535" s="28" t="s">
        <v>533</v>
      </c>
      <c r="C535" s="32" t="s">
        <v>643</v>
      </c>
      <c r="D535" s="33">
        <v>42</v>
      </c>
      <c r="E535" s="34">
        <v>70</v>
      </c>
    </row>
    <row r="536" spans="1:5" x14ac:dyDescent="0.35">
      <c r="A536" s="22">
        <v>41045056</v>
      </c>
      <c r="B536" s="28" t="s">
        <v>534</v>
      </c>
      <c r="C536" s="32" t="s">
        <v>643</v>
      </c>
      <c r="D536" s="33">
        <v>73.5</v>
      </c>
      <c r="E536" s="34">
        <v>52.5</v>
      </c>
    </row>
    <row r="537" spans="1:5" x14ac:dyDescent="0.35">
      <c r="A537" s="22">
        <v>41045223</v>
      </c>
      <c r="B537" s="28" t="s">
        <v>535</v>
      </c>
      <c r="C537" s="32" t="s">
        <v>643</v>
      </c>
      <c r="D537" s="33">
        <v>59</v>
      </c>
      <c r="E537" s="34">
        <v>55</v>
      </c>
    </row>
    <row r="538" spans="1:5" x14ac:dyDescent="0.35">
      <c r="A538" s="22">
        <v>41045064</v>
      </c>
      <c r="B538" s="28" t="s">
        <v>536</v>
      </c>
      <c r="C538" s="32" t="s">
        <v>643</v>
      </c>
      <c r="D538" s="33">
        <v>55</v>
      </c>
      <c r="E538" s="34">
        <v>77</v>
      </c>
    </row>
    <row r="539" spans="1:5" x14ac:dyDescent="0.35">
      <c r="A539" s="22">
        <v>41045236</v>
      </c>
      <c r="B539" s="28" t="s">
        <v>537</v>
      </c>
      <c r="C539" s="32" t="s">
        <v>643</v>
      </c>
      <c r="D539" s="33">
        <v>33</v>
      </c>
      <c r="E539" s="34">
        <v>118</v>
      </c>
    </row>
    <row r="540" spans="1:5" x14ac:dyDescent="0.35">
      <c r="A540" s="22">
        <v>41045231</v>
      </c>
      <c r="B540" s="28" t="s">
        <v>538</v>
      </c>
      <c r="C540" s="32" t="s">
        <v>643</v>
      </c>
      <c r="D540" s="33">
        <v>51</v>
      </c>
      <c r="E540" s="34">
        <v>91</v>
      </c>
    </row>
    <row r="541" spans="1:5" x14ac:dyDescent="0.35">
      <c r="A541" s="22">
        <v>41045057</v>
      </c>
      <c r="B541" s="28" t="s">
        <v>539</v>
      </c>
      <c r="C541" s="32" t="s">
        <v>643</v>
      </c>
      <c r="D541" s="33">
        <v>0</v>
      </c>
      <c r="E541" s="34">
        <v>0</v>
      </c>
    </row>
    <row r="542" spans="1:5" x14ac:dyDescent="0.35">
      <c r="A542" s="22">
        <v>41045227</v>
      </c>
      <c r="B542" s="28" t="s">
        <v>540</v>
      </c>
      <c r="C542" s="32" t="s">
        <v>643</v>
      </c>
      <c r="D542" s="33">
        <v>39</v>
      </c>
      <c r="E542" s="34">
        <v>33</v>
      </c>
    </row>
    <row r="543" spans="1:5" x14ac:dyDescent="0.35">
      <c r="A543" s="22">
        <v>41045058</v>
      </c>
      <c r="B543" s="28" t="s">
        <v>541</v>
      </c>
      <c r="C543" s="32" t="s">
        <v>643</v>
      </c>
      <c r="D543" s="33">
        <v>101.5</v>
      </c>
      <c r="E543" s="34">
        <v>108.5</v>
      </c>
    </row>
    <row r="544" spans="1:5" x14ac:dyDescent="0.35">
      <c r="A544" s="22">
        <v>41043498</v>
      </c>
      <c r="B544" s="28" t="s">
        <v>542</v>
      </c>
      <c r="C544" s="32" t="s">
        <v>643</v>
      </c>
      <c r="D544" s="33">
        <v>30</v>
      </c>
      <c r="E544" s="34">
        <v>68</v>
      </c>
    </row>
    <row r="545" spans="1:5" x14ac:dyDescent="0.35">
      <c r="A545" s="22">
        <v>41043514</v>
      </c>
      <c r="B545" s="28" t="s">
        <v>543</v>
      </c>
      <c r="C545" s="32" t="s">
        <v>643</v>
      </c>
      <c r="D545" s="33">
        <v>10.5</v>
      </c>
      <c r="E545" s="34">
        <v>31.5</v>
      </c>
    </row>
    <row r="546" spans="1:5" x14ac:dyDescent="0.35">
      <c r="A546" s="22">
        <v>41043494</v>
      </c>
      <c r="B546" s="28" t="s">
        <v>544</v>
      </c>
      <c r="C546" s="32" t="s">
        <v>643</v>
      </c>
      <c r="D546" s="33">
        <v>59.5</v>
      </c>
      <c r="E546" s="34">
        <v>206.5</v>
      </c>
    </row>
    <row r="547" spans="1:5" x14ac:dyDescent="0.35">
      <c r="A547" s="22">
        <v>41043726</v>
      </c>
      <c r="B547" s="28" t="s">
        <v>545</v>
      </c>
      <c r="C547" s="32" t="s">
        <v>643</v>
      </c>
      <c r="D547" s="33">
        <v>21</v>
      </c>
      <c r="E547" s="34">
        <v>49</v>
      </c>
    </row>
    <row r="548" spans="1:5" x14ac:dyDescent="0.35">
      <c r="A548" s="22">
        <v>41043717</v>
      </c>
      <c r="B548" s="28" t="s">
        <v>546</v>
      </c>
      <c r="C548" s="32" t="s">
        <v>643</v>
      </c>
      <c r="D548" s="33">
        <v>41.5</v>
      </c>
      <c r="E548" s="34">
        <v>104.5</v>
      </c>
    </row>
    <row r="549" spans="1:5" x14ac:dyDescent="0.35">
      <c r="A549" s="22">
        <v>41043735</v>
      </c>
      <c r="B549" s="28" t="s">
        <v>547</v>
      </c>
      <c r="C549" s="32" t="s">
        <v>643</v>
      </c>
      <c r="D549" s="33">
        <v>0</v>
      </c>
      <c r="E549" s="34">
        <v>0</v>
      </c>
    </row>
    <row r="550" spans="1:5" x14ac:dyDescent="0.35">
      <c r="A550" s="22">
        <v>41043490</v>
      </c>
      <c r="B550" s="28" t="s">
        <v>548</v>
      </c>
      <c r="C550" s="32" t="s">
        <v>643</v>
      </c>
      <c r="D550" s="33">
        <v>14</v>
      </c>
      <c r="E550" s="34">
        <v>42</v>
      </c>
    </row>
    <row r="551" spans="1:5" x14ac:dyDescent="0.35">
      <c r="A551" s="22">
        <v>41040827</v>
      </c>
      <c r="B551" s="28" t="s">
        <v>549</v>
      </c>
      <c r="C551" s="32" t="s">
        <v>643</v>
      </c>
      <c r="D551" s="33">
        <v>0</v>
      </c>
      <c r="E551" s="34">
        <v>0</v>
      </c>
    </row>
    <row r="552" spans="1:5" x14ac:dyDescent="0.35">
      <c r="A552" s="22">
        <v>41040833</v>
      </c>
      <c r="B552" s="28" t="s">
        <v>550</v>
      </c>
      <c r="C552" s="32" t="s">
        <v>643</v>
      </c>
      <c r="D552" s="33">
        <v>0</v>
      </c>
      <c r="E552" s="34">
        <v>0</v>
      </c>
    </row>
    <row r="553" spans="1:5" x14ac:dyDescent="0.35">
      <c r="A553" s="22">
        <v>41043748</v>
      </c>
      <c r="B553" s="28" t="s">
        <v>340</v>
      </c>
      <c r="C553" s="32" t="s">
        <v>643</v>
      </c>
      <c r="D553" s="33">
        <v>45.5</v>
      </c>
      <c r="E553" s="34">
        <v>94.5</v>
      </c>
    </row>
    <row r="554" spans="1:5" x14ac:dyDescent="0.35">
      <c r="A554" s="22">
        <v>41040816</v>
      </c>
      <c r="B554" s="28" t="s">
        <v>551</v>
      </c>
      <c r="C554" s="32" t="s">
        <v>643</v>
      </c>
      <c r="D554" s="33">
        <v>0</v>
      </c>
      <c r="E554" s="34">
        <v>0</v>
      </c>
    </row>
    <row r="555" spans="1:5" x14ac:dyDescent="0.35">
      <c r="A555" s="22">
        <v>41058504</v>
      </c>
      <c r="B555" s="28" t="s">
        <v>552</v>
      </c>
      <c r="C555" s="32" t="s">
        <v>643</v>
      </c>
      <c r="D555" s="33">
        <v>35</v>
      </c>
      <c r="E555" s="34">
        <v>133</v>
      </c>
    </row>
    <row r="556" spans="1:5" x14ac:dyDescent="0.35">
      <c r="A556" s="22">
        <v>41039594</v>
      </c>
      <c r="B556" s="28" t="s">
        <v>553</v>
      </c>
      <c r="C556" s="32" t="s">
        <v>643</v>
      </c>
      <c r="D556" s="33">
        <v>30</v>
      </c>
      <c r="E556" s="34">
        <v>54</v>
      </c>
    </row>
    <row r="557" spans="1:5" x14ac:dyDescent="0.35">
      <c r="A557" s="22">
        <v>41039596</v>
      </c>
      <c r="B557" s="28" t="s">
        <v>554</v>
      </c>
      <c r="C557" s="32" t="s">
        <v>643</v>
      </c>
      <c r="D557" s="33">
        <v>21</v>
      </c>
      <c r="E557" s="34">
        <v>27</v>
      </c>
    </row>
    <row r="558" spans="1:5" x14ac:dyDescent="0.35">
      <c r="A558" s="22">
        <v>41040819</v>
      </c>
      <c r="B558" s="28" t="s">
        <v>555</v>
      </c>
      <c r="C558" s="32" t="s">
        <v>643</v>
      </c>
      <c r="D558" s="33">
        <v>27</v>
      </c>
      <c r="E558" s="34">
        <v>41</v>
      </c>
    </row>
    <row r="559" spans="1:5" x14ac:dyDescent="0.35">
      <c r="A559" s="22">
        <v>41038618</v>
      </c>
      <c r="B559" s="28" t="s">
        <v>556</v>
      </c>
      <c r="C559" s="32" t="s">
        <v>643</v>
      </c>
      <c r="D559" s="33">
        <v>18</v>
      </c>
      <c r="E559" s="34">
        <v>18</v>
      </c>
    </row>
    <row r="560" spans="1:5" x14ac:dyDescent="0.35">
      <c r="A560" s="22">
        <v>41036715</v>
      </c>
      <c r="B560" s="28" t="s">
        <v>557</v>
      </c>
      <c r="C560" s="32" t="s">
        <v>643</v>
      </c>
      <c r="D560" s="33">
        <v>0</v>
      </c>
      <c r="E560" s="34">
        <v>0</v>
      </c>
    </row>
    <row r="561" spans="1:5" x14ac:dyDescent="0.35">
      <c r="A561" s="22">
        <v>41036720</v>
      </c>
      <c r="B561" s="28" t="s">
        <v>558</v>
      </c>
      <c r="C561" s="32" t="s">
        <v>643</v>
      </c>
      <c r="D561" s="33">
        <v>10</v>
      </c>
      <c r="E561" s="34">
        <v>14</v>
      </c>
    </row>
    <row r="562" spans="1:5" x14ac:dyDescent="0.35">
      <c r="A562" s="22">
        <v>41043732</v>
      </c>
      <c r="B562" s="28" t="s">
        <v>559</v>
      </c>
      <c r="C562" s="32" t="s">
        <v>643</v>
      </c>
      <c r="D562" s="33">
        <v>97</v>
      </c>
      <c r="E562" s="34">
        <v>155</v>
      </c>
    </row>
    <row r="563" spans="1:5" x14ac:dyDescent="0.35">
      <c r="A563" s="22">
        <v>41036732</v>
      </c>
      <c r="B563" s="28" t="s">
        <v>560</v>
      </c>
      <c r="C563" s="32" t="s">
        <v>643</v>
      </c>
      <c r="D563" s="33">
        <v>22</v>
      </c>
      <c r="E563" s="34">
        <v>148</v>
      </c>
    </row>
    <row r="564" spans="1:5" x14ac:dyDescent="0.35">
      <c r="A564" s="22">
        <v>41035778</v>
      </c>
      <c r="B564" s="28" t="s">
        <v>561</v>
      </c>
      <c r="C564" s="32" t="s">
        <v>643</v>
      </c>
      <c r="D564" s="33">
        <v>49</v>
      </c>
      <c r="E564" s="34">
        <v>73</v>
      </c>
    </row>
    <row r="565" spans="1:5" x14ac:dyDescent="0.35">
      <c r="A565" s="22">
        <v>41035612</v>
      </c>
      <c r="B565" s="28" t="s">
        <v>562</v>
      </c>
      <c r="C565" s="32" t="s">
        <v>643</v>
      </c>
      <c r="D565" s="33">
        <v>0</v>
      </c>
      <c r="E565" s="34">
        <v>0</v>
      </c>
    </row>
    <row r="566" spans="1:5" x14ac:dyDescent="0.35">
      <c r="A566" s="25">
        <v>41063450</v>
      </c>
      <c r="B566" s="28" t="s">
        <v>563</v>
      </c>
      <c r="C566" s="32" t="s">
        <v>642</v>
      </c>
      <c r="D566" s="33">
        <v>342</v>
      </c>
      <c r="E566" s="34">
        <v>238</v>
      </c>
    </row>
    <row r="567" spans="1:5" x14ac:dyDescent="0.35">
      <c r="A567" s="22">
        <v>41067790</v>
      </c>
      <c r="B567" s="28" t="s">
        <v>564</v>
      </c>
      <c r="C567" s="32" t="s">
        <v>643</v>
      </c>
      <c r="D567" s="33">
        <v>0</v>
      </c>
      <c r="E567" s="34">
        <v>0</v>
      </c>
    </row>
    <row r="568" spans="1:5" x14ac:dyDescent="0.35">
      <c r="A568" s="25">
        <v>41035776</v>
      </c>
      <c r="B568" s="28" t="s">
        <v>565</v>
      </c>
      <c r="C568" s="32" t="s">
        <v>643</v>
      </c>
      <c r="D568" s="33">
        <v>19.5</v>
      </c>
      <c r="E568" s="34">
        <v>50.5</v>
      </c>
    </row>
    <row r="569" spans="1:5" x14ac:dyDescent="0.35">
      <c r="A569" s="22">
        <v>41069089</v>
      </c>
      <c r="B569" s="28" t="s">
        <v>566</v>
      </c>
      <c r="C569" s="32" t="s">
        <v>642</v>
      </c>
      <c r="D569" s="33">
        <v>35</v>
      </c>
      <c r="E569" s="34">
        <v>145</v>
      </c>
    </row>
    <row r="570" spans="1:5" x14ac:dyDescent="0.35">
      <c r="A570" s="22">
        <v>41069910</v>
      </c>
      <c r="B570" s="28" t="s">
        <v>567</v>
      </c>
      <c r="C570" s="32" t="s">
        <v>642</v>
      </c>
      <c r="D570" s="33">
        <v>3</v>
      </c>
      <c r="E570" s="34">
        <v>9</v>
      </c>
    </row>
    <row r="571" spans="1:5" x14ac:dyDescent="0.35">
      <c r="A571" s="22">
        <v>41069710</v>
      </c>
      <c r="B571" s="28" t="s">
        <v>568</v>
      </c>
      <c r="C571" s="32" t="s">
        <v>642</v>
      </c>
      <c r="D571" s="33">
        <v>26</v>
      </c>
      <c r="E571" s="34">
        <v>38</v>
      </c>
    </row>
    <row r="572" spans="1:5" x14ac:dyDescent="0.35">
      <c r="A572" s="22">
        <v>41039621</v>
      </c>
      <c r="B572" s="28" t="s">
        <v>569</v>
      </c>
      <c r="C572" s="32" t="s">
        <v>642</v>
      </c>
      <c r="D572" s="33">
        <v>295</v>
      </c>
      <c r="E572" s="34">
        <v>185</v>
      </c>
    </row>
    <row r="573" spans="1:5" x14ac:dyDescent="0.35">
      <c r="A573" s="22">
        <v>41034423</v>
      </c>
      <c r="B573" s="28" t="s">
        <v>570</v>
      </c>
      <c r="C573" s="32" t="s">
        <v>642</v>
      </c>
      <c r="D573" s="33">
        <v>24</v>
      </c>
      <c r="E573" s="34">
        <v>122</v>
      </c>
    </row>
    <row r="574" spans="1:5" x14ac:dyDescent="0.35">
      <c r="A574" s="22">
        <v>41071672</v>
      </c>
      <c r="B574" s="28" t="s">
        <v>571</v>
      </c>
      <c r="C574" s="32" t="s">
        <v>643</v>
      </c>
      <c r="D574" s="33">
        <v>0</v>
      </c>
      <c r="E574" s="34">
        <v>0</v>
      </c>
    </row>
    <row r="575" spans="1:5" x14ac:dyDescent="0.35">
      <c r="A575" s="22">
        <v>41071881</v>
      </c>
      <c r="B575" s="28" t="s">
        <v>572</v>
      </c>
      <c r="C575" s="32" t="s">
        <v>643</v>
      </c>
      <c r="D575" s="33">
        <v>53</v>
      </c>
      <c r="E575" s="34">
        <v>99</v>
      </c>
    </row>
    <row r="576" spans="1:5" x14ac:dyDescent="0.35">
      <c r="A576" s="22">
        <v>41071178</v>
      </c>
      <c r="B576" s="28" t="s">
        <v>573</v>
      </c>
      <c r="C576" s="32" t="s">
        <v>642</v>
      </c>
      <c r="D576" s="33">
        <v>40</v>
      </c>
      <c r="E576" s="34">
        <v>72</v>
      </c>
    </row>
    <row r="577" spans="1:5" x14ac:dyDescent="0.35">
      <c r="A577" s="22">
        <v>41034431</v>
      </c>
      <c r="B577" s="28" t="s">
        <v>574</v>
      </c>
      <c r="C577" s="32" t="s">
        <v>642</v>
      </c>
      <c r="D577" s="33">
        <v>56</v>
      </c>
      <c r="E577" s="34">
        <v>164</v>
      </c>
    </row>
    <row r="578" spans="1:5" x14ac:dyDescent="0.35">
      <c r="A578" s="22">
        <v>41071411</v>
      </c>
      <c r="B578" s="28" t="s">
        <v>575</v>
      </c>
      <c r="C578" s="32" t="s">
        <v>643</v>
      </c>
      <c r="D578" s="33">
        <v>0</v>
      </c>
      <c r="E578" s="34">
        <v>0</v>
      </c>
    </row>
    <row r="579" spans="1:5" x14ac:dyDescent="0.35">
      <c r="A579" s="22">
        <v>41071606</v>
      </c>
      <c r="B579" s="28" t="s">
        <v>576</v>
      </c>
      <c r="C579" s="32" t="s">
        <v>642</v>
      </c>
      <c r="D579" s="33">
        <v>0</v>
      </c>
      <c r="E579" s="34">
        <v>0</v>
      </c>
    </row>
    <row r="580" spans="1:5" x14ac:dyDescent="0.35">
      <c r="A580" s="25">
        <v>41067133</v>
      </c>
      <c r="B580" s="28" t="s">
        <v>577</v>
      </c>
      <c r="C580" s="32" t="s">
        <v>644</v>
      </c>
      <c r="D580" s="33">
        <v>248</v>
      </c>
      <c r="E580" s="34">
        <v>268</v>
      </c>
    </row>
    <row r="581" spans="1:5" x14ac:dyDescent="0.35">
      <c r="A581" s="25">
        <v>41072754</v>
      </c>
      <c r="B581" s="28" t="s">
        <v>578</v>
      </c>
      <c r="C581" s="32" t="s">
        <v>644</v>
      </c>
      <c r="D581" s="33">
        <v>55</v>
      </c>
      <c r="E581" s="34">
        <v>157</v>
      </c>
    </row>
    <row r="582" spans="1:5" x14ac:dyDescent="0.35">
      <c r="A582" s="25">
        <v>41072756</v>
      </c>
      <c r="B582" s="28" t="s">
        <v>579</v>
      </c>
      <c r="C582" s="32" t="s">
        <v>645</v>
      </c>
      <c r="D582" s="33">
        <v>62</v>
      </c>
      <c r="E582" s="34">
        <v>92</v>
      </c>
    </row>
    <row r="583" spans="1:5" x14ac:dyDescent="0.35">
      <c r="A583" s="25">
        <v>41072757</v>
      </c>
      <c r="B583" s="28" t="s">
        <v>580</v>
      </c>
      <c r="C583" s="32" t="s">
        <v>644</v>
      </c>
      <c r="D583" s="33">
        <v>26</v>
      </c>
      <c r="E583" s="34">
        <v>58</v>
      </c>
    </row>
    <row r="584" spans="1:5" x14ac:dyDescent="0.35">
      <c r="A584" s="25">
        <v>41073326</v>
      </c>
      <c r="B584" s="28" t="s">
        <v>581</v>
      </c>
      <c r="C584" s="32" t="s">
        <v>642</v>
      </c>
      <c r="D584" s="33">
        <v>0</v>
      </c>
      <c r="E584" s="34">
        <v>0</v>
      </c>
    </row>
    <row r="585" spans="1:5" x14ac:dyDescent="0.35">
      <c r="A585" s="25">
        <v>41072942</v>
      </c>
      <c r="B585" s="28" t="s">
        <v>582</v>
      </c>
      <c r="C585" s="32" t="s">
        <v>645</v>
      </c>
      <c r="D585" s="33">
        <v>20</v>
      </c>
      <c r="E585" s="34">
        <v>28</v>
      </c>
    </row>
    <row r="586" spans="1:5" x14ac:dyDescent="0.35">
      <c r="A586" s="25">
        <v>41052079</v>
      </c>
      <c r="B586" s="28" t="s">
        <v>583</v>
      </c>
      <c r="C586" s="32" t="s">
        <v>644</v>
      </c>
      <c r="D586" s="33">
        <v>49</v>
      </c>
      <c r="E586" s="34">
        <v>497</v>
      </c>
    </row>
    <row r="587" spans="1:5" x14ac:dyDescent="0.35">
      <c r="A587" s="25">
        <v>41069962</v>
      </c>
      <c r="B587" s="28" t="s">
        <v>584</v>
      </c>
      <c r="C587" s="32" t="s">
        <v>644</v>
      </c>
      <c r="D587" s="33">
        <v>13</v>
      </c>
      <c r="E587" s="34">
        <v>241</v>
      </c>
    </row>
    <row r="588" spans="1:5" x14ac:dyDescent="0.35">
      <c r="A588" s="25">
        <v>41075177</v>
      </c>
      <c r="B588" s="28" t="s">
        <v>395</v>
      </c>
      <c r="C588" s="32" t="s">
        <v>645</v>
      </c>
      <c r="D588" s="33">
        <v>44</v>
      </c>
      <c r="E588" s="34">
        <v>424</v>
      </c>
    </row>
    <row r="589" spans="1:5" x14ac:dyDescent="0.35">
      <c r="A589" s="25">
        <v>41075398</v>
      </c>
      <c r="B589" s="28" t="s">
        <v>585</v>
      </c>
      <c r="C589" s="32" t="s">
        <v>644</v>
      </c>
      <c r="D589" s="33">
        <v>39</v>
      </c>
      <c r="E589" s="34">
        <v>253</v>
      </c>
    </row>
    <row r="590" spans="1:5" x14ac:dyDescent="0.35">
      <c r="A590" s="25">
        <v>41075773</v>
      </c>
      <c r="B590" s="28" t="s">
        <v>586</v>
      </c>
      <c r="C590" s="32" t="s">
        <v>644</v>
      </c>
      <c r="D590" s="33">
        <v>48</v>
      </c>
      <c r="E590" s="34">
        <v>212</v>
      </c>
    </row>
    <row r="591" spans="1:5" x14ac:dyDescent="0.35">
      <c r="A591" s="25">
        <v>41075777</v>
      </c>
      <c r="B591" s="28" t="s">
        <v>587</v>
      </c>
      <c r="C591" s="32" t="s">
        <v>644</v>
      </c>
      <c r="D591" s="33">
        <v>32</v>
      </c>
      <c r="E591" s="34">
        <v>220</v>
      </c>
    </row>
    <row r="592" spans="1:5" x14ac:dyDescent="0.35">
      <c r="A592" s="25">
        <v>41072755</v>
      </c>
      <c r="B592" s="28" t="s">
        <v>588</v>
      </c>
      <c r="C592" s="32" t="s">
        <v>645</v>
      </c>
      <c r="D592" s="33">
        <v>0</v>
      </c>
      <c r="E592" s="34">
        <v>0</v>
      </c>
    </row>
    <row r="593" spans="1:5" x14ac:dyDescent="0.35">
      <c r="A593" s="25">
        <v>41073382</v>
      </c>
      <c r="B593" s="28" t="s">
        <v>589</v>
      </c>
      <c r="C593" s="32" t="s">
        <v>644</v>
      </c>
      <c r="D593" s="33">
        <v>186</v>
      </c>
      <c r="E593" s="34">
        <v>242</v>
      </c>
    </row>
    <row r="594" spans="1:5" x14ac:dyDescent="0.35">
      <c r="A594" s="25">
        <v>41075913</v>
      </c>
      <c r="B594" s="28" t="s">
        <v>590</v>
      </c>
      <c r="C594" s="32" t="s">
        <v>644</v>
      </c>
      <c r="D594" s="33">
        <v>22</v>
      </c>
      <c r="E594" s="34">
        <v>142</v>
      </c>
    </row>
    <row r="595" spans="1:5" x14ac:dyDescent="0.35">
      <c r="A595" s="25">
        <v>41076871</v>
      </c>
      <c r="B595" s="28" t="s">
        <v>591</v>
      </c>
      <c r="C595" s="32" t="s">
        <v>644</v>
      </c>
      <c r="D595" s="33">
        <v>30</v>
      </c>
      <c r="E595" s="34">
        <v>84</v>
      </c>
    </row>
    <row r="596" spans="1:5" x14ac:dyDescent="0.35">
      <c r="A596" s="25">
        <v>41075178</v>
      </c>
      <c r="B596" s="28" t="s">
        <v>592</v>
      </c>
      <c r="C596" s="32" t="s">
        <v>644</v>
      </c>
      <c r="D596" s="33">
        <v>6</v>
      </c>
      <c r="E596" s="34">
        <v>30</v>
      </c>
    </row>
    <row r="597" spans="1:5" x14ac:dyDescent="0.35">
      <c r="A597" s="25">
        <v>41071982</v>
      </c>
      <c r="B597" s="28" t="s">
        <v>593</v>
      </c>
      <c r="C597" s="32" t="s">
        <v>644</v>
      </c>
      <c r="D597" s="33">
        <v>142</v>
      </c>
      <c r="E597" s="34">
        <v>166</v>
      </c>
    </row>
    <row r="598" spans="1:5" x14ac:dyDescent="0.35">
      <c r="A598" s="25">
        <v>41079235</v>
      </c>
      <c r="B598" s="28" t="s">
        <v>594</v>
      </c>
      <c r="C598" s="32" t="s">
        <v>645</v>
      </c>
      <c r="D598" s="33">
        <v>51.5</v>
      </c>
      <c r="E598" s="34">
        <v>102.5</v>
      </c>
    </row>
    <row r="599" spans="1:5" x14ac:dyDescent="0.35">
      <c r="A599" s="25">
        <v>41079426</v>
      </c>
      <c r="B599" s="28" t="s">
        <v>595</v>
      </c>
      <c r="C599" s="32" t="s">
        <v>645</v>
      </c>
      <c r="D599" s="33">
        <v>48</v>
      </c>
      <c r="E599" s="34">
        <v>134</v>
      </c>
    </row>
    <row r="600" spans="1:5" x14ac:dyDescent="0.35">
      <c r="A600" s="25">
        <v>41079471</v>
      </c>
      <c r="B600" s="28" t="s">
        <v>596</v>
      </c>
      <c r="C600" s="32" t="s">
        <v>645</v>
      </c>
      <c r="D600" s="33">
        <v>71.5</v>
      </c>
      <c r="E600" s="34">
        <v>94.5</v>
      </c>
    </row>
    <row r="601" spans="1:5" x14ac:dyDescent="0.35">
      <c r="A601" s="25">
        <v>41066852</v>
      </c>
      <c r="B601" s="28" t="s">
        <v>597</v>
      </c>
      <c r="C601" s="32" t="s">
        <v>644</v>
      </c>
      <c r="D601" s="33">
        <v>370</v>
      </c>
      <c r="E601" s="34">
        <v>180</v>
      </c>
    </row>
    <row r="602" spans="1:5" x14ac:dyDescent="0.35">
      <c r="A602" s="26">
        <v>41078898</v>
      </c>
      <c r="B602" s="28" t="s">
        <v>598</v>
      </c>
      <c r="C602" s="32" t="s">
        <v>644</v>
      </c>
      <c r="D602" s="33">
        <v>28</v>
      </c>
      <c r="E602" s="34">
        <v>20</v>
      </c>
    </row>
    <row r="603" spans="1:5" x14ac:dyDescent="0.35">
      <c r="A603" s="25">
        <v>41077528</v>
      </c>
      <c r="B603" s="28" t="s">
        <v>599</v>
      </c>
      <c r="C603" s="32" t="s">
        <v>644</v>
      </c>
      <c r="D603" s="33">
        <v>18</v>
      </c>
      <c r="E603" s="34">
        <v>66</v>
      </c>
    </row>
    <row r="604" spans="1:5" x14ac:dyDescent="0.35">
      <c r="A604" s="25">
        <v>41079841</v>
      </c>
      <c r="B604" s="28" t="s">
        <v>600</v>
      </c>
      <c r="C604" s="32" t="s">
        <v>644</v>
      </c>
      <c r="D604" s="33">
        <v>22</v>
      </c>
      <c r="E604" s="34">
        <v>92</v>
      </c>
    </row>
    <row r="605" spans="1:5" x14ac:dyDescent="0.35">
      <c r="A605" s="25">
        <v>41078798</v>
      </c>
      <c r="B605" s="28" t="s">
        <v>601</v>
      </c>
      <c r="C605" s="32" t="s">
        <v>644</v>
      </c>
      <c r="D605" s="33">
        <v>0</v>
      </c>
      <c r="E605" s="34">
        <v>0</v>
      </c>
    </row>
    <row r="606" spans="1:5" x14ac:dyDescent="0.35">
      <c r="A606" s="25">
        <v>41079177</v>
      </c>
      <c r="B606" s="28" t="s">
        <v>602</v>
      </c>
      <c r="C606" s="32" t="s">
        <v>645</v>
      </c>
      <c r="D606" s="33">
        <v>39</v>
      </c>
      <c r="E606" s="34">
        <v>27</v>
      </c>
    </row>
    <row r="607" spans="1:5" x14ac:dyDescent="0.35">
      <c r="A607" s="25">
        <v>41084392</v>
      </c>
      <c r="B607" s="28" t="s">
        <v>603</v>
      </c>
      <c r="C607" s="32" t="s">
        <v>644</v>
      </c>
      <c r="D607" s="33">
        <v>50</v>
      </c>
      <c r="E607" s="34">
        <v>150</v>
      </c>
    </row>
    <row r="608" spans="1:5" x14ac:dyDescent="0.35">
      <c r="A608" s="25">
        <v>41074200</v>
      </c>
      <c r="B608" s="28" t="s">
        <v>604</v>
      </c>
      <c r="C608" s="32" t="s">
        <v>644</v>
      </c>
      <c r="D608" s="33">
        <v>53</v>
      </c>
      <c r="E608" s="34">
        <v>135</v>
      </c>
    </row>
    <row r="609" spans="1:5" x14ac:dyDescent="0.35">
      <c r="A609" s="25">
        <v>41084858</v>
      </c>
      <c r="B609" s="28" t="s">
        <v>605</v>
      </c>
      <c r="C609" s="32" t="s">
        <v>644</v>
      </c>
      <c r="D609" s="33">
        <v>25</v>
      </c>
      <c r="E609" s="34">
        <v>89</v>
      </c>
    </row>
    <row r="610" spans="1:5" x14ac:dyDescent="0.35">
      <c r="A610" s="25">
        <v>41085183</v>
      </c>
      <c r="B610" s="28" t="s">
        <v>606</v>
      </c>
      <c r="C610" s="32" t="s">
        <v>644</v>
      </c>
      <c r="D610" s="33">
        <v>0</v>
      </c>
      <c r="E610" s="34">
        <v>0</v>
      </c>
    </row>
    <row r="611" spans="1:5" x14ac:dyDescent="0.35">
      <c r="A611" s="25">
        <v>41077770</v>
      </c>
      <c r="B611" s="28" t="s">
        <v>596</v>
      </c>
      <c r="C611" s="32" t="s">
        <v>644</v>
      </c>
      <c r="D611" s="33">
        <v>27</v>
      </c>
      <c r="E611" s="34">
        <v>37</v>
      </c>
    </row>
    <row r="612" spans="1:5" x14ac:dyDescent="0.35">
      <c r="A612" s="25">
        <v>41083912</v>
      </c>
      <c r="B612" s="28" t="s">
        <v>607</v>
      </c>
      <c r="C612" s="32" t="s">
        <v>644</v>
      </c>
      <c r="D612" s="33">
        <v>24</v>
      </c>
      <c r="E612" s="34">
        <v>48</v>
      </c>
    </row>
    <row r="613" spans="1:5" x14ac:dyDescent="0.35">
      <c r="A613" s="25">
        <v>41084333</v>
      </c>
      <c r="B613" s="28" t="s">
        <v>608</v>
      </c>
      <c r="C613" s="32" t="s">
        <v>644</v>
      </c>
      <c r="D613" s="33">
        <v>0</v>
      </c>
      <c r="E613" s="34">
        <v>0</v>
      </c>
    </row>
    <row r="614" spans="1:5" x14ac:dyDescent="0.35">
      <c r="A614" s="25">
        <v>41085252</v>
      </c>
      <c r="B614" s="28" t="s">
        <v>212</v>
      </c>
      <c r="C614" s="32" t="s">
        <v>643</v>
      </c>
      <c r="D614" s="33">
        <v>45.5</v>
      </c>
      <c r="E614" s="34">
        <v>80.5</v>
      </c>
    </row>
    <row r="615" spans="1:5" x14ac:dyDescent="0.35">
      <c r="A615" s="25">
        <v>41085253</v>
      </c>
      <c r="B615" s="28" t="s">
        <v>609</v>
      </c>
      <c r="C615" s="32" t="s">
        <v>644</v>
      </c>
      <c r="D615" s="33">
        <v>18</v>
      </c>
      <c r="E615" s="34">
        <v>66</v>
      </c>
    </row>
    <row r="616" spans="1:5" x14ac:dyDescent="0.35">
      <c r="A616" s="25">
        <v>41086114</v>
      </c>
      <c r="B616" s="28" t="s">
        <v>610</v>
      </c>
      <c r="C616" s="32" t="s">
        <v>644</v>
      </c>
      <c r="D616" s="33">
        <v>34</v>
      </c>
      <c r="E616" s="34">
        <v>72</v>
      </c>
    </row>
    <row r="617" spans="1:5" x14ac:dyDescent="0.35">
      <c r="A617" s="25">
        <v>41086548</v>
      </c>
      <c r="B617" s="28" t="s">
        <v>611</v>
      </c>
      <c r="C617" s="32" t="s">
        <v>644</v>
      </c>
      <c r="D617" s="33">
        <v>45</v>
      </c>
      <c r="E617" s="34">
        <v>103</v>
      </c>
    </row>
    <row r="618" spans="1:5" x14ac:dyDescent="0.35">
      <c r="A618" s="25">
        <v>41086642</v>
      </c>
      <c r="B618" s="28" t="s">
        <v>612</v>
      </c>
      <c r="C618" s="32" t="s">
        <v>643</v>
      </c>
      <c r="D618" s="33">
        <v>41</v>
      </c>
      <c r="E618" s="34">
        <v>117</v>
      </c>
    </row>
    <row r="619" spans="1:5" x14ac:dyDescent="0.35">
      <c r="A619" s="25">
        <v>41086607</v>
      </c>
      <c r="B619" s="28" t="s">
        <v>613</v>
      </c>
      <c r="C619" s="32" t="s">
        <v>644</v>
      </c>
      <c r="D619" s="33">
        <v>20</v>
      </c>
      <c r="E619" s="34">
        <v>174</v>
      </c>
    </row>
    <row r="620" spans="1:5" x14ac:dyDescent="0.35">
      <c r="A620" s="25">
        <v>41087365</v>
      </c>
      <c r="B620" s="28" t="s">
        <v>614</v>
      </c>
      <c r="C620" s="32" t="s">
        <v>644</v>
      </c>
      <c r="D620" s="33">
        <v>115</v>
      </c>
      <c r="E620" s="34">
        <v>245</v>
      </c>
    </row>
    <row r="621" spans="1:5" x14ac:dyDescent="0.35">
      <c r="A621" s="25">
        <v>41055795</v>
      </c>
      <c r="B621" s="28" t="s">
        <v>615</v>
      </c>
      <c r="C621" s="32" t="s">
        <v>644</v>
      </c>
      <c r="D621" s="33">
        <v>55</v>
      </c>
      <c r="E621" s="34">
        <v>271</v>
      </c>
    </row>
    <row r="622" spans="1:5" x14ac:dyDescent="0.35">
      <c r="A622" s="25">
        <v>41049469</v>
      </c>
      <c r="B622" s="28" t="s">
        <v>616</v>
      </c>
      <c r="C622" s="32" t="s">
        <v>643</v>
      </c>
      <c r="D622" s="33">
        <v>44</v>
      </c>
      <c r="E622" s="34">
        <v>54</v>
      </c>
    </row>
    <row r="623" spans="1:5" x14ac:dyDescent="0.35">
      <c r="A623" s="25">
        <v>41090502</v>
      </c>
      <c r="B623" s="28" t="s">
        <v>617</v>
      </c>
      <c r="C623" s="32" t="s">
        <v>644</v>
      </c>
      <c r="D623" s="33">
        <v>31</v>
      </c>
      <c r="E623" s="34">
        <v>55</v>
      </c>
    </row>
    <row r="624" spans="1:5" x14ac:dyDescent="0.35">
      <c r="A624" s="27">
        <v>41094293</v>
      </c>
      <c r="B624" s="28" t="s">
        <v>618</v>
      </c>
      <c r="C624" s="32" t="s">
        <v>644</v>
      </c>
      <c r="D624" s="33">
        <v>49</v>
      </c>
      <c r="E624" s="34">
        <v>7</v>
      </c>
    </row>
    <row r="625" spans="1:5" x14ac:dyDescent="0.35">
      <c r="A625" s="27">
        <v>41095195</v>
      </c>
      <c r="B625" s="28" t="s">
        <v>619</v>
      </c>
      <c r="C625" s="32" t="s">
        <v>643</v>
      </c>
      <c r="D625" s="33">
        <v>28</v>
      </c>
      <c r="E625" s="34">
        <v>88</v>
      </c>
    </row>
    <row r="626" spans="1:5" x14ac:dyDescent="0.35">
      <c r="A626" s="27">
        <v>41076946</v>
      </c>
      <c r="B626" s="28" t="s">
        <v>620</v>
      </c>
      <c r="C626" s="32" t="s">
        <v>644</v>
      </c>
      <c r="D626" s="33">
        <v>85</v>
      </c>
      <c r="E626" s="34">
        <v>69</v>
      </c>
    </row>
    <row r="627" spans="1:5" x14ac:dyDescent="0.35">
      <c r="A627" s="27">
        <v>41077110</v>
      </c>
      <c r="B627" s="28" t="s">
        <v>621</v>
      </c>
      <c r="C627" s="32" t="s">
        <v>644</v>
      </c>
      <c r="D627" s="33">
        <v>246</v>
      </c>
      <c r="E627" s="34">
        <v>104</v>
      </c>
    </row>
    <row r="628" spans="1:5" x14ac:dyDescent="0.35">
      <c r="A628" s="27">
        <v>41078583</v>
      </c>
      <c r="B628" s="28" t="s">
        <v>622</v>
      </c>
      <c r="C628" s="32" t="s">
        <v>644</v>
      </c>
      <c r="D628" s="33">
        <v>21</v>
      </c>
      <c r="E628" s="34">
        <v>265</v>
      </c>
    </row>
    <row r="629" spans="1:5" x14ac:dyDescent="0.35">
      <c r="A629" s="27">
        <v>41078663</v>
      </c>
      <c r="B629" s="28" t="s">
        <v>623</v>
      </c>
      <c r="C629" s="32" t="s">
        <v>644</v>
      </c>
      <c r="D629" s="33">
        <v>15</v>
      </c>
      <c r="E629" s="34">
        <v>411</v>
      </c>
    </row>
    <row r="630" spans="1:5" x14ac:dyDescent="0.35">
      <c r="A630" s="27">
        <v>41078559</v>
      </c>
      <c r="B630" s="28" t="s">
        <v>624</v>
      </c>
      <c r="C630" s="32" t="s">
        <v>644</v>
      </c>
      <c r="D630" s="33">
        <v>137</v>
      </c>
      <c r="E630" s="34">
        <v>59</v>
      </c>
    </row>
    <row r="631" spans="1:5" x14ac:dyDescent="0.35">
      <c r="A631" s="27">
        <v>41085236</v>
      </c>
      <c r="B631" s="28" t="s">
        <v>625</v>
      </c>
      <c r="C631" s="32" t="s">
        <v>644</v>
      </c>
      <c r="D631" s="33">
        <v>382</v>
      </c>
      <c r="E631" s="34">
        <v>440</v>
      </c>
    </row>
    <row r="632" spans="1:5" x14ac:dyDescent="0.35">
      <c r="A632" s="27">
        <v>41088578</v>
      </c>
      <c r="B632" s="28" t="s">
        <v>626</v>
      </c>
      <c r="C632" s="32" t="s">
        <v>644</v>
      </c>
      <c r="D632" s="33">
        <v>66</v>
      </c>
      <c r="E632" s="34">
        <v>88</v>
      </c>
    </row>
    <row r="633" spans="1:5" x14ac:dyDescent="0.35">
      <c r="A633" s="27">
        <v>41084409</v>
      </c>
      <c r="B633" s="28" t="s">
        <v>627</v>
      </c>
      <c r="C633" s="32" t="s">
        <v>644</v>
      </c>
      <c r="D633" s="33">
        <v>77</v>
      </c>
      <c r="E633" s="34">
        <v>321</v>
      </c>
    </row>
    <row r="634" spans="1:5" x14ac:dyDescent="0.35">
      <c r="A634" s="27">
        <v>41089659</v>
      </c>
      <c r="B634" s="28" t="s">
        <v>628</v>
      </c>
      <c r="C634" s="32" t="s">
        <v>643</v>
      </c>
      <c r="D634" s="33">
        <v>0</v>
      </c>
      <c r="E634" s="34">
        <v>0</v>
      </c>
    </row>
    <row r="635" spans="1:5" x14ac:dyDescent="0.35">
      <c r="A635" s="27">
        <v>41090084</v>
      </c>
      <c r="B635" s="28" t="s">
        <v>629</v>
      </c>
      <c r="C635" s="32" t="s">
        <v>644</v>
      </c>
      <c r="D635" s="33">
        <v>39</v>
      </c>
      <c r="E635" s="34">
        <v>101</v>
      </c>
    </row>
    <row r="636" spans="1:5" x14ac:dyDescent="0.35">
      <c r="A636" s="27">
        <v>41090670</v>
      </c>
      <c r="B636" s="28" t="s">
        <v>630</v>
      </c>
      <c r="C636" s="32" t="s">
        <v>643</v>
      </c>
      <c r="D636" s="33">
        <v>25</v>
      </c>
      <c r="E636" s="34">
        <v>39</v>
      </c>
    </row>
    <row r="637" spans="1:5" x14ac:dyDescent="0.35">
      <c r="A637" s="27">
        <v>41090369</v>
      </c>
      <c r="B637" s="28" t="s">
        <v>631</v>
      </c>
      <c r="C637" s="32" t="s">
        <v>643</v>
      </c>
      <c r="D637" s="33">
        <v>10.5</v>
      </c>
      <c r="E637" s="34">
        <v>17.5</v>
      </c>
    </row>
    <row r="638" spans="1:5" x14ac:dyDescent="0.35">
      <c r="A638" s="27">
        <v>41086065</v>
      </c>
      <c r="B638" s="28" t="s">
        <v>632</v>
      </c>
      <c r="C638" s="32" t="s">
        <v>643</v>
      </c>
      <c r="D638" s="33">
        <v>0</v>
      </c>
      <c r="E638" s="34">
        <v>0</v>
      </c>
    </row>
    <row r="639" spans="1:5" x14ac:dyDescent="0.35">
      <c r="A639" s="27">
        <v>41086041</v>
      </c>
      <c r="B639" s="28" t="s">
        <v>633</v>
      </c>
      <c r="C639" s="32" t="s">
        <v>644</v>
      </c>
      <c r="D639" s="33">
        <v>135</v>
      </c>
      <c r="E639" s="34">
        <v>39</v>
      </c>
    </row>
    <row r="640" spans="1:5" x14ac:dyDescent="0.35">
      <c r="A640" s="27">
        <v>41092142</v>
      </c>
      <c r="B640" s="28" t="s">
        <v>634</v>
      </c>
      <c r="C640" s="32" t="s">
        <v>644</v>
      </c>
      <c r="D640" s="33">
        <v>0</v>
      </c>
      <c r="E640" s="34">
        <v>0</v>
      </c>
    </row>
    <row r="641" spans="1:5" x14ac:dyDescent="0.35">
      <c r="A641" s="27">
        <v>41086942</v>
      </c>
      <c r="B641" s="28" t="s">
        <v>635</v>
      </c>
      <c r="C641" s="32" t="s">
        <v>644</v>
      </c>
      <c r="D641" s="33">
        <v>209</v>
      </c>
      <c r="E641" s="34">
        <v>97</v>
      </c>
    </row>
    <row r="642" spans="1:5" x14ac:dyDescent="0.35">
      <c r="A642" s="27">
        <v>41078541</v>
      </c>
      <c r="B642" s="28" t="s">
        <v>636</v>
      </c>
      <c r="C642" s="32" t="s">
        <v>644</v>
      </c>
      <c r="D642" s="33">
        <v>27</v>
      </c>
      <c r="E642" s="34">
        <v>71</v>
      </c>
    </row>
    <row r="643" spans="1:5" x14ac:dyDescent="0.35">
      <c r="A643" s="27">
        <v>41088537</v>
      </c>
      <c r="B643" s="28" t="s">
        <v>637</v>
      </c>
      <c r="C643" s="32" t="s">
        <v>644</v>
      </c>
      <c r="D643" s="33">
        <v>87</v>
      </c>
      <c r="E643" s="34">
        <v>125</v>
      </c>
    </row>
    <row r="644" spans="1:5" x14ac:dyDescent="0.35">
      <c r="A644" s="27">
        <v>41078843</v>
      </c>
      <c r="B644" s="28" t="s">
        <v>638</v>
      </c>
      <c r="C644" s="32" t="s">
        <v>644</v>
      </c>
      <c r="D644" s="33">
        <v>205</v>
      </c>
      <c r="E644" s="34">
        <v>227</v>
      </c>
    </row>
    <row r="645" spans="1:5" x14ac:dyDescent="0.35">
      <c r="A645" s="27">
        <v>41090130</v>
      </c>
      <c r="B645" s="28" t="s">
        <v>639</v>
      </c>
      <c r="C645" s="32" t="s">
        <v>644</v>
      </c>
      <c r="D645" s="33">
        <v>0</v>
      </c>
      <c r="E645" s="34">
        <v>0</v>
      </c>
    </row>
    <row r="646" spans="1:5" x14ac:dyDescent="0.35">
      <c r="A646" s="27">
        <v>41087546</v>
      </c>
      <c r="B646" s="28" t="s">
        <v>640</v>
      </c>
      <c r="C646" s="32" t="s">
        <v>644</v>
      </c>
      <c r="D646" s="33">
        <v>0</v>
      </c>
      <c r="E646" s="34">
        <v>0</v>
      </c>
    </row>
    <row r="647" spans="1:5" x14ac:dyDescent="0.35">
      <c r="A647" s="27">
        <v>41096501</v>
      </c>
      <c r="B647" s="28" t="s">
        <v>641</v>
      </c>
      <c r="C647" s="32" t="s">
        <v>644</v>
      </c>
      <c r="D647" s="33">
        <v>45</v>
      </c>
      <c r="E647" s="34">
        <v>113</v>
      </c>
    </row>
  </sheetData>
  <conditionalFormatting sqref="B37">
    <cfRule type="duplicateValues" dxfId="16" priority="13"/>
    <cfRule type="duplicateValues" dxfId="15" priority="14"/>
  </conditionalFormatting>
  <conditionalFormatting sqref="B38">
    <cfRule type="duplicateValues" dxfId="14" priority="11"/>
    <cfRule type="duplicateValues" dxfId="13" priority="12"/>
  </conditionalFormatting>
  <conditionalFormatting sqref="B59:B60">
    <cfRule type="duplicateValues" dxfId="12" priority="10"/>
  </conditionalFormatting>
  <conditionalFormatting sqref="B61:B62">
    <cfRule type="duplicateValues" dxfId="11" priority="9"/>
  </conditionalFormatting>
  <conditionalFormatting sqref="B63:B64">
    <cfRule type="duplicateValues" dxfId="10" priority="8"/>
  </conditionalFormatting>
  <conditionalFormatting sqref="B65:B66">
    <cfRule type="duplicateValues" dxfId="9" priority="7"/>
  </conditionalFormatting>
  <conditionalFormatting sqref="B28:B35 B2:B26">
    <cfRule type="duplicateValues" dxfId="8" priority="15"/>
  </conditionalFormatting>
  <conditionalFormatting sqref="B58">
    <cfRule type="duplicateValues" dxfId="7" priority="17"/>
  </conditionalFormatting>
  <conditionalFormatting sqref="B138:B174 B67 B39:B53 B2:B26 B28:B35">
    <cfRule type="duplicateValues" dxfId="6" priority="16"/>
  </conditionalFormatting>
  <conditionalFormatting sqref="B102">
    <cfRule type="duplicateValues" dxfId="5" priority="5"/>
  </conditionalFormatting>
  <conditionalFormatting sqref="B103">
    <cfRule type="duplicateValues" dxfId="4" priority="6"/>
  </conditionalFormatting>
  <conditionalFormatting sqref="B104">
    <cfRule type="duplicateValues" dxfId="3" priority="4"/>
  </conditionalFormatting>
  <conditionalFormatting sqref="B105">
    <cfRule type="duplicateValues" dxfId="2" priority="3"/>
  </conditionalFormatting>
  <conditionalFormatting sqref="B106">
    <cfRule type="duplicateValues" dxfId="1" priority="2"/>
  </conditionalFormatting>
  <conditionalFormatting sqref="B107:B109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Chanchal Kislay Prasad</dc:creator>
  <cp:lastModifiedBy>Chanchal Kislay Prasad</cp:lastModifiedBy>
  <dcterms:created xsi:type="dcterms:W3CDTF">2026-07-01T11:03:21Z</dcterms:created>
  <dcterms:modified xsi:type="dcterms:W3CDTF">2026-07-01T11:06:24Z</dcterms:modified>
</cp:coreProperties>
</file>