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ID 202" sheetId="1" r:id="rId4"/>
    <sheet state="visible" name="OLID 10" sheetId="2" r:id="rId5"/>
    <sheet state="visible" name="OLID 9" sheetId="3" r:id="rId6"/>
    <sheet state="visible" name="OLID8" sheetId="4" r:id="rId7"/>
  </sheets>
  <definedNames/>
  <calcPr/>
  <extLst>
    <ext uri="GoogleSheetsCustomDataVersion2">
      <go:sheetsCustomData xmlns:go="http://customooxmlschemas.google.com/" r:id="rId8" roundtripDataChecksum="J0Ve+DixksEEqjm7y6BixDqQk3dxiFEtOMkCRj3bXYU="/>
    </ext>
  </extLst>
</workbook>
</file>

<file path=xl/sharedStrings.xml><?xml version="1.0" encoding="utf-8"?>
<sst xmlns="http://schemas.openxmlformats.org/spreadsheetml/2006/main" count="36" uniqueCount="14">
  <si>
    <t>Sample</t>
  </si>
  <si>
    <t>Temp (°C)</t>
  </si>
  <si>
    <t>Time (hrs)</t>
  </si>
  <si>
    <t>log [fO2 (bars)]</t>
  </si>
  <si>
    <t>OLID 202</t>
  </si>
  <si>
    <t>Traverse 1</t>
  </si>
  <si>
    <t>Dist</t>
  </si>
  <si>
    <t>XMg</t>
  </si>
  <si>
    <t>XFe</t>
  </si>
  <si>
    <t>OLID 10</t>
  </si>
  <si>
    <t>XMn</t>
  </si>
  <si>
    <t>OLID 9</t>
  </si>
  <si>
    <t>Dist (microns)</t>
  </si>
  <si>
    <t>log fO2 (bars)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</si>
</sst>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Alignment="1" applyFont="1" applyNumberFormat="1">
      <alignment shrinkToFit="0" vertical="bottom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2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XMg vs. Dist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'OLID 202'!$B$6:$B$193</c:f>
            </c:strRef>
          </c:cat>
          <c:val>
            <c:numRef>
              <c:f>'OLID 202'!$C$6:$C$193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'OLID 202'!$B$6:$B$193</c:f>
            </c:strRef>
          </c:cat>
          <c:val>
            <c:numRef>
              <c:f>'OLID 202'!$D$6:$D$193</c:f>
              <c:numCache/>
            </c:numRef>
          </c:val>
          <c:smooth val="0"/>
        </c:ser>
        <c:axId val="1588622601"/>
        <c:axId val="655098136"/>
      </c:lineChart>
      <c:catAx>
        <c:axId val="158862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098136"/>
      </c:catAx>
      <c:valAx>
        <c:axId val="655098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XMg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22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XMg vs. Dist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'OLID 202'!$B$6:$B$193</c:f>
            </c:strRef>
          </c:cat>
          <c:val>
            <c:numRef>
              <c:f>'OLID 202'!$C$6:$C$193</c:f>
              <c:numCache/>
            </c:numRef>
          </c:val>
          <c:smooth val="0"/>
        </c:ser>
        <c:axId val="727815496"/>
        <c:axId val="1577895492"/>
      </c:lineChart>
      <c:catAx>
        <c:axId val="7278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895492"/>
      </c:catAx>
      <c:valAx>
        <c:axId val="1577895492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XMg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815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XMn vs. Dist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'OLID 10'!$B$6:$B$105</c:f>
            </c:strRef>
          </c:cat>
          <c:val>
            <c:numRef>
              <c:f>'OLID 10'!$C$6:$C$105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'OLID 10'!$B$6:$B$105</c:f>
            </c:strRef>
          </c:cat>
          <c:val>
            <c:numRef>
              <c:f>'OLID 10'!$D$6:$D$105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'OLID 10'!$B$6:$B$105</c:f>
            </c:strRef>
          </c:cat>
          <c:val>
            <c:numRef>
              <c:f>'OLID 10'!$E$6:$E$105</c:f>
              <c:numCache/>
            </c:numRef>
          </c:val>
          <c:smooth val="0"/>
        </c:ser>
        <c:axId val="593229785"/>
        <c:axId val="961869444"/>
      </c:lineChart>
      <c:catAx>
        <c:axId val="593229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69444"/>
      </c:catAx>
      <c:valAx>
        <c:axId val="96186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XMn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229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XMn vs. Dist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'OLID 9'!$C$1:$C$4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'OLID 9'!$B$5:$B$177</c:f>
            </c:strRef>
          </c:cat>
          <c:val>
            <c:numRef>
              <c:f>'OLID 9'!$C$5:$C$177</c:f>
              <c:numCache/>
            </c:numRef>
          </c:val>
          <c:smooth val="0"/>
        </c:ser>
        <c:ser>
          <c:idx val="1"/>
          <c:order val="1"/>
          <c:tx>
            <c:strRef>
              <c:f>'OLID 9'!$D$5:$D$8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'OLID 9'!$B$5:$B$177</c:f>
            </c:strRef>
          </c:cat>
          <c:val>
            <c:numRef>
              <c:f>'OLID 9'!$D$9:$D$177</c:f>
              <c:numCache/>
            </c:numRef>
          </c:val>
          <c:smooth val="0"/>
        </c:ser>
        <c:ser>
          <c:idx val="2"/>
          <c:order val="2"/>
          <c:tx>
            <c:strRef>
              <c:f>'OLID 9'!$E$5:$E$8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'OLID 9'!$B$5:$B$177</c:f>
            </c:strRef>
          </c:cat>
          <c:val>
            <c:numRef>
              <c:f>'OLID 9'!$E$9:$E$177</c:f>
              <c:numCache/>
            </c:numRef>
          </c:val>
          <c:smooth val="0"/>
        </c:ser>
        <c:axId val="363776306"/>
        <c:axId val="727824864"/>
      </c:lineChart>
      <c:catAx>
        <c:axId val="36377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824864"/>
      </c:catAx>
      <c:valAx>
        <c:axId val="72782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XMn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76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XMn vs. Dist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OLID8!$D$2:$D$5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OLID8!$C$6:$C$51</c:f>
            </c:strRef>
          </c:cat>
          <c:val>
            <c:numRef>
              <c:f>OLID8!$D$6:$D$51</c:f>
              <c:numCache/>
            </c:numRef>
          </c:val>
          <c:smooth val="0"/>
        </c:ser>
        <c:ser>
          <c:idx val="1"/>
          <c:order val="1"/>
          <c:tx>
            <c:strRef>
              <c:f>OLID8!$E$2:$E$5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OLID8!$C$6:$C$51</c:f>
            </c:strRef>
          </c:cat>
          <c:val>
            <c:numRef>
              <c:f>OLID8!$E$6:$E$51</c:f>
              <c:numCache/>
            </c:numRef>
          </c:val>
          <c:smooth val="0"/>
        </c:ser>
        <c:ser>
          <c:idx val="2"/>
          <c:order val="2"/>
          <c:tx>
            <c:strRef>
              <c:f>OLID8!$F$2:$F$5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OLID8!$C$6:$C$51</c:f>
            </c:strRef>
          </c:cat>
          <c:val>
            <c:numRef>
              <c:f>OLID8!$F$6:$F$51</c:f>
              <c:numCache/>
            </c:numRef>
          </c:val>
          <c:smooth val="0"/>
        </c:ser>
        <c:axId val="350267851"/>
        <c:axId val="1969316138"/>
      </c:lineChart>
      <c:catAx>
        <c:axId val="35026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316138"/>
      </c:catAx>
      <c:valAx>
        <c:axId val="1969316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XMn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267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123825</xdr:colOff>
      <xdr:row>4</xdr:row>
      <xdr:rowOff>114300</xdr:rowOff>
    </xdr:from>
    <xdr:ext cx="4686300" cy="2905125"/>
    <xdr:graphicFrame>
      <xdr:nvGraphicFramePr>
        <xdr:cNvPr id="8646020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3</xdr:row>
      <xdr:rowOff>114300</xdr:rowOff>
    </xdr:from>
    <xdr:ext cx="4686300" cy="2905125"/>
    <xdr:graphicFrame>
      <xdr:nvGraphicFramePr>
        <xdr:cNvPr id="8763035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2</xdr:row>
      <xdr:rowOff>9525</xdr:rowOff>
    </xdr:from>
    <xdr:ext cx="4476750" cy="2762250"/>
    <xdr:graphicFrame>
      <xdr:nvGraphicFramePr>
        <xdr:cNvPr id="15149286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3</xdr:row>
      <xdr:rowOff>104775</xdr:rowOff>
    </xdr:from>
    <xdr:ext cx="4305300" cy="2657475"/>
    <xdr:graphicFrame>
      <xdr:nvGraphicFramePr>
        <xdr:cNvPr id="49453812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</xdr:row>
      <xdr:rowOff>123825</xdr:rowOff>
    </xdr:from>
    <xdr:ext cx="4305300" cy="2657475"/>
    <xdr:graphicFrame>
      <xdr:nvGraphicFramePr>
        <xdr:cNvPr id="84646403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88"/>
    <col customWidth="1" min="3" max="3" width="11.5"/>
    <col customWidth="1" min="4" max="4" width="12.5"/>
    <col customWidth="1" min="5" max="5" width="11.88"/>
    <col customWidth="1" min="6" max="26" width="8.0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2.75" customHeight="1">
      <c r="B2" s="1" t="s">
        <v>4</v>
      </c>
      <c r="C2" s="1">
        <v>1300.0</v>
      </c>
      <c r="D2" s="1">
        <v>51.5</v>
      </c>
      <c r="E2" s="1">
        <v>-12.04</v>
      </c>
    </row>
    <row r="3" ht="12.75" customHeight="1">
      <c r="B3" s="1" t="s">
        <v>5</v>
      </c>
    </row>
    <row r="4" ht="12.75" customHeight="1"/>
    <row r="5" ht="12.75" customHeight="1">
      <c r="B5" s="1" t="s">
        <v>6</v>
      </c>
      <c r="C5" s="1" t="s">
        <v>7</v>
      </c>
      <c r="D5" s="1" t="s">
        <v>8</v>
      </c>
    </row>
    <row r="6" ht="12.75" customHeight="1">
      <c r="B6" s="2">
        <v>0.0</v>
      </c>
      <c r="C6" s="1">
        <v>1.0</v>
      </c>
      <c r="D6" s="2">
        <v>0.0</v>
      </c>
    </row>
    <row r="7" ht="12.75" customHeight="1">
      <c r="B7" s="1">
        <v>1.005319</v>
      </c>
      <c r="C7" s="1">
        <v>0.9997544</v>
      </c>
      <c r="D7" s="2">
        <v>2.4555373E-4</v>
      </c>
    </row>
    <row r="8" ht="12.75" customHeight="1">
      <c r="B8" s="1">
        <v>2.010638</v>
      </c>
      <c r="C8" s="1">
        <v>0.9998946</v>
      </c>
      <c r="D8" s="2">
        <v>1.0536297E-4</v>
      </c>
    </row>
    <row r="9" ht="12.75" customHeight="1">
      <c r="B9" s="1">
        <v>3.015957</v>
      </c>
      <c r="C9" s="1">
        <v>0.9992993</v>
      </c>
      <c r="D9" s="2">
        <v>7.0072175E-4</v>
      </c>
    </row>
    <row r="10" ht="12.75" customHeight="1">
      <c r="B10" s="1">
        <v>4.021276</v>
      </c>
      <c r="C10" s="1">
        <v>0.9994742</v>
      </c>
      <c r="D10" s="2">
        <v>5.2579923E-4</v>
      </c>
    </row>
    <row r="11" ht="12.75" customHeight="1">
      <c r="B11" s="1">
        <v>5.026596</v>
      </c>
      <c r="C11" s="1">
        <v>0.9996492</v>
      </c>
      <c r="D11" s="2">
        <v>3.5079103E-4</v>
      </c>
    </row>
    <row r="12" ht="12.75" customHeight="1">
      <c r="B12" s="1">
        <v>6.031915</v>
      </c>
      <c r="C12" s="1">
        <v>0.999509</v>
      </c>
      <c r="D12" s="2">
        <v>4.9102138E-4</v>
      </c>
    </row>
    <row r="13" ht="12.75" customHeight="1">
      <c r="B13" s="1">
        <v>7.037234</v>
      </c>
      <c r="C13" s="1">
        <v>1.0</v>
      </c>
      <c r="D13" s="2">
        <v>0.0</v>
      </c>
    </row>
    <row r="14" ht="12.75" customHeight="1">
      <c r="B14" s="1">
        <v>8.042553</v>
      </c>
      <c r="C14" s="1">
        <v>0.9991572</v>
      </c>
      <c r="D14" s="2">
        <v>8.4275578E-4</v>
      </c>
    </row>
    <row r="15" ht="12.75" customHeight="1">
      <c r="B15" s="1">
        <v>9.047873</v>
      </c>
      <c r="C15" s="1">
        <v>0.9998946</v>
      </c>
      <c r="D15" s="2">
        <v>1.0542593E-4</v>
      </c>
    </row>
    <row r="16" ht="12.75" customHeight="1">
      <c r="B16" s="1">
        <v>10.05319</v>
      </c>
      <c r="C16" s="1">
        <v>0.999545</v>
      </c>
      <c r="D16" s="2">
        <v>4.5500681E-4</v>
      </c>
    </row>
    <row r="17" ht="12.75" customHeight="1">
      <c r="B17" s="1">
        <v>11.05851</v>
      </c>
      <c r="C17" s="1">
        <v>0.9992301</v>
      </c>
      <c r="D17" s="2">
        <v>7.6995767E-4</v>
      </c>
    </row>
    <row r="18" ht="12.75" customHeight="1">
      <c r="B18" s="1">
        <v>12.06383</v>
      </c>
      <c r="C18" s="1">
        <v>0.9997542</v>
      </c>
      <c r="D18" s="2">
        <v>2.4582105E-4</v>
      </c>
    </row>
    <row r="19" ht="12.75" customHeight="1">
      <c r="B19" s="1">
        <v>13.06915</v>
      </c>
      <c r="C19" s="1">
        <v>0.9990525</v>
      </c>
      <c r="D19" s="2">
        <v>9.4746822E-4</v>
      </c>
    </row>
    <row r="20" ht="12.75" customHeight="1">
      <c r="B20" s="1">
        <v>14.07447</v>
      </c>
      <c r="C20" s="1">
        <v>0.9991226</v>
      </c>
      <c r="D20" s="2">
        <v>8.7747013E-4</v>
      </c>
    </row>
    <row r="21" ht="12.75" customHeight="1">
      <c r="B21" s="1">
        <v>15.07979</v>
      </c>
      <c r="C21" s="1">
        <v>0.9997897</v>
      </c>
      <c r="D21" s="2">
        <v>2.1034919E-4</v>
      </c>
    </row>
    <row r="22" ht="12.75" customHeight="1">
      <c r="B22" s="1">
        <v>16.08511</v>
      </c>
      <c r="C22" s="1">
        <v>0.9992275</v>
      </c>
      <c r="D22" s="2">
        <v>7.7255332E-4</v>
      </c>
    </row>
    <row r="23" ht="12.75" customHeight="1">
      <c r="B23" s="1">
        <v>17.09043</v>
      </c>
      <c r="C23" s="1">
        <v>0.999158</v>
      </c>
      <c r="D23" s="2">
        <v>8.4204617E-4</v>
      </c>
    </row>
    <row r="24" ht="12.75" customHeight="1">
      <c r="B24" s="1">
        <v>18.09575</v>
      </c>
      <c r="C24" s="1">
        <v>0.9994743</v>
      </c>
      <c r="D24" s="2">
        <v>5.2567024E-4</v>
      </c>
    </row>
    <row r="25" ht="12.75" customHeight="1">
      <c r="B25" s="1">
        <v>19.10107</v>
      </c>
      <c r="C25" s="1">
        <v>1.0</v>
      </c>
      <c r="D25" s="2">
        <v>0.0</v>
      </c>
    </row>
    <row r="26" ht="12.75" customHeight="1">
      <c r="B26" s="1">
        <v>20.10639</v>
      </c>
      <c r="C26" s="1">
        <v>0.998984</v>
      </c>
      <c r="D26" s="2">
        <v>0.0010159754</v>
      </c>
    </row>
    <row r="27" ht="12.75" customHeight="1">
      <c r="B27" s="1">
        <v>21.11171</v>
      </c>
      <c r="C27" s="1">
        <v>0.9996139</v>
      </c>
      <c r="D27" s="2">
        <v>3.8607328E-4</v>
      </c>
    </row>
    <row r="28" ht="12.75" customHeight="1">
      <c r="B28" s="1">
        <v>22.11703</v>
      </c>
      <c r="C28" s="1">
        <v>0.9992288</v>
      </c>
      <c r="D28" s="2">
        <v>7.7119924E-4</v>
      </c>
    </row>
    <row r="29" ht="12.75" customHeight="1">
      <c r="B29" s="1">
        <v>23.12235</v>
      </c>
      <c r="C29" s="1">
        <v>0.9992624</v>
      </c>
      <c r="D29" s="2">
        <v>7.3759264E-4</v>
      </c>
    </row>
    <row r="30" ht="12.75" customHeight="1">
      <c r="B30" s="1">
        <v>24.12767</v>
      </c>
      <c r="C30" s="1">
        <v>0.9988797</v>
      </c>
      <c r="D30" s="2">
        <v>0.0011203698</v>
      </c>
    </row>
    <row r="31" ht="12.75" customHeight="1">
      <c r="B31" s="1">
        <v>25.13299</v>
      </c>
      <c r="C31" s="1">
        <v>0.9990545</v>
      </c>
      <c r="D31" s="2">
        <v>9.4547746E-4</v>
      </c>
    </row>
    <row r="32" ht="12.75" customHeight="1">
      <c r="B32" s="1">
        <v>26.13831</v>
      </c>
      <c r="C32" s="1">
        <v>0.9995434</v>
      </c>
      <c r="D32" s="2">
        <v>4.5657292E-4</v>
      </c>
    </row>
    <row r="33" ht="12.75" customHeight="1">
      <c r="B33" s="1">
        <v>27.14363</v>
      </c>
      <c r="C33" s="1">
        <v>0.9991572</v>
      </c>
      <c r="D33" s="2">
        <v>8.4272621E-4</v>
      </c>
    </row>
    <row r="34" ht="12.75" customHeight="1">
      <c r="B34" s="1">
        <v>28.14894</v>
      </c>
      <c r="C34" s="1">
        <v>0.9998944</v>
      </c>
      <c r="D34" s="2">
        <v>1.0554461E-4</v>
      </c>
    </row>
    <row r="35" ht="12.75" customHeight="1">
      <c r="B35" s="1">
        <v>29.15426</v>
      </c>
      <c r="C35" s="1">
        <v>0.9990872</v>
      </c>
      <c r="D35" s="2">
        <v>9.128573E-4</v>
      </c>
    </row>
    <row r="36" ht="12.75" customHeight="1">
      <c r="B36" s="1">
        <v>30.15958</v>
      </c>
      <c r="C36" s="1">
        <v>0.9994033</v>
      </c>
      <c r="D36" s="2">
        <v>5.9667969E-4</v>
      </c>
    </row>
    <row r="37" ht="12.75" customHeight="1">
      <c r="B37" s="1">
        <v>31.1649</v>
      </c>
      <c r="C37" s="1">
        <v>0.9995438</v>
      </c>
      <c r="D37" s="2">
        <v>4.5620438E-4</v>
      </c>
    </row>
    <row r="38" ht="12.75" customHeight="1">
      <c r="B38" s="1">
        <v>32.17022</v>
      </c>
      <c r="C38" s="1">
        <v>0.9993345</v>
      </c>
      <c r="D38" s="2">
        <v>6.6556904E-4</v>
      </c>
    </row>
    <row r="39" ht="12.75" customHeight="1">
      <c r="B39" s="1">
        <v>33.17554</v>
      </c>
      <c r="C39" s="1">
        <v>0.9995792</v>
      </c>
      <c r="D39" s="2">
        <v>4.2083114E-4</v>
      </c>
    </row>
    <row r="40" ht="12.75" customHeight="1">
      <c r="B40" s="1">
        <v>34.18086</v>
      </c>
      <c r="C40" s="1">
        <v>0.9994745</v>
      </c>
      <c r="D40" s="2">
        <v>5.2546768E-4</v>
      </c>
    </row>
    <row r="41" ht="12.75" customHeight="1">
      <c r="B41" s="1">
        <v>35.18618</v>
      </c>
      <c r="C41" s="1">
        <v>0.9994393</v>
      </c>
      <c r="D41" s="2">
        <v>5.6065602E-4</v>
      </c>
    </row>
    <row r="42" ht="12.75" customHeight="1">
      <c r="B42" s="1">
        <v>36.19149</v>
      </c>
      <c r="C42" s="1">
        <v>0.9990187</v>
      </c>
      <c r="D42" s="2">
        <v>9.8135427E-4</v>
      </c>
    </row>
    <row r="43" ht="12.75" customHeight="1">
      <c r="B43" s="1">
        <v>37.19681</v>
      </c>
      <c r="C43" s="1">
        <v>0.9988778</v>
      </c>
      <c r="D43" s="2">
        <v>0.0011222165</v>
      </c>
    </row>
    <row r="44" ht="12.75" customHeight="1">
      <c r="B44" s="1">
        <v>38.20213</v>
      </c>
      <c r="C44" s="1">
        <v>0.9991596</v>
      </c>
      <c r="D44" s="2">
        <v>8.4039499E-4</v>
      </c>
    </row>
    <row r="45" ht="12.75" customHeight="1">
      <c r="B45" s="1">
        <v>39.20745</v>
      </c>
      <c r="C45" s="1">
        <v>0.998669</v>
      </c>
      <c r="D45" s="2">
        <v>0.0013309983</v>
      </c>
    </row>
    <row r="46" ht="12.75" customHeight="1">
      <c r="B46" s="1">
        <v>40.21276</v>
      </c>
      <c r="C46" s="1">
        <v>0.9985257</v>
      </c>
      <c r="D46" s="2">
        <v>0.0014742531</v>
      </c>
    </row>
    <row r="47" ht="12.75" customHeight="1">
      <c r="B47" s="1">
        <v>41.21808</v>
      </c>
      <c r="C47" s="1">
        <v>0.9994039</v>
      </c>
      <c r="D47" s="2">
        <v>5.9611478E-4</v>
      </c>
    </row>
    <row r="48" ht="12.75" customHeight="1">
      <c r="B48" s="1">
        <v>42.2234</v>
      </c>
      <c r="C48" s="1">
        <v>0.9991201</v>
      </c>
      <c r="D48" s="2">
        <v>8.7994093E-4</v>
      </c>
    </row>
    <row r="49" ht="12.75" customHeight="1">
      <c r="B49" s="1">
        <v>43.22872</v>
      </c>
      <c r="C49" s="1">
        <v>0.9981858</v>
      </c>
      <c r="D49" s="2">
        <v>0.0018142364</v>
      </c>
    </row>
    <row r="50" ht="12.75" customHeight="1">
      <c r="B50" s="1">
        <v>44.23404</v>
      </c>
      <c r="C50" s="1">
        <v>0.9986478</v>
      </c>
      <c r="D50" s="2">
        <v>0.0013521415</v>
      </c>
    </row>
    <row r="51" ht="12.75" customHeight="1">
      <c r="B51" s="1">
        <v>45.23935</v>
      </c>
      <c r="C51" s="1">
        <v>0.9985213</v>
      </c>
      <c r="D51" s="2">
        <v>0.0014787292</v>
      </c>
    </row>
    <row r="52" ht="12.75" customHeight="1">
      <c r="B52" s="1">
        <v>46.24467</v>
      </c>
      <c r="C52" s="1">
        <v>0.9983147</v>
      </c>
      <c r="D52" s="2">
        <v>0.0016852522</v>
      </c>
    </row>
    <row r="53" ht="12.75" customHeight="1">
      <c r="B53" s="1">
        <v>47.24999</v>
      </c>
      <c r="C53" s="1">
        <v>0.9987386</v>
      </c>
      <c r="D53" s="2">
        <v>0.0012614219</v>
      </c>
    </row>
    <row r="54" ht="12.75" customHeight="1">
      <c r="B54" s="1">
        <v>48.25531</v>
      </c>
      <c r="C54" s="1">
        <v>0.9983057</v>
      </c>
      <c r="D54" s="2">
        <v>0.0016943078</v>
      </c>
    </row>
    <row r="55" ht="12.75" customHeight="1">
      <c r="B55" s="1">
        <v>49.26062</v>
      </c>
      <c r="C55" s="1">
        <v>0.9987847</v>
      </c>
      <c r="D55" s="2">
        <v>0.0012152778</v>
      </c>
    </row>
    <row r="56" ht="12.75" customHeight="1">
      <c r="B56" s="1">
        <v>50.26594</v>
      </c>
      <c r="C56" s="1">
        <v>0.998215</v>
      </c>
      <c r="D56" s="2">
        <v>0.0017849642</v>
      </c>
    </row>
    <row r="57" ht="12.75" customHeight="1">
      <c r="B57" s="1">
        <v>51.27126</v>
      </c>
      <c r="C57" s="1">
        <v>0.9990886</v>
      </c>
      <c r="D57" s="2">
        <v>9.1144926E-4</v>
      </c>
    </row>
    <row r="58" ht="12.75" customHeight="1">
      <c r="B58" s="1">
        <v>52.27658</v>
      </c>
      <c r="C58" s="1">
        <v>0.9988094</v>
      </c>
      <c r="D58" s="2">
        <v>0.0011906013</v>
      </c>
    </row>
    <row r="59" ht="12.75" customHeight="1">
      <c r="B59" s="1">
        <v>53.28189</v>
      </c>
      <c r="C59" s="1">
        <v>0.998674</v>
      </c>
      <c r="D59" s="2">
        <v>0.0013259359</v>
      </c>
    </row>
    <row r="60" ht="12.75" customHeight="1">
      <c r="B60" s="1">
        <v>54.28721</v>
      </c>
      <c r="C60" s="1">
        <v>0.9985989</v>
      </c>
      <c r="D60" s="2">
        <v>0.0014010507</v>
      </c>
    </row>
    <row r="61" ht="12.75" customHeight="1">
      <c r="B61" s="1">
        <v>55.29253</v>
      </c>
      <c r="C61" s="1">
        <v>0.9991909</v>
      </c>
      <c r="D61" s="2">
        <v>8.0908992E-4</v>
      </c>
    </row>
    <row r="62" ht="12.75" customHeight="1">
      <c r="B62" s="1">
        <v>56.29785</v>
      </c>
      <c r="C62" s="1">
        <v>0.9995449</v>
      </c>
      <c r="D62" s="2">
        <v>4.5513429E-4</v>
      </c>
    </row>
    <row r="63" ht="12.75" customHeight="1">
      <c r="B63" s="1">
        <v>57.30317</v>
      </c>
      <c r="C63" s="1">
        <v>0.9977901</v>
      </c>
      <c r="D63" s="2">
        <v>0.002209906</v>
      </c>
    </row>
    <row r="64" ht="12.75" customHeight="1">
      <c r="B64" s="1">
        <v>58.30848</v>
      </c>
      <c r="C64" s="1">
        <v>0.998635</v>
      </c>
      <c r="D64" s="2">
        <v>0.0013650205</v>
      </c>
    </row>
    <row r="65" ht="12.75" customHeight="1">
      <c r="B65" s="1">
        <v>59.3138</v>
      </c>
      <c r="C65" s="1">
        <v>0.9985283</v>
      </c>
      <c r="D65" s="2">
        <v>0.0014717219</v>
      </c>
    </row>
    <row r="66" ht="12.75" customHeight="1">
      <c r="B66" s="1">
        <v>60.31912</v>
      </c>
      <c r="C66" s="1">
        <v>0.9982439</v>
      </c>
      <c r="D66" s="2">
        <v>0.0017561113</v>
      </c>
    </row>
    <row r="67" ht="12.75" customHeight="1">
      <c r="B67" s="1">
        <v>61.32444</v>
      </c>
      <c r="C67" s="1">
        <v>0.9987037</v>
      </c>
      <c r="D67" s="2">
        <v>0.0012962897</v>
      </c>
    </row>
    <row r="68" ht="12.75" customHeight="1">
      <c r="B68" s="1">
        <v>62.32975</v>
      </c>
      <c r="C68" s="1">
        <v>0.9979322</v>
      </c>
      <c r="D68" s="2">
        <v>0.0020677811</v>
      </c>
    </row>
    <row r="69" ht="12.75" customHeight="1">
      <c r="B69" s="1">
        <v>63.33507</v>
      </c>
      <c r="C69" s="1">
        <v>0.9975461</v>
      </c>
      <c r="D69" s="2">
        <v>0.0024539018</v>
      </c>
    </row>
    <row r="70" ht="12.75" customHeight="1">
      <c r="B70" s="1">
        <v>64.34039</v>
      </c>
      <c r="C70" s="1">
        <v>0.9968151</v>
      </c>
      <c r="D70" s="2">
        <v>0.0031849362</v>
      </c>
    </row>
    <row r="71" ht="12.75" customHeight="1">
      <c r="B71" s="1">
        <v>65.34571</v>
      </c>
      <c r="C71" s="1">
        <v>0.9970888</v>
      </c>
      <c r="D71" s="2">
        <v>0.002911157</v>
      </c>
    </row>
    <row r="72" ht="12.75" customHeight="1">
      <c r="B72" s="1">
        <v>66.35103</v>
      </c>
      <c r="C72" s="1">
        <v>0.9967449</v>
      </c>
      <c r="D72" s="2">
        <v>0.0032550488</v>
      </c>
    </row>
    <row r="73" ht="12.75" customHeight="1">
      <c r="B73" s="1">
        <v>67.35635</v>
      </c>
      <c r="C73" s="1">
        <v>0.9963266</v>
      </c>
      <c r="D73" s="2">
        <v>0.0036733837</v>
      </c>
    </row>
    <row r="74" ht="12.75" customHeight="1">
      <c r="B74" s="1">
        <v>68.36166</v>
      </c>
      <c r="C74" s="1">
        <v>0.9954361</v>
      </c>
      <c r="D74" s="2">
        <v>0.0045639658</v>
      </c>
    </row>
    <row r="75" ht="12.75" customHeight="1">
      <c r="B75" s="1">
        <v>69.36698</v>
      </c>
      <c r="C75" s="1">
        <v>0.9934402</v>
      </c>
      <c r="D75" s="2">
        <v>0.0065597924</v>
      </c>
    </row>
    <row r="76" ht="12.75" customHeight="1">
      <c r="B76" s="1">
        <v>70.3723</v>
      </c>
      <c r="C76" s="1">
        <v>0.9914572</v>
      </c>
      <c r="D76" s="2">
        <v>0.0085428022</v>
      </c>
    </row>
    <row r="77" ht="12.75" customHeight="1">
      <c r="B77" s="1">
        <v>71.37762</v>
      </c>
      <c r="C77" s="1">
        <v>0.9893232</v>
      </c>
      <c r="D77" s="2">
        <v>0.010676781</v>
      </c>
    </row>
    <row r="78" ht="12.75" customHeight="1">
      <c r="B78" s="1">
        <v>72.38293</v>
      </c>
      <c r="C78" s="1">
        <v>0.9872309</v>
      </c>
      <c r="D78" s="2">
        <v>0.0127691</v>
      </c>
    </row>
    <row r="79" ht="12.75" customHeight="1">
      <c r="B79" s="1">
        <v>73.38825</v>
      </c>
      <c r="C79" s="1">
        <v>0.983718</v>
      </c>
      <c r="D79" s="2">
        <v>0.016281938</v>
      </c>
    </row>
    <row r="80" ht="12.75" customHeight="1">
      <c r="B80" s="1">
        <v>74.39357</v>
      </c>
      <c r="C80" s="1">
        <v>0.9781451</v>
      </c>
      <c r="D80" s="2">
        <v>0.021854863</v>
      </c>
    </row>
    <row r="81" ht="12.75" customHeight="1">
      <c r="B81" s="1">
        <v>75.39889</v>
      </c>
      <c r="C81" s="1">
        <v>0.9716024</v>
      </c>
      <c r="D81" s="2">
        <v>0.028397566</v>
      </c>
    </row>
    <row r="82" ht="12.75" customHeight="1">
      <c r="B82" s="1">
        <v>76.40421</v>
      </c>
      <c r="C82" s="1">
        <v>0.9650946</v>
      </c>
      <c r="D82" s="2">
        <v>0.034905363</v>
      </c>
    </row>
    <row r="83" ht="12.75" customHeight="1">
      <c r="B83" s="1">
        <v>77.40952</v>
      </c>
      <c r="C83" s="1">
        <v>0.9566717</v>
      </c>
      <c r="D83" s="2">
        <v>0.043328285</v>
      </c>
    </row>
    <row r="84" ht="12.75" customHeight="1">
      <c r="B84" s="1">
        <v>78.41484</v>
      </c>
      <c r="C84" s="1">
        <v>0.9512743</v>
      </c>
      <c r="D84" s="2">
        <v>0.048725691</v>
      </c>
    </row>
    <row r="85" ht="12.75" customHeight="1">
      <c r="B85" s="1">
        <v>79.42016</v>
      </c>
      <c r="C85" s="1">
        <v>0.9412733</v>
      </c>
      <c r="D85" s="2">
        <v>0.058726653</v>
      </c>
    </row>
    <row r="86" ht="12.75" customHeight="1">
      <c r="B86" s="1">
        <v>80.42548</v>
      </c>
      <c r="C86" s="1">
        <v>0.9347963</v>
      </c>
      <c r="D86" s="2">
        <v>0.065203652</v>
      </c>
    </row>
    <row r="87" ht="12.75" customHeight="1">
      <c r="B87" s="1">
        <v>81.43079</v>
      </c>
      <c r="C87" s="1">
        <v>0.9276199</v>
      </c>
      <c r="D87" s="2">
        <v>0.072380006</v>
      </c>
    </row>
    <row r="88" ht="12.75" customHeight="1">
      <c r="B88" s="1">
        <v>82.43611</v>
      </c>
      <c r="C88" s="1">
        <v>0.9211339</v>
      </c>
      <c r="D88" s="2">
        <v>0.078866005</v>
      </c>
    </row>
    <row r="89" ht="12.75" customHeight="1">
      <c r="B89" s="1">
        <v>83.44143</v>
      </c>
      <c r="C89" s="1">
        <v>0.9156978</v>
      </c>
      <c r="D89" s="2">
        <v>0.084302224</v>
      </c>
    </row>
    <row r="90" ht="12.75" customHeight="1">
      <c r="B90" s="1">
        <v>84.44675</v>
      </c>
      <c r="C90" s="1">
        <v>0.9049727</v>
      </c>
      <c r="D90" s="2">
        <v>0.09502732</v>
      </c>
    </row>
    <row r="91" ht="12.75" customHeight="1">
      <c r="B91" s="1">
        <v>85.45206</v>
      </c>
      <c r="C91" s="1">
        <v>0.893836</v>
      </c>
      <c r="D91" s="1">
        <v>0.106164</v>
      </c>
    </row>
    <row r="92" ht="12.75" customHeight="1">
      <c r="B92" s="1">
        <v>86.45738</v>
      </c>
      <c r="C92" s="1">
        <v>0.8952755</v>
      </c>
      <c r="D92" s="1">
        <v>0.1047245</v>
      </c>
    </row>
    <row r="93" ht="12.75" customHeight="1">
      <c r="B93" s="1">
        <v>87.4627</v>
      </c>
      <c r="C93" s="1">
        <v>0.8865169</v>
      </c>
      <c r="D93" s="1">
        <v>0.1134832</v>
      </c>
    </row>
    <row r="94" ht="12.75" customHeight="1">
      <c r="B94" s="1">
        <v>88.46802</v>
      </c>
      <c r="C94" s="1">
        <v>0.8773357</v>
      </c>
      <c r="D94" s="1">
        <v>0.1226642</v>
      </c>
    </row>
    <row r="95" ht="12.75" customHeight="1">
      <c r="B95" s="1">
        <v>89.47334</v>
      </c>
      <c r="C95" s="1">
        <v>0.8715343</v>
      </c>
      <c r="D95" s="1">
        <v>0.1284657</v>
      </c>
    </row>
    <row r="96" ht="12.75" customHeight="1">
      <c r="B96" s="1">
        <v>90.47865</v>
      </c>
      <c r="C96" s="1">
        <v>0.8666105</v>
      </c>
      <c r="D96" s="1">
        <v>0.1333895</v>
      </c>
    </row>
    <row r="97" ht="12.75" customHeight="1">
      <c r="B97" s="1">
        <v>91.48397</v>
      </c>
      <c r="C97" s="1">
        <v>0.861038</v>
      </c>
      <c r="D97" s="1">
        <v>0.138962</v>
      </c>
    </row>
    <row r="98" ht="12.75" customHeight="1">
      <c r="B98" s="1">
        <v>92.48929</v>
      </c>
      <c r="C98" s="1">
        <v>0.8590388</v>
      </c>
      <c r="D98" s="1">
        <v>0.1409613</v>
      </c>
    </row>
    <row r="99" ht="12.75" customHeight="1">
      <c r="B99" s="1">
        <v>93.49461</v>
      </c>
      <c r="C99" s="1">
        <v>0.8540437</v>
      </c>
      <c r="D99" s="1">
        <v>0.1459563</v>
      </c>
    </row>
    <row r="100" ht="12.75" customHeight="1">
      <c r="B100" s="1">
        <v>94.49992</v>
      </c>
      <c r="C100" s="1">
        <v>0.8490704</v>
      </c>
      <c r="D100" s="1">
        <v>0.1509295</v>
      </c>
    </row>
    <row r="101" ht="12.75" customHeight="1">
      <c r="B101" s="1">
        <v>95.50524</v>
      </c>
      <c r="C101" s="1">
        <v>0.8444732</v>
      </c>
      <c r="D101" s="1">
        <v>0.1555268</v>
      </c>
    </row>
    <row r="102" ht="12.75" customHeight="1">
      <c r="B102" s="1">
        <v>96.51056</v>
      </c>
      <c r="C102" s="1">
        <v>0.8441563</v>
      </c>
      <c r="D102" s="1">
        <v>0.1558437</v>
      </c>
    </row>
    <row r="103" ht="12.75" customHeight="1">
      <c r="B103" s="1">
        <v>97.51588</v>
      </c>
      <c r="C103" s="1">
        <v>0.8436218</v>
      </c>
      <c r="D103" s="1">
        <v>0.1563782</v>
      </c>
    </row>
    <row r="104" ht="12.75" customHeight="1">
      <c r="B104" s="1">
        <v>98.52119</v>
      </c>
      <c r="C104" s="1">
        <v>0.8445886</v>
      </c>
      <c r="D104" s="1">
        <v>0.1554113</v>
      </c>
    </row>
    <row r="105" ht="12.75" customHeight="1">
      <c r="B105" s="1">
        <v>99.52651</v>
      </c>
      <c r="C105" s="1">
        <v>0.841231</v>
      </c>
      <c r="D105" s="1">
        <v>0.158769</v>
      </c>
    </row>
    <row r="106" ht="12.75" customHeight="1">
      <c r="B106" s="1">
        <v>100.5318</v>
      </c>
      <c r="C106" s="1">
        <v>0.8387469</v>
      </c>
      <c r="D106" s="1">
        <v>0.1612531</v>
      </c>
    </row>
    <row r="107" ht="12.75" customHeight="1">
      <c r="B107" s="1">
        <v>101.5371</v>
      </c>
      <c r="C107" s="1">
        <v>0.841664</v>
      </c>
      <c r="D107" s="1">
        <v>0.158336</v>
      </c>
    </row>
    <row r="108" ht="12.75" customHeight="1">
      <c r="B108" s="1">
        <v>102.5425</v>
      </c>
      <c r="C108" s="1">
        <v>0.8390736</v>
      </c>
      <c r="D108" s="1">
        <v>0.1609264</v>
      </c>
    </row>
    <row r="109" ht="12.75" customHeight="1">
      <c r="B109" s="1">
        <v>103.5478</v>
      </c>
      <c r="C109" s="1">
        <v>0.8400421</v>
      </c>
      <c r="D109" s="1">
        <v>0.1599579</v>
      </c>
    </row>
    <row r="110" ht="12.75" customHeight="1">
      <c r="B110" s="1">
        <v>104.5531</v>
      </c>
      <c r="C110" s="1">
        <v>0.8388599</v>
      </c>
      <c r="D110" s="1">
        <v>0.1611401</v>
      </c>
    </row>
    <row r="111" ht="12.75" customHeight="1">
      <c r="B111" s="1">
        <v>105.5584</v>
      </c>
      <c r="C111" s="1">
        <v>0.8388793</v>
      </c>
      <c r="D111" s="1">
        <v>0.1611207</v>
      </c>
    </row>
    <row r="112" ht="12.75" customHeight="1">
      <c r="B112" s="1">
        <v>106.5637</v>
      </c>
      <c r="C112" s="1">
        <v>0.8369573</v>
      </c>
      <c r="D112" s="1">
        <v>0.1630427</v>
      </c>
    </row>
    <row r="113" ht="12.75" customHeight="1">
      <c r="B113" s="1">
        <v>107.5691</v>
      </c>
      <c r="C113" s="1">
        <v>0.838713</v>
      </c>
      <c r="D113" s="1">
        <v>0.1612869</v>
      </c>
    </row>
    <row r="114" ht="12.75" customHeight="1">
      <c r="B114" s="1">
        <v>108.5744</v>
      </c>
      <c r="C114" s="1">
        <v>0.840202</v>
      </c>
      <c r="D114" s="1">
        <v>0.159798</v>
      </c>
    </row>
    <row r="115" ht="12.75" customHeight="1">
      <c r="B115" s="1">
        <v>109.5797</v>
      </c>
      <c r="C115" s="1">
        <v>0.8363025</v>
      </c>
      <c r="D115" s="1">
        <v>0.1636975</v>
      </c>
    </row>
    <row r="116" ht="12.75" customHeight="1">
      <c r="B116" s="1">
        <v>110.585</v>
      </c>
      <c r="C116" s="1">
        <v>0.8374698</v>
      </c>
      <c r="D116" s="1">
        <v>0.1625302</v>
      </c>
    </row>
    <row r="117" ht="12.75" customHeight="1">
      <c r="B117" s="1">
        <v>111.5903</v>
      </c>
      <c r="C117" s="1">
        <v>0.8372915</v>
      </c>
      <c r="D117" s="1">
        <v>0.1627084</v>
      </c>
    </row>
    <row r="118" ht="12.75" customHeight="1">
      <c r="B118" s="1">
        <v>112.5956</v>
      </c>
      <c r="C118" s="1">
        <v>0.8377915</v>
      </c>
      <c r="D118" s="1">
        <v>0.1622085</v>
      </c>
    </row>
    <row r="119" ht="12.75" customHeight="1">
      <c r="B119" s="1">
        <v>113.601</v>
      </c>
      <c r="C119" s="1">
        <v>0.8399185</v>
      </c>
      <c r="D119" s="1">
        <v>0.1600815</v>
      </c>
    </row>
    <row r="120" ht="12.75" customHeight="1">
      <c r="B120" s="1">
        <v>114.6063</v>
      </c>
      <c r="C120" s="1">
        <v>0.8374234</v>
      </c>
      <c r="D120" s="1">
        <v>0.1625766</v>
      </c>
    </row>
    <row r="121" ht="12.75" customHeight="1">
      <c r="B121" s="1">
        <v>115.6116</v>
      </c>
      <c r="C121" s="1">
        <v>0.8392707</v>
      </c>
      <c r="D121" s="1">
        <v>0.1607292</v>
      </c>
    </row>
    <row r="122" ht="12.75" customHeight="1">
      <c r="B122" s="1">
        <v>116.6169</v>
      </c>
      <c r="C122" s="1">
        <v>0.841478</v>
      </c>
      <c r="D122" s="1">
        <v>0.1585221</v>
      </c>
    </row>
    <row r="123" ht="12.75" customHeight="1">
      <c r="B123" s="1">
        <v>117.6222</v>
      </c>
      <c r="C123" s="1">
        <v>0.8387831</v>
      </c>
      <c r="D123" s="1">
        <v>0.1612169</v>
      </c>
    </row>
    <row r="124" ht="12.75" customHeight="1">
      <c r="B124" s="1">
        <v>118.6275</v>
      </c>
      <c r="C124" s="1">
        <v>0.8383877</v>
      </c>
      <c r="D124" s="1">
        <v>0.1616123</v>
      </c>
    </row>
    <row r="125" ht="12.75" customHeight="1">
      <c r="B125" s="1">
        <v>119.6329</v>
      </c>
      <c r="C125" s="1">
        <v>0.8366143</v>
      </c>
      <c r="D125" s="1">
        <v>0.1633857</v>
      </c>
    </row>
    <row r="126" ht="12.75" customHeight="1">
      <c r="B126" s="1">
        <v>120.6382</v>
      </c>
      <c r="C126" s="1">
        <v>0.8380595</v>
      </c>
      <c r="D126" s="1">
        <v>0.1619405</v>
      </c>
    </row>
    <row r="127" ht="12.75" customHeight="1">
      <c r="B127" s="1">
        <v>121.6435</v>
      </c>
      <c r="C127" s="1">
        <v>0.8376689</v>
      </c>
      <c r="D127" s="1">
        <v>0.1623311</v>
      </c>
    </row>
    <row r="128" ht="12.75" customHeight="1">
      <c r="B128" s="1">
        <v>122.6488</v>
      </c>
      <c r="C128" s="1">
        <v>0.8384108</v>
      </c>
      <c r="D128" s="1">
        <v>0.1615892</v>
      </c>
    </row>
    <row r="129" ht="12.75" customHeight="1">
      <c r="B129" s="1">
        <v>123.6541</v>
      </c>
      <c r="C129" s="1">
        <v>0.8380969</v>
      </c>
      <c r="D129" s="1">
        <v>0.1619031</v>
      </c>
    </row>
    <row r="130" ht="12.75" customHeight="1">
      <c r="B130" s="1">
        <v>124.6595</v>
      </c>
      <c r="C130" s="1">
        <v>0.8383693</v>
      </c>
      <c r="D130" s="1">
        <v>0.1616307</v>
      </c>
    </row>
    <row r="131" ht="12.75" customHeight="1">
      <c r="B131" s="1">
        <v>125.6648</v>
      </c>
      <c r="C131" s="1">
        <v>0.8395896</v>
      </c>
      <c r="D131" s="1">
        <v>0.1604104</v>
      </c>
    </row>
    <row r="132" ht="12.75" customHeight="1">
      <c r="B132" s="1">
        <v>126.6701</v>
      </c>
      <c r="C132" s="1">
        <v>0.8377063</v>
      </c>
      <c r="D132" s="1">
        <v>0.1622938</v>
      </c>
    </row>
    <row r="133" ht="12.75" customHeight="1">
      <c r="B133" s="1">
        <v>127.6754</v>
      </c>
      <c r="C133" s="1">
        <v>0.8407531</v>
      </c>
      <c r="D133" s="1">
        <v>0.1592468</v>
      </c>
    </row>
    <row r="134" ht="12.75" customHeight="1">
      <c r="B134" s="1">
        <v>128.6807</v>
      </c>
      <c r="C134" s="1">
        <v>0.8372858</v>
      </c>
      <c r="D134" s="1">
        <v>0.1627142</v>
      </c>
    </row>
    <row r="135" ht="12.75" customHeight="1">
      <c r="B135" s="1">
        <v>129.6861</v>
      </c>
      <c r="C135" s="1">
        <v>0.8390852</v>
      </c>
      <c r="D135" s="1">
        <v>0.1609147</v>
      </c>
    </row>
    <row r="136" ht="12.75" customHeight="1">
      <c r="B136" s="1">
        <v>130.6914</v>
      </c>
      <c r="C136" s="1">
        <v>0.8381062</v>
      </c>
      <c r="D136" s="1">
        <v>0.1618938</v>
      </c>
    </row>
    <row r="137" ht="12.75" customHeight="1">
      <c r="B137" s="1">
        <v>131.6967</v>
      </c>
      <c r="C137" s="1">
        <v>0.8406298</v>
      </c>
      <c r="D137" s="1">
        <v>0.1593702</v>
      </c>
    </row>
    <row r="138" ht="12.75" customHeight="1">
      <c r="B138" s="1">
        <v>132.702</v>
      </c>
      <c r="C138" s="1">
        <v>0.8376235</v>
      </c>
      <c r="D138" s="1">
        <v>0.1623764</v>
      </c>
    </row>
    <row r="139" ht="12.75" customHeight="1">
      <c r="B139" s="1">
        <v>133.7074</v>
      </c>
      <c r="C139" s="1">
        <v>0.8383349</v>
      </c>
      <c r="D139" s="1">
        <v>0.1616652</v>
      </c>
    </row>
    <row r="140" ht="12.75" customHeight="1">
      <c r="B140" s="1">
        <v>134.7127</v>
      </c>
      <c r="C140" s="1">
        <v>0.8391352</v>
      </c>
      <c r="D140" s="1">
        <v>0.1608648</v>
      </c>
    </row>
    <row r="141" ht="12.75" customHeight="1">
      <c r="B141" s="1">
        <v>135.718</v>
      </c>
      <c r="C141" s="1">
        <v>0.8395802</v>
      </c>
      <c r="D141" s="1">
        <v>0.1604198</v>
      </c>
    </row>
    <row r="142" ht="12.75" customHeight="1">
      <c r="B142" s="1">
        <v>136.7233</v>
      </c>
      <c r="C142" s="1">
        <v>0.8402365</v>
      </c>
      <c r="D142" s="1">
        <v>0.1597635</v>
      </c>
    </row>
    <row r="143" ht="12.75" customHeight="1">
      <c r="B143" s="1">
        <v>137.7287</v>
      </c>
      <c r="C143" s="1">
        <v>0.8386623</v>
      </c>
      <c r="D143" s="1">
        <v>0.1613377</v>
      </c>
    </row>
    <row r="144" ht="12.75" customHeight="1">
      <c r="B144" s="1">
        <v>138.734</v>
      </c>
      <c r="C144" s="1">
        <v>0.8363445</v>
      </c>
      <c r="D144" s="1">
        <v>0.1636555</v>
      </c>
    </row>
    <row r="145" ht="12.75" customHeight="1">
      <c r="B145" s="1">
        <v>139.7393</v>
      </c>
      <c r="C145" s="1">
        <v>0.8402962</v>
      </c>
      <c r="D145" s="1">
        <v>0.1597038</v>
      </c>
    </row>
    <row r="146" ht="12.75" customHeight="1">
      <c r="B146" s="1">
        <v>140.7446</v>
      </c>
      <c r="C146" s="1">
        <v>0.8381606</v>
      </c>
      <c r="D146" s="1">
        <v>0.1618394</v>
      </c>
    </row>
    <row r="147" ht="12.75" customHeight="1">
      <c r="B147" s="1">
        <v>141.75</v>
      </c>
      <c r="C147" s="1">
        <v>0.8403813</v>
      </c>
      <c r="D147" s="1">
        <v>0.1596187</v>
      </c>
    </row>
    <row r="148" ht="12.75" customHeight="1">
      <c r="B148" s="1">
        <v>142.7553</v>
      </c>
      <c r="C148" s="1">
        <v>0.8404385</v>
      </c>
      <c r="D148" s="1">
        <v>0.1595614</v>
      </c>
    </row>
    <row r="149" ht="12.75" customHeight="1">
      <c r="B149" s="1">
        <v>143.7606</v>
      </c>
      <c r="C149" s="1">
        <v>0.8363871</v>
      </c>
      <c r="D149" s="1">
        <v>0.1636129</v>
      </c>
    </row>
    <row r="150" ht="12.75" customHeight="1">
      <c r="B150" s="1">
        <v>144.7659</v>
      </c>
      <c r="C150" s="1">
        <v>0.8364971</v>
      </c>
      <c r="D150" s="1">
        <v>0.1635029</v>
      </c>
    </row>
    <row r="151" ht="12.75" customHeight="1">
      <c r="B151" s="1">
        <v>145.7713</v>
      </c>
      <c r="C151" s="1">
        <v>0.8397902</v>
      </c>
      <c r="D151" s="1">
        <v>0.1602098</v>
      </c>
    </row>
    <row r="152" ht="12.75" customHeight="1">
      <c r="B152" s="1">
        <v>146.7766</v>
      </c>
      <c r="C152" s="1">
        <v>0.8386352</v>
      </c>
      <c r="D152" s="1">
        <v>0.1613647</v>
      </c>
    </row>
    <row r="153" ht="12.75" customHeight="1">
      <c r="B153" s="1">
        <v>147.7819</v>
      </c>
      <c r="C153" s="1">
        <v>0.8368707</v>
      </c>
      <c r="D153" s="1">
        <v>0.1631292</v>
      </c>
    </row>
    <row r="154" ht="12.75" customHeight="1">
      <c r="B154" s="1">
        <v>148.7872</v>
      </c>
      <c r="C154" s="1">
        <v>0.8396065</v>
      </c>
      <c r="D154" s="1">
        <v>0.1603936</v>
      </c>
    </row>
    <row r="155" ht="12.75" customHeight="1">
      <c r="B155" s="1">
        <v>149.7926</v>
      </c>
      <c r="C155" s="1">
        <v>0.8370891</v>
      </c>
      <c r="D155" s="1">
        <v>0.162911</v>
      </c>
    </row>
    <row r="156" ht="12.75" customHeight="1">
      <c r="B156" s="1">
        <v>150.7979</v>
      </c>
      <c r="C156" s="1">
        <v>0.8387356</v>
      </c>
      <c r="D156" s="1">
        <v>0.1612643</v>
      </c>
    </row>
    <row r="157" ht="12.75" customHeight="1">
      <c r="B157" s="1">
        <v>151.8032</v>
      </c>
      <c r="C157" s="1">
        <v>0.8386849</v>
      </c>
      <c r="D157" s="1">
        <v>0.1613151</v>
      </c>
    </row>
    <row r="158" ht="12.75" customHeight="1">
      <c r="B158" s="1">
        <v>152.8085</v>
      </c>
      <c r="C158" s="1">
        <v>0.8371873</v>
      </c>
      <c r="D158" s="1">
        <v>0.1628127</v>
      </c>
    </row>
    <row r="159" ht="12.75" customHeight="1">
      <c r="B159" s="1">
        <v>153.8139</v>
      </c>
      <c r="C159" s="1">
        <v>0.8369139</v>
      </c>
      <c r="D159" s="1">
        <v>0.1630861</v>
      </c>
    </row>
    <row r="160" ht="12.75" customHeight="1">
      <c r="B160" s="1">
        <v>154.8192</v>
      </c>
      <c r="C160" s="1">
        <v>0.8363388</v>
      </c>
      <c r="D160" s="1">
        <v>0.1636612</v>
      </c>
    </row>
    <row r="161" ht="12.75" customHeight="1">
      <c r="B161" s="1">
        <v>155.8245</v>
      </c>
      <c r="C161" s="1">
        <v>0.8369599</v>
      </c>
      <c r="D161" s="1">
        <v>0.1630401</v>
      </c>
    </row>
    <row r="162" ht="12.75" customHeight="1">
      <c r="B162" s="1">
        <v>156.8298</v>
      </c>
      <c r="C162" s="1">
        <v>0.8397809</v>
      </c>
      <c r="D162" s="1">
        <v>0.160219</v>
      </c>
    </row>
    <row r="163" ht="12.75" customHeight="1">
      <c r="B163" s="1">
        <v>157.8352</v>
      </c>
      <c r="C163" s="1">
        <v>0.839209</v>
      </c>
      <c r="D163" s="1">
        <v>0.160791</v>
      </c>
    </row>
    <row r="164" ht="12.75" customHeight="1">
      <c r="B164" s="1">
        <v>158.8405</v>
      </c>
      <c r="C164" s="1">
        <v>0.8379967</v>
      </c>
      <c r="D164" s="1">
        <v>0.1620034</v>
      </c>
    </row>
    <row r="165" ht="12.75" customHeight="1">
      <c r="B165" s="1">
        <v>159.8458</v>
      </c>
      <c r="C165" s="1">
        <v>0.83889</v>
      </c>
      <c r="D165" s="1">
        <v>0.16111</v>
      </c>
    </row>
    <row r="166" ht="12.75" customHeight="1">
      <c r="B166" s="1">
        <v>160.8511</v>
      </c>
      <c r="C166" s="1">
        <v>0.8379124</v>
      </c>
      <c r="D166" s="1">
        <v>0.1620875</v>
      </c>
    </row>
    <row r="167" ht="12.75" customHeight="1">
      <c r="B167" s="1">
        <v>161.8565</v>
      </c>
      <c r="C167" s="1">
        <v>0.8369026</v>
      </c>
      <c r="D167" s="1">
        <v>0.1630975</v>
      </c>
    </row>
    <row r="168" ht="12.75" customHeight="1">
      <c r="B168" s="1">
        <v>162.8618</v>
      </c>
      <c r="C168" s="1">
        <v>0.8368754</v>
      </c>
      <c r="D168" s="1">
        <v>0.1631245</v>
      </c>
    </row>
    <row r="169" ht="12.75" customHeight="1">
      <c r="B169" s="1">
        <v>163.8671</v>
      </c>
      <c r="C169" s="1">
        <v>0.8378822</v>
      </c>
      <c r="D169" s="1">
        <v>0.1621178</v>
      </c>
    </row>
    <row r="170" ht="12.75" customHeight="1">
      <c r="B170" s="1">
        <v>164.8724</v>
      </c>
      <c r="C170" s="1">
        <v>0.8390044</v>
      </c>
      <c r="D170" s="1">
        <v>0.1609956</v>
      </c>
    </row>
    <row r="171" ht="12.75" customHeight="1">
      <c r="B171" s="1">
        <v>165.8778</v>
      </c>
      <c r="C171" s="1">
        <v>0.8386097</v>
      </c>
      <c r="D171" s="1">
        <v>0.1613903</v>
      </c>
    </row>
    <row r="172" ht="12.75" customHeight="1">
      <c r="B172" s="1">
        <v>166.8831</v>
      </c>
      <c r="C172" s="1">
        <v>0.8376068</v>
      </c>
      <c r="D172" s="1">
        <v>0.1623932</v>
      </c>
    </row>
    <row r="173" ht="12.75" customHeight="1">
      <c r="B173" s="1">
        <v>167.8884</v>
      </c>
      <c r="C173" s="1">
        <v>0.8399692</v>
      </c>
      <c r="D173" s="1">
        <v>0.1600308</v>
      </c>
    </row>
    <row r="174" ht="12.75" customHeight="1">
      <c r="B174" s="1">
        <v>168.8937</v>
      </c>
      <c r="C174" s="1">
        <v>0.8353069</v>
      </c>
      <c r="D174" s="1">
        <v>0.1646931</v>
      </c>
    </row>
    <row r="175" ht="12.75" customHeight="1">
      <c r="B175" s="1">
        <v>169.8991</v>
      </c>
      <c r="C175" s="1">
        <v>0.837258</v>
      </c>
      <c r="D175" s="1">
        <v>0.1627419</v>
      </c>
    </row>
    <row r="176" ht="12.75" customHeight="1">
      <c r="B176" s="1">
        <v>170.9044</v>
      </c>
      <c r="C176" s="1">
        <v>0.8365237</v>
      </c>
      <c r="D176" s="1">
        <v>0.1634763</v>
      </c>
    </row>
    <row r="177" ht="12.75" customHeight="1">
      <c r="B177" s="1">
        <v>171.9097</v>
      </c>
      <c r="C177" s="1">
        <v>0.8402462</v>
      </c>
      <c r="D177" s="1">
        <v>0.1597538</v>
      </c>
    </row>
    <row r="178" ht="12.75" customHeight="1">
      <c r="B178" s="1">
        <v>172.915</v>
      </c>
      <c r="C178" s="1">
        <v>0.8382245</v>
      </c>
      <c r="D178" s="1">
        <v>0.1617755</v>
      </c>
    </row>
    <row r="179" ht="12.75" customHeight="1">
      <c r="B179" s="1">
        <v>173.9204</v>
      </c>
      <c r="C179" s="1">
        <v>0.8392832</v>
      </c>
      <c r="D179" s="1">
        <v>0.1607168</v>
      </c>
    </row>
    <row r="180" ht="12.75" customHeight="1">
      <c r="B180" s="1">
        <v>174.9257</v>
      </c>
      <c r="C180" s="1">
        <v>0.8374263</v>
      </c>
      <c r="D180" s="1">
        <v>0.1625737</v>
      </c>
    </row>
    <row r="181" ht="12.75" customHeight="1">
      <c r="B181" s="1">
        <v>175.931</v>
      </c>
      <c r="C181" s="1">
        <v>0.83737</v>
      </c>
      <c r="D181" s="1">
        <v>0.16263</v>
      </c>
    </row>
    <row r="182" ht="12.75" customHeight="1">
      <c r="B182" s="1">
        <v>176.9363</v>
      </c>
      <c r="C182" s="1">
        <v>0.8379003</v>
      </c>
      <c r="D182" s="1">
        <v>0.1620997</v>
      </c>
    </row>
    <row r="183" ht="12.75" customHeight="1">
      <c r="B183" s="1">
        <v>177.9417</v>
      </c>
      <c r="C183" s="1">
        <v>0.8405629</v>
      </c>
      <c r="D183" s="1">
        <v>0.159437</v>
      </c>
    </row>
    <row r="184" ht="12.75" customHeight="1">
      <c r="B184" s="1">
        <v>178.947</v>
      </c>
      <c r="C184" s="1">
        <v>0.8380235</v>
      </c>
      <c r="D184" s="1">
        <v>0.1619765</v>
      </c>
    </row>
    <row r="185" ht="12.75" customHeight="1">
      <c r="B185" s="1">
        <v>179.9523</v>
      </c>
      <c r="C185" s="1">
        <v>0.838297</v>
      </c>
      <c r="D185" s="1">
        <v>0.161703</v>
      </c>
    </row>
    <row r="186" ht="12.75" customHeight="1">
      <c r="B186" s="1">
        <v>180.9576</v>
      </c>
      <c r="C186" s="1">
        <v>0.8387505</v>
      </c>
      <c r="D186" s="1">
        <v>0.1612495</v>
      </c>
    </row>
    <row r="187" ht="12.75" customHeight="1">
      <c r="B187" s="1">
        <v>181.963</v>
      </c>
      <c r="C187" s="1">
        <v>0.839615</v>
      </c>
      <c r="D187" s="1">
        <v>0.160385</v>
      </c>
    </row>
    <row r="188" ht="12.75" customHeight="1">
      <c r="B188" s="1">
        <v>182.9683</v>
      </c>
      <c r="C188" s="1">
        <v>0.8392745</v>
      </c>
      <c r="D188" s="1">
        <v>0.1607256</v>
      </c>
    </row>
    <row r="189" ht="12.75" customHeight="1">
      <c r="B189" s="1">
        <v>183.9736</v>
      </c>
      <c r="C189" s="1">
        <v>0.8363192</v>
      </c>
      <c r="D189" s="1">
        <v>0.1636808</v>
      </c>
    </row>
    <row r="190" ht="12.75" customHeight="1">
      <c r="B190" s="1">
        <v>184.9789</v>
      </c>
      <c r="C190" s="1">
        <v>0.841863</v>
      </c>
      <c r="D190" s="1">
        <v>0.1581369</v>
      </c>
    </row>
    <row r="191" ht="12.75" customHeight="1">
      <c r="B191" s="1">
        <v>185.9843</v>
      </c>
      <c r="C191" s="1">
        <v>0.8387684</v>
      </c>
      <c r="D191" s="1">
        <v>0.1612316</v>
      </c>
    </row>
    <row r="192" ht="12.75" customHeight="1">
      <c r="B192" s="1">
        <v>186.9896</v>
      </c>
      <c r="C192" s="1">
        <v>0.8362591</v>
      </c>
      <c r="D192" s="1">
        <v>0.1637408</v>
      </c>
    </row>
    <row r="193" ht="12.75" customHeight="1">
      <c r="B193" s="1">
        <v>187.9949</v>
      </c>
      <c r="C193" s="1">
        <v>0.8368559</v>
      </c>
      <c r="D193" s="1">
        <v>0.1631441</v>
      </c>
    </row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3" width="11.63"/>
    <col customWidth="1" min="4" max="4" width="11.5"/>
    <col customWidth="1" min="5" max="5" width="11.75"/>
    <col customWidth="1" min="6" max="26" width="8.0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2.75" customHeight="1">
      <c r="B2" s="1" t="s">
        <v>9</v>
      </c>
      <c r="C2" s="1">
        <v>1000.0</v>
      </c>
      <c r="D2" s="1">
        <v>360.0</v>
      </c>
      <c r="E2" s="1">
        <v>-11.97</v>
      </c>
    </row>
    <row r="3" ht="12.75" customHeight="1">
      <c r="B3" s="1" t="s">
        <v>5</v>
      </c>
    </row>
    <row r="4" ht="12.75" customHeight="1"/>
    <row r="5" ht="12.75" customHeight="1">
      <c r="B5" s="1" t="s">
        <v>6</v>
      </c>
      <c r="C5" s="1" t="s">
        <v>10</v>
      </c>
      <c r="D5" s="1" t="s">
        <v>7</v>
      </c>
      <c r="E5" s="1" t="s">
        <v>8</v>
      </c>
    </row>
    <row r="6" ht="12.75" customHeight="1">
      <c r="B6" s="1">
        <v>201.3336</v>
      </c>
      <c r="C6" s="2">
        <v>0.0020710474</v>
      </c>
      <c r="D6" s="1">
        <v>0.8395113</v>
      </c>
      <c r="E6" s="1">
        <v>0.1584176</v>
      </c>
    </row>
    <row r="7" ht="12.75" customHeight="1">
      <c r="B7" s="1">
        <v>202.3402</v>
      </c>
      <c r="C7" s="2">
        <v>0.0017907302</v>
      </c>
      <c r="D7" s="1">
        <v>0.8413272</v>
      </c>
      <c r="E7" s="1">
        <v>0.156882</v>
      </c>
    </row>
    <row r="8" ht="12.75" customHeight="1">
      <c r="B8" s="1">
        <v>203.3469</v>
      </c>
      <c r="C8" s="2">
        <v>0.0018601712</v>
      </c>
      <c r="D8" s="1">
        <v>0.8410782</v>
      </c>
      <c r="E8" s="1">
        <v>0.1570616</v>
      </c>
    </row>
    <row r="9" ht="12.75" customHeight="1">
      <c r="B9" s="1">
        <v>204.3536</v>
      </c>
      <c r="C9" s="2">
        <v>0.0017873413</v>
      </c>
      <c r="D9" s="1">
        <v>0.8354945</v>
      </c>
      <c r="E9" s="1">
        <v>0.1627182</v>
      </c>
    </row>
    <row r="10" ht="12.75" customHeight="1">
      <c r="B10" s="1">
        <v>205.3602</v>
      </c>
      <c r="C10" s="2">
        <v>0.0021021653</v>
      </c>
      <c r="D10" s="1">
        <v>0.8380982</v>
      </c>
      <c r="E10" s="1">
        <v>0.1597996</v>
      </c>
    </row>
    <row r="11" ht="12.75" customHeight="1">
      <c r="B11" s="1">
        <v>206.3669</v>
      </c>
      <c r="C11" s="2">
        <v>0.0028447004</v>
      </c>
      <c r="D11" s="1">
        <v>0.8388003</v>
      </c>
      <c r="E11" s="1">
        <v>0.158355</v>
      </c>
    </row>
    <row r="12" ht="12.75" customHeight="1">
      <c r="B12" s="1">
        <v>207.3736</v>
      </c>
      <c r="C12" s="2">
        <v>0.0026626491</v>
      </c>
      <c r="D12" s="1">
        <v>0.8398206</v>
      </c>
      <c r="E12" s="1">
        <v>0.1575167</v>
      </c>
    </row>
    <row r="13" ht="12.75" customHeight="1">
      <c r="B13" s="1">
        <v>208.3802</v>
      </c>
      <c r="C13" s="2">
        <v>0.0020670567</v>
      </c>
      <c r="D13" s="1">
        <v>0.8404863</v>
      </c>
      <c r="E13" s="1">
        <v>0.1574467</v>
      </c>
    </row>
    <row r="14" ht="12.75" customHeight="1">
      <c r="B14" s="1">
        <v>209.3869</v>
      </c>
      <c r="C14" s="2">
        <v>0.0019297568</v>
      </c>
      <c r="D14" s="1">
        <v>0.841374</v>
      </c>
      <c r="E14" s="1">
        <v>0.1566963</v>
      </c>
    </row>
    <row r="15" ht="12.75" customHeight="1">
      <c r="B15" s="1">
        <v>210.3936</v>
      </c>
      <c r="C15" s="2">
        <v>0.0022785431</v>
      </c>
      <c r="D15" s="1">
        <v>0.837347</v>
      </c>
      <c r="E15" s="1">
        <v>0.1603744</v>
      </c>
    </row>
    <row r="16" ht="12.75" customHeight="1">
      <c r="B16" s="1">
        <v>211.4002</v>
      </c>
      <c r="C16" s="2">
        <v>0.0015052333</v>
      </c>
      <c r="D16" s="1">
        <v>0.8307137</v>
      </c>
      <c r="E16" s="1">
        <v>0.167781</v>
      </c>
    </row>
    <row r="17" ht="12.75" customHeight="1">
      <c r="B17" s="1">
        <v>212.4069</v>
      </c>
      <c r="C17" s="2">
        <v>0.001440821</v>
      </c>
      <c r="D17" s="1">
        <v>0.8373278</v>
      </c>
      <c r="E17" s="1">
        <v>0.1612314</v>
      </c>
    </row>
    <row r="18" ht="12.75" customHeight="1">
      <c r="B18" s="1">
        <v>213.4136</v>
      </c>
      <c r="C18" s="2">
        <v>0.0024305189</v>
      </c>
      <c r="D18" s="1">
        <v>0.8420163</v>
      </c>
      <c r="E18" s="1">
        <v>0.1555532</v>
      </c>
    </row>
    <row r="19" ht="12.75" customHeight="1">
      <c r="B19" s="1">
        <v>214.4202</v>
      </c>
      <c r="C19" s="2">
        <v>0.0025754101</v>
      </c>
      <c r="D19" s="1">
        <v>0.8448051</v>
      </c>
      <c r="E19" s="1">
        <v>0.1526195</v>
      </c>
    </row>
    <row r="20" ht="12.75" customHeight="1">
      <c r="B20" s="1">
        <v>215.4269</v>
      </c>
      <c r="C20" s="2">
        <v>0.0030895623</v>
      </c>
      <c r="D20" s="1">
        <v>0.8451357</v>
      </c>
      <c r="E20" s="1">
        <v>0.1517747</v>
      </c>
    </row>
    <row r="21" ht="12.75" customHeight="1">
      <c r="B21" s="1">
        <v>216.4336</v>
      </c>
      <c r="C21" s="2">
        <v>0.0024638346</v>
      </c>
      <c r="D21" s="1">
        <v>0.839886</v>
      </c>
      <c r="E21" s="1">
        <v>0.1576502</v>
      </c>
    </row>
    <row r="22" ht="12.75" customHeight="1">
      <c r="B22" s="1">
        <v>217.4402</v>
      </c>
      <c r="C22" s="2">
        <v>0.0023919237</v>
      </c>
      <c r="D22" s="1">
        <v>0.8407964</v>
      </c>
      <c r="E22" s="1">
        <v>0.1568117</v>
      </c>
    </row>
    <row r="23" ht="12.75" customHeight="1">
      <c r="B23" s="1">
        <v>218.4469</v>
      </c>
      <c r="C23" s="2">
        <v>0.0023648173</v>
      </c>
      <c r="D23" s="1">
        <v>0.8411337</v>
      </c>
      <c r="E23" s="1">
        <v>0.1565015</v>
      </c>
    </row>
    <row r="24" ht="12.75" customHeight="1">
      <c r="B24" s="1">
        <v>219.4536</v>
      </c>
      <c r="C24" s="2">
        <v>0.0016552791</v>
      </c>
      <c r="D24" s="1">
        <v>0.8399309</v>
      </c>
      <c r="E24" s="1">
        <v>0.1584137</v>
      </c>
    </row>
    <row r="25" ht="12.75" customHeight="1">
      <c r="B25" s="1">
        <v>220.4603</v>
      </c>
      <c r="C25" s="2">
        <v>0.0020082444</v>
      </c>
      <c r="D25" s="1">
        <v>0.8384949</v>
      </c>
      <c r="E25" s="1">
        <v>0.1594969</v>
      </c>
    </row>
    <row r="26" ht="12.75" customHeight="1">
      <c r="B26" s="1">
        <v>221.4669</v>
      </c>
      <c r="C26" s="2">
        <v>0.0017236527</v>
      </c>
      <c r="D26" s="1">
        <v>0.8432531</v>
      </c>
      <c r="E26" s="1">
        <v>0.1550232</v>
      </c>
    </row>
    <row r="27" ht="12.75" customHeight="1">
      <c r="B27" s="1">
        <v>222.4736</v>
      </c>
      <c r="C27" s="2">
        <v>0.0030850132</v>
      </c>
      <c r="D27" s="1">
        <v>0.8378265</v>
      </c>
      <c r="E27" s="1">
        <v>0.1590885</v>
      </c>
    </row>
    <row r="28" ht="12.75" customHeight="1">
      <c r="B28" s="1">
        <v>223.4803</v>
      </c>
      <c r="C28" s="2">
        <v>0.0022117679</v>
      </c>
      <c r="D28" s="1">
        <v>0.8395942</v>
      </c>
      <c r="E28" s="1">
        <v>0.1581941</v>
      </c>
    </row>
    <row r="29" ht="12.75" customHeight="1">
      <c r="B29" s="1">
        <v>224.4869</v>
      </c>
      <c r="C29" s="2">
        <v>0.0015126998</v>
      </c>
      <c r="D29" s="1">
        <v>0.838106</v>
      </c>
      <c r="E29" s="1">
        <v>0.1603813</v>
      </c>
    </row>
    <row r="30" ht="12.75" customHeight="1">
      <c r="B30" s="1">
        <v>225.4936</v>
      </c>
      <c r="C30" s="2">
        <v>0.0022503517</v>
      </c>
      <c r="D30" s="1">
        <v>0.8398031</v>
      </c>
      <c r="E30" s="1">
        <v>0.1579466</v>
      </c>
    </row>
    <row r="31" ht="12.75" customHeight="1">
      <c r="B31" s="1">
        <v>226.5003</v>
      </c>
      <c r="C31" s="2">
        <v>0.0013015338</v>
      </c>
      <c r="D31" s="1">
        <v>0.8406149</v>
      </c>
      <c r="E31" s="1">
        <v>0.1580836</v>
      </c>
    </row>
    <row r="32" ht="12.75" customHeight="1">
      <c r="B32" s="1">
        <v>227.5069</v>
      </c>
      <c r="C32" s="2">
        <v>0.0020416782</v>
      </c>
      <c r="D32" s="1">
        <v>0.8356801</v>
      </c>
      <c r="E32" s="1">
        <v>0.1622782</v>
      </c>
    </row>
    <row r="33" ht="12.75" customHeight="1">
      <c r="B33" s="1">
        <v>228.5136</v>
      </c>
      <c r="C33" s="2">
        <v>0.001791548</v>
      </c>
      <c r="D33" s="1">
        <v>0.8366529</v>
      </c>
      <c r="E33" s="1">
        <v>0.1615555</v>
      </c>
    </row>
    <row r="34" ht="12.75" customHeight="1">
      <c r="B34" s="1">
        <v>229.5203</v>
      </c>
      <c r="C34" s="2">
        <v>0.00207805</v>
      </c>
      <c r="D34" s="1">
        <v>0.8365737</v>
      </c>
      <c r="E34" s="1">
        <v>0.1613483</v>
      </c>
    </row>
    <row r="35" ht="12.75" customHeight="1">
      <c r="B35" s="1">
        <v>230.5269</v>
      </c>
      <c r="C35" s="2">
        <v>0.0015459207</v>
      </c>
      <c r="D35" s="1">
        <v>0.8383458</v>
      </c>
      <c r="E35" s="1">
        <v>0.1601082</v>
      </c>
    </row>
    <row r="36" ht="12.75" customHeight="1">
      <c r="B36" s="1">
        <v>231.5336</v>
      </c>
      <c r="C36" s="2">
        <v>0.0012590054</v>
      </c>
      <c r="D36" s="1">
        <v>0.8381829</v>
      </c>
      <c r="E36" s="1">
        <v>0.1605582</v>
      </c>
    </row>
    <row r="37" ht="12.75" customHeight="1">
      <c r="B37" s="1">
        <v>232.5403</v>
      </c>
      <c r="C37" s="2">
        <v>0.0014112334</v>
      </c>
      <c r="D37" s="1">
        <v>0.8385549</v>
      </c>
      <c r="E37" s="1">
        <v>0.1600339</v>
      </c>
    </row>
    <row r="38" ht="12.75" customHeight="1">
      <c r="B38" s="1">
        <v>233.5469</v>
      </c>
      <c r="C38" s="2">
        <v>0.0023562512</v>
      </c>
      <c r="D38" s="1">
        <v>0.8413575</v>
      </c>
      <c r="E38" s="1">
        <v>0.1562863</v>
      </c>
    </row>
    <row r="39" ht="12.75" customHeight="1">
      <c r="B39" s="1">
        <v>234.5536</v>
      </c>
      <c r="C39" s="2">
        <v>0.0021792618</v>
      </c>
      <c r="D39" s="1">
        <v>0.8371881</v>
      </c>
      <c r="E39" s="1">
        <v>0.1606327</v>
      </c>
    </row>
    <row r="40" ht="12.75" customHeight="1">
      <c r="B40" s="1">
        <v>235.5603</v>
      </c>
      <c r="C40" s="2">
        <v>0.0025964002</v>
      </c>
      <c r="D40" s="1">
        <v>0.8366022</v>
      </c>
      <c r="E40" s="1">
        <v>0.1608014</v>
      </c>
    </row>
    <row r="41" ht="12.75" customHeight="1">
      <c r="B41" s="1">
        <v>236.5669</v>
      </c>
      <c r="C41" s="2">
        <v>0.0011596036</v>
      </c>
      <c r="D41" s="1">
        <v>0.8374797</v>
      </c>
      <c r="E41" s="1">
        <v>0.1613606</v>
      </c>
    </row>
    <row r="42" ht="12.75" customHeight="1">
      <c r="B42" s="1">
        <v>237.5736</v>
      </c>
      <c r="C42" s="2">
        <v>0.0026394511</v>
      </c>
      <c r="D42" s="1">
        <v>0.8387823</v>
      </c>
      <c r="E42" s="1">
        <v>0.1585782</v>
      </c>
    </row>
    <row r="43" ht="12.75" customHeight="1">
      <c r="B43" s="1">
        <v>238.5803</v>
      </c>
      <c r="C43" s="2">
        <v>0.0022901839</v>
      </c>
      <c r="D43" s="1">
        <v>0.8372207</v>
      </c>
      <c r="E43" s="1">
        <v>0.160489</v>
      </c>
    </row>
    <row r="44" ht="12.75" customHeight="1">
      <c r="B44" s="1">
        <v>239.5869</v>
      </c>
      <c r="C44" s="2">
        <v>0.0027736817</v>
      </c>
      <c r="D44" s="1">
        <v>0.8414788</v>
      </c>
      <c r="E44" s="1">
        <v>0.1557475</v>
      </c>
    </row>
    <row r="45" ht="12.75" customHeight="1">
      <c r="B45" s="1">
        <v>240.5936</v>
      </c>
      <c r="C45" s="2">
        <v>0.0020746158</v>
      </c>
      <c r="D45" s="1">
        <v>0.8403249</v>
      </c>
      <c r="E45" s="1">
        <v>0.1576005</v>
      </c>
    </row>
    <row r="46" ht="12.75" customHeight="1">
      <c r="B46" s="1">
        <v>241.6003</v>
      </c>
      <c r="C46" s="2">
        <v>0.0022519354</v>
      </c>
      <c r="D46" s="1">
        <v>0.8383885</v>
      </c>
      <c r="E46" s="1">
        <v>0.1593596</v>
      </c>
    </row>
    <row r="47" ht="12.75" customHeight="1">
      <c r="B47" s="1">
        <v>242.6069</v>
      </c>
      <c r="C47" s="2">
        <v>0.002178496</v>
      </c>
      <c r="D47" s="1">
        <v>0.8372101</v>
      </c>
      <c r="E47" s="1">
        <v>0.1606114</v>
      </c>
    </row>
    <row r="48" ht="12.75" customHeight="1">
      <c r="B48" s="1">
        <v>243.6136</v>
      </c>
      <c r="C48" s="2">
        <v>0.0022771063</v>
      </c>
      <c r="D48" s="1">
        <v>0.8414433</v>
      </c>
      <c r="E48" s="1">
        <v>0.1562796</v>
      </c>
    </row>
    <row r="49" ht="12.75" customHeight="1">
      <c r="B49" s="1">
        <v>244.6203</v>
      </c>
      <c r="C49" s="2">
        <v>0.0020732307</v>
      </c>
      <c r="D49" s="1">
        <v>0.838534</v>
      </c>
      <c r="E49" s="1">
        <v>0.1593928</v>
      </c>
    </row>
    <row r="50" ht="12.75" customHeight="1">
      <c r="B50" s="1">
        <v>245.627</v>
      </c>
      <c r="C50" s="2">
        <v>0.0016897244</v>
      </c>
      <c r="D50" s="1">
        <v>0.8437709</v>
      </c>
      <c r="E50" s="1">
        <v>0.1545394</v>
      </c>
    </row>
    <row r="51" ht="12.75" customHeight="1">
      <c r="B51" s="1">
        <v>246.6336</v>
      </c>
      <c r="C51" s="2">
        <v>0.0021143884</v>
      </c>
      <c r="D51" s="1">
        <v>0.8410684</v>
      </c>
      <c r="E51" s="1">
        <v>0.1568171</v>
      </c>
    </row>
    <row r="52" ht="12.75" customHeight="1">
      <c r="B52" s="1">
        <v>247.6403</v>
      </c>
      <c r="C52" s="2">
        <v>0.0023141655</v>
      </c>
      <c r="D52" s="1">
        <v>0.8352033</v>
      </c>
      <c r="E52" s="1">
        <v>0.1624825</v>
      </c>
    </row>
    <row r="53" ht="12.75" customHeight="1">
      <c r="B53" s="1">
        <v>248.647</v>
      </c>
      <c r="C53" s="2">
        <v>0.0027802219</v>
      </c>
      <c r="D53" s="1">
        <v>0.8415977</v>
      </c>
      <c r="E53" s="1">
        <v>0.155622</v>
      </c>
    </row>
    <row r="54" ht="12.75" customHeight="1">
      <c r="B54" s="1">
        <v>249.6536</v>
      </c>
      <c r="C54" s="2">
        <v>0.0018588664</v>
      </c>
      <c r="D54" s="1">
        <v>0.8444164</v>
      </c>
      <c r="E54" s="1">
        <v>0.1537247</v>
      </c>
    </row>
    <row r="55" ht="12.75" customHeight="1">
      <c r="B55" s="1">
        <v>250.6603</v>
      </c>
      <c r="C55" s="2">
        <v>0.0010533337</v>
      </c>
      <c r="D55" s="1">
        <v>0.8499702</v>
      </c>
      <c r="E55" s="1">
        <v>0.1489765</v>
      </c>
    </row>
    <row r="56" ht="12.75" customHeight="1">
      <c r="B56" s="1">
        <v>251.667</v>
      </c>
      <c r="C56" s="2">
        <v>0.0015456493</v>
      </c>
      <c r="D56" s="1">
        <v>0.8646502</v>
      </c>
      <c r="E56" s="1">
        <v>0.1338041</v>
      </c>
    </row>
    <row r="57" ht="12.75" customHeight="1">
      <c r="B57" s="1">
        <v>252.6736</v>
      </c>
      <c r="C57" s="2">
        <v>0.0022190914</v>
      </c>
      <c r="D57" s="1">
        <v>0.8786545</v>
      </c>
      <c r="E57" s="1">
        <v>0.1191265</v>
      </c>
    </row>
    <row r="58" ht="12.75" customHeight="1">
      <c r="B58" s="1">
        <v>253.6803</v>
      </c>
      <c r="C58" s="2">
        <v>9.4900007E-4</v>
      </c>
      <c r="D58" s="1">
        <v>0.9011985</v>
      </c>
      <c r="E58" s="2">
        <v>0.097852446</v>
      </c>
    </row>
    <row r="59" ht="12.75" customHeight="1">
      <c r="B59" s="1">
        <v>254.687</v>
      </c>
      <c r="C59" s="2">
        <v>0.0010898608</v>
      </c>
      <c r="D59" s="1">
        <v>0.9290887</v>
      </c>
      <c r="E59" s="2">
        <v>0.069821402</v>
      </c>
    </row>
    <row r="60" ht="12.75" customHeight="1">
      <c r="B60" s="1">
        <v>255.6936</v>
      </c>
      <c r="C60" s="2">
        <v>2.818986E-4</v>
      </c>
      <c r="D60" s="1">
        <v>0.9490821</v>
      </c>
      <c r="E60" s="2">
        <v>0.050636034</v>
      </c>
    </row>
    <row r="61" ht="12.75" customHeight="1">
      <c r="B61" s="1">
        <v>256.7003</v>
      </c>
      <c r="C61" s="2">
        <v>2.8225666E-4</v>
      </c>
      <c r="D61" s="1">
        <v>0.9638006</v>
      </c>
      <c r="E61" s="2">
        <v>0.035917159</v>
      </c>
    </row>
    <row r="62" ht="12.75" customHeight="1">
      <c r="B62" s="1">
        <v>257.7069</v>
      </c>
      <c r="C62" s="2">
        <v>1.7585819E-4</v>
      </c>
      <c r="D62" s="1">
        <v>0.9805501</v>
      </c>
      <c r="E62" s="2">
        <v>0.019274058</v>
      </c>
    </row>
    <row r="63" ht="12.75" customHeight="1">
      <c r="B63" s="1">
        <v>258.7136</v>
      </c>
      <c r="C63" s="2">
        <v>3.5124696E-5</v>
      </c>
      <c r="D63" s="1">
        <v>0.9903407</v>
      </c>
      <c r="E63" s="2">
        <v>0.0096241655</v>
      </c>
    </row>
    <row r="64" ht="12.75" customHeight="1">
      <c r="B64" s="1">
        <v>259.7202</v>
      </c>
      <c r="C64" s="2">
        <v>0.0</v>
      </c>
      <c r="D64" s="1">
        <v>0.9959032</v>
      </c>
      <c r="E64" s="2">
        <v>0.0040967818</v>
      </c>
    </row>
    <row r="65" ht="12.75" customHeight="1">
      <c r="B65" s="1">
        <v>260.7269</v>
      </c>
      <c r="C65" s="2">
        <v>6.3129101E-4</v>
      </c>
      <c r="D65" s="1">
        <v>0.9963877</v>
      </c>
      <c r="E65" s="2">
        <v>0.0029810965</v>
      </c>
    </row>
    <row r="66" ht="12.75" customHeight="1">
      <c r="B66" s="1">
        <v>261.7336</v>
      </c>
      <c r="C66" s="2">
        <v>7.0202535E-5</v>
      </c>
      <c r="D66" s="1">
        <v>0.9974025</v>
      </c>
      <c r="E66" s="2">
        <v>0.002527291</v>
      </c>
    </row>
    <row r="67" ht="12.75" customHeight="1">
      <c r="B67" s="1">
        <v>262.7402</v>
      </c>
      <c r="C67" s="2">
        <v>0.0</v>
      </c>
      <c r="D67" s="1">
        <v>0.9977858</v>
      </c>
      <c r="E67" s="2">
        <v>0.002214178</v>
      </c>
    </row>
    <row r="68" ht="12.75" customHeight="1">
      <c r="B68" s="1">
        <v>263.7469</v>
      </c>
      <c r="C68" s="2">
        <v>1.7600675E-4</v>
      </c>
      <c r="D68" s="1">
        <v>0.9978176</v>
      </c>
      <c r="E68" s="2">
        <v>0.0020064772</v>
      </c>
    </row>
    <row r="69" ht="12.75" customHeight="1">
      <c r="B69" s="1">
        <v>264.7535</v>
      </c>
      <c r="C69" s="2">
        <v>3.5096342E-5</v>
      </c>
      <c r="D69" s="1">
        <v>0.997789</v>
      </c>
      <c r="E69" s="2">
        <v>0.002175973</v>
      </c>
    </row>
    <row r="70" ht="12.75" customHeight="1">
      <c r="B70" s="1">
        <v>265.7602</v>
      </c>
      <c r="C70" s="2">
        <v>2.1143885E-4</v>
      </c>
      <c r="D70" s="1">
        <v>0.9982733</v>
      </c>
      <c r="E70" s="2">
        <v>0.0015153118</v>
      </c>
    </row>
    <row r="71" ht="12.75" customHeight="1">
      <c r="B71" s="1">
        <v>266.7668</v>
      </c>
      <c r="C71" s="2">
        <v>0.0</v>
      </c>
      <c r="D71" s="1">
        <v>0.9976863</v>
      </c>
      <c r="E71" s="2">
        <v>0.0023136789</v>
      </c>
    </row>
    <row r="72" ht="12.75" customHeight="1">
      <c r="B72" s="1">
        <v>267.7735</v>
      </c>
      <c r="C72" s="2">
        <v>0.0</v>
      </c>
      <c r="D72" s="1">
        <v>0.997862</v>
      </c>
      <c r="E72" s="2">
        <v>0.0021379504</v>
      </c>
    </row>
    <row r="73" ht="12.75" customHeight="1">
      <c r="B73" s="1">
        <v>268.7801</v>
      </c>
      <c r="C73" s="2">
        <v>1.3889372E-4</v>
      </c>
      <c r="D73" s="1">
        <v>0.9970832</v>
      </c>
      <c r="E73" s="2">
        <v>0.0027778742</v>
      </c>
    </row>
    <row r="74" ht="12.75" customHeight="1">
      <c r="B74" s="1">
        <v>269.7868</v>
      </c>
      <c r="C74" s="2">
        <v>5.9863378E-4</v>
      </c>
      <c r="D74" s="1">
        <v>0.9971477</v>
      </c>
      <c r="E74" s="2">
        <v>0.00225368</v>
      </c>
    </row>
    <row r="75" ht="12.75" customHeight="1">
      <c r="B75" s="1">
        <v>270.7934</v>
      </c>
      <c r="C75" s="2">
        <v>0.0</v>
      </c>
      <c r="D75" s="1">
        <v>0.9984151</v>
      </c>
      <c r="E75" s="2">
        <v>0.0015849535</v>
      </c>
    </row>
    <row r="76" ht="12.75" customHeight="1">
      <c r="B76" s="1">
        <v>271.8001</v>
      </c>
      <c r="C76" s="2">
        <v>0.0</v>
      </c>
      <c r="D76" s="1">
        <v>0.9983466</v>
      </c>
      <c r="E76" s="2">
        <v>0.0016533576</v>
      </c>
    </row>
    <row r="77" ht="12.75" customHeight="1">
      <c r="B77" s="1">
        <v>272.8067</v>
      </c>
      <c r="C77" s="2">
        <v>1.4071625E-4</v>
      </c>
      <c r="D77" s="1">
        <v>0.9986984</v>
      </c>
      <c r="E77" s="2">
        <v>0.001160909</v>
      </c>
    </row>
    <row r="78" ht="12.75" customHeight="1">
      <c r="B78" s="1">
        <v>273.8134</v>
      </c>
      <c r="C78" s="2">
        <v>1.4120805E-4</v>
      </c>
      <c r="D78" s="1">
        <v>0.9987645</v>
      </c>
      <c r="E78" s="2">
        <v>0.0010943622</v>
      </c>
    </row>
    <row r="79" ht="12.75" customHeight="1">
      <c r="B79" s="1">
        <v>274.82</v>
      </c>
      <c r="C79" s="2">
        <v>0.0</v>
      </c>
      <c r="D79" s="1">
        <v>0.998271</v>
      </c>
      <c r="E79" s="2">
        <v>0.0017289439</v>
      </c>
    </row>
    <row r="80" ht="12.75" customHeight="1">
      <c r="B80" s="1">
        <v>275.8267</v>
      </c>
      <c r="C80" s="2">
        <v>7.0519374E-5</v>
      </c>
      <c r="D80" s="1">
        <v>0.9989774</v>
      </c>
      <c r="E80" s="2">
        <v>9.520115E-4</v>
      </c>
    </row>
    <row r="81" ht="12.75" customHeight="1">
      <c r="B81" s="1">
        <v>276.8333</v>
      </c>
      <c r="C81" s="2">
        <v>2.115283E-4</v>
      </c>
      <c r="D81" s="1">
        <v>0.9977084</v>
      </c>
      <c r="E81" s="2">
        <v>0.0020800282</v>
      </c>
    </row>
    <row r="82" ht="12.75" customHeight="1">
      <c r="B82" s="1">
        <v>277.84</v>
      </c>
      <c r="C82" s="2">
        <v>5.6288479E-4</v>
      </c>
      <c r="D82" s="1">
        <v>0.9981002</v>
      </c>
      <c r="E82" s="2">
        <v>0.0013368513</v>
      </c>
    </row>
    <row r="83" ht="12.75" customHeight="1">
      <c r="B83" s="1">
        <v>278.8466</v>
      </c>
      <c r="C83" s="2">
        <v>3.5338185E-4</v>
      </c>
      <c r="D83" s="1">
        <v>0.9984804</v>
      </c>
      <c r="E83" s="2">
        <v>0.0011661601</v>
      </c>
    </row>
    <row r="84" ht="12.75" customHeight="1">
      <c r="B84" s="1">
        <v>279.8533</v>
      </c>
      <c r="C84" s="2">
        <v>0.0</v>
      </c>
      <c r="D84" s="1">
        <v>0.9982725</v>
      </c>
      <c r="E84" s="2">
        <v>0.001727481</v>
      </c>
    </row>
    <row r="85" ht="12.75" customHeight="1">
      <c r="B85" s="1">
        <v>280.86</v>
      </c>
      <c r="C85" s="2">
        <v>3.5216231E-5</v>
      </c>
      <c r="D85" s="1">
        <v>0.998697</v>
      </c>
      <c r="E85" s="2">
        <v>0.0012677843</v>
      </c>
    </row>
    <row r="86" ht="12.75" customHeight="1">
      <c r="B86" s="1">
        <v>281.8666</v>
      </c>
      <c r="C86" s="2">
        <v>0.0</v>
      </c>
      <c r="D86" s="1">
        <v>0.9988751</v>
      </c>
      <c r="E86" s="2">
        <v>0.0011248594</v>
      </c>
    </row>
    <row r="87" ht="12.75" customHeight="1">
      <c r="B87" s="1">
        <v>282.8733</v>
      </c>
      <c r="C87" s="2">
        <v>0.0</v>
      </c>
      <c r="D87" s="1">
        <v>0.998875</v>
      </c>
      <c r="E87" s="2">
        <v>0.0011249781</v>
      </c>
    </row>
    <row r="88" ht="12.75" customHeight="1">
      <c r="B88" s="1">
        <v>283.8799</v>
      </c>
      <c r="C88" s="2">
        <v>1.4053333E-4</v>
      </c>
      <c r="D88" s="1">
        <v>0.9984893</v>
      </c>
      <c r="E88" s="2">
        <v>0.0013702</v>
      </c>
    </row>
    <row r="89" ht="12.75" customHeight="1">
      <c r="B89" s="1">
        <v>284.8866</v>
      </c>
      <c r="C89" s="2">
        <v>0.0</v>
      </c>
      <c r="D89" s="1">
        <v>0.9992241</v>
      </c>
      <c r="E89" s="2">
        <v>7.759594E-4</v>
      </c>
    </row>
    <row r="90" ht="12.75" customHeight="1">
      <c r="B90" s="1">
        <v>285.8932</v>
      </c>
      <c r="C90" s="2">
        <v>0.0</v>
      </c>
      <c r="D90" s="1">
        <v>0.9987354</v>
      </c>
      <c r="E90" s="2">
        <v>0.0012645777</v>
      </c>
    </row>
    <row r="91" ht="12.75" customHeight="1">
      <c r="B91" s="1">
        <v>286.8999</v>
      </c>
      <c r="C91" s="2">
        <v>1.0570079E-4</v>
      </c>
      <c r="D91" s="1">
        <v>0.9984849</v>
      </c>
      <c r="E91" s="2">
        <v>0.0014093438</v>
      </c>
    </row>
    <row r="92" ht="12.75" customHeight="1">
      <c r="B92" s="1">
        <v>287.9065</v>
      </c>
      <c r="C92" s="2">
        <v>1.7591388E-4</v>
      </c>
      <c r="D92" s="1">
        <v>0.9981002</v>
      </c>
      <c r="E92" s="2">
        <v>0.001723956</v>
      </c>
    </row>
    <row r="93" ht="12.75" customHeight="1">
      <c r="B93" s="1">
        <v>288.9132</v>
      </c>
      <c r="C93" s="2">
        <v>0.0</v>
      </c>
      <c r="D93" s="1">
        <v>0.9990141</v>
      </c>
      <c r="E93" s="2">
        <v>9.8595023E-4</v>
      </c>
    </row>
    <row r="94" ht="12.75" customHeight="1">
      <c r="B94" s="1">
        <v>289.9198</v>
      </c>
      <c r="C94" s="2">
        <v>0.0</v>
      </c>
      <c r="D94" s="1">
        <v>0.9992269</v>
      </c>
      <c r="E94" s="2">
        <v>7.7309628E-4</v>
      </c>
    </row>
    <row r="95" ht="12.75" customHeight="1">
      <c r="B95" s="1">
        <v>290.9265</v>
      </c>
      <c r="C95" s="2">
        <v>0.0</v>
      </c>
      <c r="D95" s="1">
        <v>0.9986639</v>
      </c>
      <c r="E95" s="2">
        <v>0.0013360992</v>
      </c>
    </row>
    <row r="96" ht="12.75" customHeight="1">
      <c r="B96" s="1">
        <v>291.9331</v>
      </c>
      <c r="C96" s="2">
        <v>0.0</v>
      </c>
      <c r="D96" s="1">
        <v>0.9991194</v>
      </c>
      <c r="E96" s="2">
        <v>8.8062277E-4</v>
      </c>
    </row>
    <row r="97" ht="12.75" customHeight="1">
      <c r="B97" s="1">
        <v>292.9398</v>
      </c>
      <c r="C97" s="2">
        <v>0.0</v>
      </c>
      <c r="D97" s="1">
        <v>0.9995084</v>
      </c>
      <c r="E97" s="2">
        <v>4.9153855E-4</v>
      </c>
    </row>
    <row r="98" ht="12.75" customHeight="1">
      <c r="B98" s="1">
        <v>293.9464</v>
      </c>
      <c r="C98" s="2">
        <v>1.4114327E-4</v>
      </c>
      <c r="D98" s="1">
        <v>0.9993296</v>
      </c>
      <c r="E98" s="2">
        <v>5.2928727E-4</v>
      </c>
    </row>
    <row r="99" ht="12.75" customHeight="1">
      <c r="B99" s="1">
        <v>294.9531</v>
      </c>
      <c r="C99" s="2">
        <v>1.7600675E-4</v>
      </c>
      <c r="D99" s="1">
        <v>0.9990144</v>
      </c>
      <c r="E99" s="2">
        <v>8.0963114E-4</v>
      </c>
    </row>
    <row r="100" ht="12.75" customHeight="1">
      <c r="B100" s="1">
        <v>295.9597</v>
      </c>
      <c r="C100" s="2">
        <v>1.0526316E-4</v>
      </c>
      <c r="D100" s="1">
        <v>0.9987018</v>
      </c>
      <c r="E100" s="2">
        <v>0.0011929825</v>
      </c>
    </row>
    <row r="101" ht="12.75" customHeight="1">
      <c r="B101" s="1">
        <v>296.9664</v>
      </c>
      <c r="C101" s="2">
        <v>0.0</v>
      </c>
      <c r="D101" s="1">
        <v>0.9995411</v>
      </c>
      <c r="E101" s="2">
        <v>4.5886129E-4</v>
      </c>
    </row>
    <row r="102" ht="12.75" customHeight="1">
      <c r="B102" s="1">
        <v>297.9731</v>
      </c>
      <c r="C102" s="2">
        <v>0.0</v>
      </c>
      <c r="D102" s="1">
        <v>0.998524</v>
      </c>
      <c r="E102" s="2">
        <v>0.0014760665</v>
      </c>
    </row>
    <row r="103" ht="12.75" customHeight="1">
      <c r="B103" s="1">
        <v>298.9797</v>
      </c>
      <c r="C103" s="2">
        <v>2.8197811E-4</v>
      </c>
      <c r="D103" s="1">
        <v>0.9988369</v>
      </c>
      <c r="E103" s="2">
        <v>8.8118156E-4</v>
      </c>
    </row>
    <row r="104" ht="12.75" customHeight="1">
      <c r="B104" s="1">
        <v>299.9864</v>
      </c>
      <c r="C104" s="2">
        <v>4.5763369E-4</v>
      </c>
      <c r="D104" s="1">
        <v>0.9990495</v>
      </c>
      <c r="E104" s="2">
        <v>4.9283629E-4</v>
      </c>
    </row>
    <row r="105" ht="12.75" customHeight="1">
      <c r="B105" s="1">
        <v>300.993</v>
      </c>
      <c r="C105" s="2">
        <v>0.0</v>
      </c>
      <c r="D105" s="1">
        <v>0.9994372</v>
      </c>
      <c r="E105" s="2">
        <v>5.6278583E-4</v>
      </c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88"/>
    <col customWidth="1" min="3" max="3" width="12.13"/>
    <col customWidth="1" min="4" max="4" width="11.88"/>
    <col customWidth="1" min="5" max="5" width="12.0"/>
    <col customWidth="1" min="6" max="26" width="8.0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2.75" customHeight="1">
      <c r="B2" s="1" t="s">
        <v>11</v>
      </c>
      <c r="C2" s="1">
        <v>1200.0</v>
      </c>
      <c r="D2" s="1">
        <v>117.0</v>
      </c>
      <c r="E2" s="1">
        <v>-11.98</v>
      </c>
    </row>
    <row r="3" ht="12.75" customHeight="1">
      <c r="B3" s="1" t="s">
        <v>5</v>
      </c>
    </row>
    <row r="4" ht="12.75" customHeight="1">
      <c r="B4" s="1" t="s">
        <v>6</v>
      </c>
      <c r="C4" s="1" t="s">
        <v>10</v>
      </c>
      <c r="D4" s="1" t="s">
        <v>7</v>
      </c>
      <c r="E4" s="1" t="s">
        <v>8</v>
      </c>
    </row>
    <row r="5" ht="12.75" customHeight="1">
      <c r="B5" s="2">
        <v>0.0</v>
      </c>
      <c r="C5" s="2">
        <v>0.0025004405</v>
      </c>
      <c r="D5" s="1">
        <v>0.8329284</v>
      </c>
      <c r="E5" s="1">
        <v>0.1645712</v>
      </c>
    </row>
    <row r="6" ht="12.75" customHeight="1">
      <c r="B6" s="1">
        <v>1.0</v>
      </c>
      <c r="C6" s="2">
        <v>0.0012323511</v>
      </c>
      <c r="D6" s="1">
        <v>0.8360269</v>
      </c>
      <c r="E6" s="1">
        <v>0.1627408</v>
      </c>
    </row>
    <row r="7" ht="12.75" customHeight="1">
      <c r="B7" s="1">
        <v>2.0</v>
      </c>
      <c r="C7" s="2">
        <v>0.0019793583</v>
      </c>
      <c r="D7" s="1">
        <v>0.8401669</v>
      </c>
      <c r="E7" s="1">
        <v>0.1578538</v>
      </c>
    </row>
    <row r="8" ht="12.75" customHeight="1">
      <c r="B8" s="1">
        <v>3.0</v>
      </c>
      <c r="C8" s="2">
        <v>0.0025044093</v>
      </c>
      <c r="D8" s="1">
        <v>0.8374956</v>
      </c>
      <c r="E8" s="1">
        <v>0.16</v>
      </c>
    </row>
    <row r="9" ht="12.75" customHeight="1">
      <c r="B9" s="1">
        <v>4.0</v>
      </c>
      <c r="C9" s="2">
        <v>0.0017613698</v>
      </c>
      <c r="D9" s="1">
        <v>0.8361574</v>
      </c>
      <c r="E9" s="1">
        <v>0.1620812</v>
      </c>
    </row>
    <row r="10" ht="12.75" customHeight="1">
      <c r="B10" s="1">
        <v>5.0</v>
      </c>
      <c r="C10" s="2">
        <v>0.0022959271</v>
      </c>
      <c r="D10" s="1">
        <v>0.8370951</v>
      </c>
      <c r="E10" s="1">
        <v>0.1606089</v>
      </c>
    </row>
    <row r="11" ht="12.75" customHeight="1">
      <c r="B11" s="1">
        <v>6.0</v>
      </c>
      <c r="C11" s="2">
        <v>0.0026092168</v>
      </c>
      <c r="D11" s="1">
        <v>0.836924</v>
      </c>
      <c r="E11" s="1">
        <v>0.1604668</v>
      </c>
    </row>
    <row r="12" ht="12.75" customHeight="1">
      <c r="B12" s="1">
        <v>7.0</v>
      </c>
      <c r="C12" s="2">
        <v>0.0026466229</v>
      </c>
      <c r="D12" s="1">
        <v>0.8360505</v>
      </c>
      <c r="E12" s="1">
        <v>0.1613028</v>
      </c>
    </row>
    <row r="13" ht="12.75" customHeight="1">
      <c r="B13" s="1">
        <v>8.0</v>
      </c>
      <c r="C13" s="2">
        <v>0.002926657</v>
      </c>
      <c r="D13" s="1">
        <v>0.8381523</v>
      </c>
      <c r="E13" s="1">
        <v>0.158921</v>
      </c>
    </row>
    <row r="14" ht="12.75" customHeight="1">
      <c r="B14" s="1">
        <v>9.0</v>
      </c>
      <c r="C14" s="2">
        <v>0.0023715976</v>
      </c>
      <c r="D14" s="1">
        <v>0.8369969</v>
      </c>
      <c r="E14" s="1">
        <v>0.1606315</v>
      </c>
    </row>
    <row r="15" ht="12.75" customHeight="1">
      <c r="B15" s="1">
        <v>10.0</v>
      </c>
      <c r="C15" s="2">
        <v>0.0028865109</v>
      </c>
      <c r="D15" s="1">
        <v>0.8317727</v>
      </c>
      <c r="E15" s="1">
        <v>0.1653408</v>
      </c>
    </row>
    <row r="16" ht="12.75" customHeight="1">
      <c r="B16" s="1">
        <v>11.0</v>
      </c>
      <c r="C16" s="2">
        <v>0.00198181</v>
      </c>
      <c r="D16" s="1">
        <v>0.8386241</v>
      </c>
      <c r="E16" s="1">
        <v>0.1593941</v>
      </c>
    </row>
    <row r="17" ht="12.75" customHeight="1">
      <c r="B17" s="1">
        <v>12.0</v>
      </c>
      <c r="C17" s="2">
        <v>0.0022586111</v>
      </c>
      <c r="D17" s="1">
        <v>0.8390387</v>
      </c>
      <c r="E17" s="1">
        <v>0.1587027</v>
      </c>
    </row>
    <row r="18" ht="12.75" customHeight="1">
      <c r="B18" s="1">
        <v>13.0</v>
      </c>
      <c r="C18" s="2">
        <v>0.0019010736</v>
      </c>
      <c r="D18" s="1">
        <v>0.8366836</v>
      </c>
      <c r="E18" s="1">
        <v>0.1614152</v>
      </c>
    </row>
    <row r="19" ht="12.75" customHeight="1">
      <c r="B19" s="1">
        <v>14.0</v>
      </c>
      <c r="C19" s="2">
        <v>0.0016590186</v>
      </c>
      <c r="D19" s="1">
        <v>0.8373103</v>
      </c>
      <c r="E19" s="1">
        <v>0.1610307</v>
      </c>
    </row>
    <row r="20" ht="12.75" customHeight="1">
      <c r="B20" s="1">
        <v>15.0</v>
      </c>
      <c r="C20" s="2">
        <v>0.0020541153</v>
      </c>
      <c r="D20" s="1">
        <v>0.838929</v>
      </c>
      <c r="E20" s="1">
        <v>0.1590168</v>
      </c>
    </row>
    <row r="21" ht="12.75" customHeight="1">
      <c r="B21" s="1">
        <v>16.0</v>
      </c>
      <c r="C21" s="2">
        <v>0.0025007927</v>
      </c>
      <c r="D21" s="1">
        <v>0.8335036</v>
      </c>
      <c r="E21" s="1">
        <v>0.1639956</v>
      </c>
    </row>
    <row r="22" ht="12.75" customHeight="1">
      <c r="B22" s="1">
        <v>17.0</v>
      </c>
      <c r="C22" s="2">
        <v>0.0013410975</v>
      </c>
      <c r="D22" s="1">
        <v>0.8379036</v>
      </c>
      <c r="E22" s="1">
        <v>0.1607552</v>
      </c>
    </row>
    <row r="23" ht="12.75" customHeight="1">
      <c r="B23" s="1">
        <v>18.0</v>
      </c>
      <c r="C23" s="2">
        <v>0.0027179669</v>
      </c>
      <c r="D23" s="1">
        <v>0.8360395</v>
      </c>
      <c r="E23" s="1">
        <v>0.1612425</v>
      </c>
    </row>
    <row r="24" ht="12.75" customHeight="1">
      <c r="B24" s="1">
        <v>19.0</v>
      </c>
      <c r="C24" s="2">
        <v>0.0020456389</v>
      </c>
      <c r="D24" s="1">
        <v>0.8358551</v>
      </c>
      <c r="E24" s="1">
        <v>0.1620993</v>
      </c>
    </row>
    <row r="25" ht="12.75" customHeight="1">
      <c r="B25" s="1">
        <v>20.0</v>
      </c>
      <c r="C25" s="2">
        <v>0.0025040559</v>
      </c>
      <c r="D25" s="1">
        <v>0.8361078</v>
      </c>
      <c r="E25" s="1">
        <v>0.1613882</v>
      </c>
    </row>
    <row r="26" ht="12.75" customHeight="1">
      <c r="B26" s="1">
        <v>21.0</v>
      </c>
      <c r="C26" s="2">
        <v>0.0026513007</v>
      </c>
      <c r="D26" s="1">
        <v>0.8372101</v>
      </c>
      <c r="E26" s="1">
        <v>0.1601386</v>
      </c>
    </row>
    <row r="27" ht="12.75" customHeight="1">
      <c r="B27" s="1">
        <v>22.0</v>
      </c>
      <c r="C27" s="2">
        <v>0.0013782867</v>
      </c>
      <c r="D27" s="1">
        <v>0.8361606</v>
      </c>
      <c r="E27" s="1">
        <v>0.1624611</v>
      </c>
    </row>
    <row r="28" ht="12.75" customHeight="1">
      <c r="B28" s="1">
        <v>23.0</v>
      </c>
      <c r="C28" s="2">
        <v>0.0024785779</v>
      </c>
      <c r="D28" s="1">
        <v>0.83868</v>
      </c>
      <c r="E28" s="1">
        <v>0.1588414</v>
      </c>
    </row>
    <row r="29" ht="12.75" customHeight="1">
      <c r="B29" s="1">
        <v>24.0</v>
      </c>
      <c r="C29" s="2">
        <v>0.0027158579</v>
      </c>
      <c r="D29" s="1">
        <v>0.8364842</v>
      </c>
      <c r="E29" s="1">
        <v>0.1608</v>
      </c>
    </row>
    <row r="30" ht="12.75" customHeight="1">
      <c r="B30" s="1">
        <v>25.0</v>
      </c>
      <c r="C30" s="2">
        <v>0.0021242697</v>
      </c>
      <c r="D30" s="1">
        <v>0.8351567</v>
      </c>
      <c r="E30" s="1">
        <v>0.1627191</v>
      </c>
    </row>
    <row r="31" ht="12.75" customHeight="1">
      <c r="B31" s="1">
        <v>26.0</v>
      </c>
      <c r="C31" s="2">
        <v>0.0015601177</v>
      </c>
      <c r="D31" s="1">
        <v>0.8376414</v>
      </c>
      <c r="E31" s="1">
        <v>0.1607985</v>
      </c>
    </row>
    <row r="32" ht="12.75" customHeight="1">
      <c r="B32" s="1">
        <v>27.0</v>
      </c>
      <c r="C32" s="2">
        <v>0.0026143792</v>
      </c>
      <c r="D32" s="1">
        <v>0.836566</v>
      </c>
      <c r="E32" s="1">
        <v>0.1608196</v>
      </c>
    </row>
    <row r="33" ht="12.75" customHeight="1">
      <c r="B33" s="1">
        <v>28.0</v>
      </c>
      <c r="C33" s="2">
        <v>0.0016593115</v>
      </c>
      <c r="D33" s="1">
        <v>0.8374227</v>
      </c>
      <c r="E33" s="1">
        <v>0.1609179</v>
      </c>
    </row>
    <row r="34" ht="12.75" customHeight="1">
      <c r="B34" s="1">
        <v>29.0</v>
      </c>
      <c r="C34" s="2">
        <v>0.0018731888</v>
      </c>
      <c r="D34" s="1">
        <v>0.8367145</v>
      </c>
      <c r="E34" s="1">
        <v>0.1614123</v>
      </c>
    </row>
    <row r="35" ht="12.75" customHeight="1">
      <c r="B35" s="1">
        <v>30.0</v>
      </c>
      <c r="C35" s="2">
        <v>0.0025434506</v>
      </c>
      <c r="D35" s="1">
        <v>0.8349583</v>
      </c>
      <c r="E35" s="1">
        <v>0.1624982</v>
      </c>
    </row>
    <row r="36" ht="12.75" customHeight="1">
      <c r="B36" s="1">
        <v>31.0</v>
      </c>
      <c r="C36" s="2">
        <v>0.0021570013</v>
      </c>
      <c r="D36" s="1">
        <v>0.8380834</v>
      </c>
      <c r="E36" s="1">
        <v>0.1597596</v>
      </c>
    </row>
    <row r="37" ht="12.75" customHeight="1">
      <c r="B37" s="1">
        <v>32.0</v>
      </c>
      <c r="C37" s="2">
        <v>0.0018382352</v>
      </c>
      <c r="D37" s="1">
        <v>0.8344881</v>
      </c>
      <c r="E37" s="1">
        <v>0.1636736</v>
      </c>
    </row>
    <row r="38" ht="12.75" customHeight="1">
      <c r="B38" s="1">
        <v>33.0</v>
      </c>
      <c r="C38" s="2">
        <v>0.002195545</v>
      </c>
      <c r="D38" s="1">
        <v>0.8339885</v>
      </c>
      <c r="E38" s="1">
        <v>0.163816</v>
      </c>
    </row>
    <row r="39" ht="12.75" customHeight="1">
      <c r="B39" s="1">
        <v>34.0</v>
      </c>
      <c r="C39" s="2">
        <v>0.0019456628</v>
      </c>
      <c r="D39" s="1">
        <v>0.8349724</v>
      </c>
      <c r="E39" s="1">
        <v>0.1630819</v>
      </c>
    </row>
    <row r="40" ht="12.75" customHeight="1">
      <c r="B40" s="1">
        <v>35.0</v>
      </c>
      <c r="C40" s="2">
        <v>0.0018029483</v>
      </c>
      <c r="D40" s="1">
        <v>0.8357903</v>
      </c>
      <c r="E40" s="1">
        <v>0.1624068</v>
      </c>
    </row>
    <row r="41" ht="12.75" customHeight="1">
      <c r="B41" s="1">
        <v>36.0</v>
      </c>
      <c r="C41" s="2">
        <v>0.0018025022</v>
      </c>
      <c r="D41" s="1">
        <v>0.8374567</v>
      </c>
      <c r="E41" s="1">
        <v>0.1607408</v>
      </c>
    </row>
    <row r="42" ht="12.75" customHeight="1">
      <c r="B42" s="1">
        <v>37.0</v>
      </c>
      <c r="C42" s="2">
        <v>0.0017323669</v>
      </c>
      <c r="D42" s="1">
        <v>0.8408343</v>
      </c>
      <c r="E42" s="1">
        <v>0.1574333</v>
      </c>
    </row>
    <row r="43" ht="12.75" customHeight="1">
      <c r="B43" s="1">
        <v>38.0</v>
      </c>
      <c r="C43" s="2">
        <v>0.0015582391</v>
      </c>
      <c r="D43" s="1">
        <v>0.8397138</v>
      </c>
      <c r="E43" s="1">
        <v>0.1587279</v>
      </c>
    </row>
    <row r="44" ht="12.75" customHeight="1">
      <c r="B44" s="1">
        <v>39.0</v>
      </c>
      <c r="C44" s="2">
        <v>0.0021550963</v>
      </c>
      <c r="D44" s="1">
        <v>0.8369899</v>
      </c>
      <c r="E44" s="1">
        <v>0.160855</v>
      </c>
    </row>
    <row r="45" ht="12.75" customHeight="1">
      <c r="B45" s="1">
        <v>40.0</v>
      </c>
      <c r="C45" s="2">
        <v>0.0020549886</v>
      </c>
      <c r="D45" s="1">
        <v>0.838577</v>
      </c>
      <c r="E45" s="1">
        <v>0.1593679</v>
      </c>
    </row>
    <row r="46" ht="12.75" customHeight="1">
      <c r="B46" s="1">
        <v>41.0</v>
      </c>
      <c r="C46" s="2">
        <v>0.0019858861</v>
      </c>
      <c r="D46" s="1">
        <v>0.8378311</v>
      </c>
      <c r="E46" s="1">
        <v>0.160183</v>
      </c>
    </row>
    <row r="47" ht="12.75" customHeight="1">
      <c r="B47" s="1">
        <v>42.0</v>
      </c>
      <c r="C47" s="2">
        <v>0.0020157725</v>
      </c>
      <c r="D47" s="1">
        <v>0.8398699</v>
      </c>
      <c r="E47" s="1">
        <v>0.1581144</v>
      </c>
    </row>
    <row r="48" ht="12.75" customHeight="1">
      <c r="B48" s="1">
        <v>43.0</v>
      </c>
      <c r="C48" s="2">
        <v>0.0022288261</v>
      </c>
      <c r="D48" s="1">
        <v>0.8402321</v>
      </c>
      <c r="E48" s="1">
        <v>0.1575391</v>
      </c>
    </row>
    <row r="49" ht="12.75" customHeight="1">
      <c r="B49" s="1">
        <v>44.0</v>
      </c>
      <c r="C49" s="2">
        <v>0.0020832599</v>
      </c>
      <c r="D49" s="1">
        <v>0.8407189</v>
      </c>
      <c r="E49" s="1">
        <v>0.1571978</v>
      </c>
    </row>
    <row r="50" ht="12.75" customHeight="1">
      <c r="B50" s="1">
        <v>45.0</v>
      </c>
      <c r="C50" s="2">
        <v>0.00255644</v>
      </c>
      <c r="D50" s="1">
        <v>0.8386563</v>
      </c>
      <c r="E50" s="1">
        <v>0.1587873</v>
      </c>
    </row>
    <row r="51" ht="12.75" customHeight="1">
      <c r="B51" s="1">
        <v>46.0</v>
      </c>
      <c r="C51" s="2">
        <v>0.0014939867</v>
      </c>
      <c r="D51" s="1">
        <v>0.8265481</v>
      </c>
      <c r="E51" s="1">
        <v>0.1719579</v>
      </c>
    </row>
    <row r="52" ht="12.75" customHeight="1">
      <c r="B52" s="1">
        <v>47.0</v>
      </c>
      <c r="C52" s="2">
        <v>0.0018264513</v>
      </c>
      <c r="D52" s="1">
        <v>0.832826</v>
      </c>
      <c r="E52" s="1">
        <v>0.1653476</v>
      </c>
    </row>
    <row r="53" ht="12.75" customHeight="1">
      <c r="B53" s="1">
        <v>48.0</v>
      </c>
      <c r="C53" s="2">
        <v>0.0017371575</v>
      </c>
      <c r="D53" s="1">
        <v>0.8332683</v>
      </c>
      <c r="E53" s="1">
        <v>0.1649945</v>
      </c>
    </row>
    <row r="54" ht="12.75" customHeight="1">
      <c r="B54" s="1">
        <v>49.0</v>
      </c>
      <c r="C54" s="2">
        <v>0.0023080746</v>
      </c>
      <c r="D54" s="1">
        <v>0.8387544</v>
      </c>
      <c r="E54" s="1">
        <v>0.1589376</v>
      </c>
    </row>
    <row r="55" ht="12.75" customHeight="1">
      <c r="B55" s="1">
        <v>50.0</v>
      </c>
      <c r="C55" s="2">
        <v>0.0021563151</v>
      </c>
      <c r="D55" s="1">
        <v>0.8368977</v>
      </c>
      <c r="E55" s="1">
        <v>0.160946</v>
      </c>
    </row>
    <row r="56" ht="12.75" customHeight="1">
      <c r="B56" s="1">
        <v>51.0</v>
      </c>
      <c r="C56" s="2">
        <v>0.0030031092</v>
      </c>
      <c r="D56" s="1">
        <v>0.8355356</v>
      </c>
      <c r="E56" s="1">
        <v>0.1614613</v>
      </c>
    </row>
    <row r="57" ht="12.75" customHeight="1">
      <c r="B57" s="1">
        <v>52.0</v>
      </c>
      <c r="C57" s="2">
        <v>0.0017018259</v>
      </c>
      <c r="D57" s="1">
        <v>0.8376175</v>
      </c>
      <c r="E57" s="1">
        <v>0.1606807</v>
      </c>
    </row>
    <row r="58" ht="12.75" customHeight="1">
      <c r="B58" s="1">
        <v>53.0</v>
      </c>
      <c r="C58" s="2">
        <v>0.0020242196</v>
      </c>
      <c r="D58" s="1">
        <v>0.838311</v>
      </c>
      <c r="E58" s="1">
        <v>0.1596648</v>
      </c>
    </row>
    <row r="59" ht="12.75" customHeight="1">
      <c r="B59" s="1">
        <v>54.0</v>
      </c>
      <c r="C59" s="2">
        <v>0.0012426771</v>
      </c>
      <c r="D59" s="1">
        <v>0.838523</v>
      </c>
      <c r="E59" s="1">
        <v>0.1602343</v>
      </c>
    </row>
    <row r="60" ht="12.75" customHeight="1">
      <c r="B60" s="1">
        <v>55.0</v>
      </c>
      <c r="C60" s="2">
        <v>0.0027031833</v>
      </c>
      <c r="D60" s="1">
        <v>0.8377023</v>
      </c>
      <c r="E60" s="1">
        <v>0.1595945</v>
      </c>
    </row>
    <row r="61" ht="12.75" customHeight="1">
      <c r="B61" s="1">
        <v>56.0</v>
      </c>
      <c r="C61" s="2">
        <v>0.0021959341</v>
      </c>
      <c r="D61" s="1">
        <v>0.8374301</v>
      </c>
      <c r="E61" s="1">
        <v>0.160374</v>
      </c>
    </row>
    <row r="62" ht="12.75" customHeight="1">
      <c r="B62" s="1">
        <v>57.0</v>
      </c>
      <c r="C62" s="2">
        <v>0.0018101153</v>
      </c>
      <c r="D62" s="1">
        <v>0.8377994</v>
      </c>
      <c r="E62" s="1">
        <v>0.1603904</v>
      </c>
    </row>
    <row r="63" ht="12.75" customHeight="1">
      <c r="B63" s="1">
        <v>58.0</v>
      </c>
      <c r="C63" s="2">
        <v>0.0011716253</v>
      </c>
      <c r="D63" s="1">
        <v>0.8407654</v>
      </c>
      <c r="E63" s="1">
        <v>0.1580629</v>
      </c>
    </row>
    <row r="64" ht="12.75" customHeight="1">
      <c r="B64" s="1">
        <v>59.0</v>
      </c>
      <c r="C64" s="2">
        <v>0.002444901</v>
      </c>
      <c r="D64" s="1">
        <v>0.8369003</v>
      </c>
      <c r="E64" s="1">
        <v>0.1606548</v>
      </c>
    </row>
    <row r="65" ht="12.75" customHeight="1">
      <c r="B65" s="1">
        <v>60.0</v>
      </c>
      <c r="C65" s="2">
        <v>0.0024105783</v>
      </c>
      <c r="D65" s="1">
        <v>0.8396257</v>
      </c>
      <c r="E65" s="1">
        <v>0.1579638</v>
      </c>
    </row>
    <row r="66" ht="12.75" customHeight="1">
      <c r="B66" s="1">
        <v>61.0</v>
      </c>
      <c r="C66" s="2">
        <v>0.0017001381</v>
      </c>
      <c r="D66" s="1">
        <v>0.8367513</v>
      </c>
      <c r="E66" s="1">
        <v>0.1615485</v>
      </c>
    </row>
    <row r="67" ht="12.75" customHeight="1">
      <c r="B67" s="1">
        <v>62.0</v>
      </c>
      <c r="C67" s="2">
        <v>0.0019497322</v>
      </c>
      <c r="D67" s="1">
        <v>0.838314</v>
      </c>
      <c r="E67" s="1">
        <v>0.1597362</v>
      </c>
    </row>
    <row r="68" ht="12.75" customHeight="1">
      <c r="B68" s="1">
        <v>63.0</v>
      </c>
      <c r="C68" s="2">
        <v>0.0011724578</v>
      </c>
      <c r="D68" s="1">
        <v>0.840368</v>
      </c>
      <c r="E68" s="1">
        <v>0.1584595</v>
      </c>
    </row>
    <row r="69" ht="12.75" customHeight="1">
      <c r="B69" s="1">
        <v>64.0</v>
      </c>
      <c r="C69" s="2">
        <v>0.0022967386</v>
      </c>
      <c r="D69" s="1">
        <v>0.8426557</v>
      </c>
      <c r="E69" s="1">
        <v>0.1550475</v>
      </c>
    </row>
    <row r="70" ht="12.75" customHeight="1">
      <c r="B70" s="1">
        <v>65.0</v>
      </c>
      <c r="C70" s="2">
        <v>0.0019121813</v>
      </c>
      <c r="D70" s="1">
        <v>0.8439093</v>
      </c>
      <c r="E70" s="1">
        <v>0.1541785</v>
      </c>
    </row>
    <row r="71" ht="12.75" customHeight="1">
      <c r="B71" s="1">
        <v>66.0</v>
      </c>
      <c r="C71" s="2">
        <v>0.001841425</v>
      </c>
      <c r="D71" s="1">
        <v>0.848649</v>
      </c>
      <c r="E71" s="1">
        <v>0.1495095</v>
      </c>
    </row>
    <row r="72" ht="12.75" customHeight="1">
      <c r="B72" s="1">
        <v>67.0</v>
      </c>
      <c r="C72" s="2">
        <v>0.0020621486</v>
      </c>
      <c r="D72" s="1">
        <v>0.8479698</v>
      </c>
      <c r="E72" s="1">
        <v>0.149968</v>
      </c>
    </row>
    <row r="73" ht="12.75" customHeight="1">
      <c r="B73" s="1">
        <v>68.0</v>
      </c>
      <c r="C73" s="2">
        <v>0.0019789385</v>
      </c>
      <c r="D73" s="1">
        <v>0.8509082</v>
      </c>
      <c r="E73" s="1">
        <v>0.1471129</v>
      </c>
    </row>
    <row r="74" ht="12.75" customHeight="1">
      <c r="B74" s="1">
        <v>69.0</v>
      </c>
      <c r="C74" s="2">
        <v>0.0019038216</v>
      </c>
      <c r="D74" s="1">
        <v>0.8540403</v>
      </c>
      <c r="E74" s="1">
        <v>0.1440558</v>
      </c>
    </row>
    <row r="75" ht="12.75" customHeight="1">
      <c r="B75" s="1">
        <v>70.0</v>
      </c>
      <c r="C75" s="2">
        <v>0.0024182077</v>
      </c>
      <c r="D75" s="1">
        <v>0.8593884</v>
      </c>
      <c r="E75" s="1">
        <v>0.1381934</v>
      </c>
    </row>
    <row r="76" ht="12.75" customHeight="1">
      <c r="B76" s="1">
        <v>71.0</v>
      </c>
      <c r="C76" s="2">
        <v>0.0020549886</v>
      </c>
      <c r="D76" s="1">
        <v>0.8629889</v>
      </c>
      <c r="E76" s="1">
        <v>0.1349561</v>
      </c>
    </row>
    <row r="77" ht="12.75" customHeight="1">
      <c r="B77" s="1">
        <v>72.0</v>
      </c>
      <c r="C77" s="2">
        <v>0.0018773023</v>
      </c>
      <c r="D77" s="1">
        <v>0.8717059</v>
      </c>
      <c r="E77" s="1">
        <v>0.1264168</v>
      </c>
    </row>
    <row r="78" ht="12.75" customHeight="1">
      <c r="B78" s="1">
        <v>73.0</v>
      </c>
      <c r="C78" s="2">
        <v>0.0016921071</v>
      </c>
      <c r="D78" s="1">
        <v>0.8808827</v>
      </c>
      <c r="E78" s="1">
        <v>0.1174252</v>
      </c>
    </row>
    <row r="79" ht="12.75" customHeight="1">
      <c r="B79" s="1">
        <v>74.0</v>
      </c>
      <c r="C79" s="2">
        <v>0.0013131277</v>
      </c>
      <c r="D79" s="1">
        <v>0.8922525</v>
      </c>
      <c r="E79" s="1">
        <v>0.1064343</v>
      </c>
    </row>
    <row r="80" ht="12.75" customHeight="1">
      <c r="B80" s="1">
        <v>75.0</v>
      </c>
      <c r="C80" s="2">
        <v>0.0011673152</v>
      </c>
      <c r="D80" s="1">
        <v>0.904457</v>
      </c>
      <c r="E80" s="2">
        <v>0.094375663</v>
      </c>
    </row>
    <row r="81" ht="12.75" customHeight="1">
      <c r="B81" s="1">
        <v>76.0</v>
      </c>
      <c r="C81" s="2">
        <v>0.0013491443</v>
      </c>
      <c r="D81" s="1">
        <v>0.9185188</v>
      </c>
      <c r="E81" s="2">
        <v>0.080132075</v>
      </c>
    </row>
    <row r="82" ht="12.75" customHeight="1">
      <c r="B82" s="1">
        <v>77.0</v>
      </c>
      <c r="C82" s="2">
        <v>5.6789949E-4</v>
      </c>
      <c r="D82" s="1">
        <v>0.9298999</v>
      </c>
      <c r="E82" s="2">
        <v>0.069532193</v>
      </c>
    </row>
    <row r="83" ht="12.75" customHeight="1">
      <c r="B83" s="1">
        <v>78.0</v>
      </c>
      <c r="C83" s="2">
        <v>0.0013819986</v>
      </c>
      <c r="D83" s="1">
        <v>0.9380935</v>
      </c>
      <c r="E83" s="2">
        <v>0.060524449</v>
      </c>
    </row>
    <row r="84" ht="12.75" customHeight="1">
      <c r="B84" s="1">
        <v>79.0</v>
      </c>
      <c r="C84" s="2">
        <v>4.6019329E-4</v>
      </c>
      <c r="D84" s="1">
        <v>0.947892</v>
      </c>
      <c r="E84" s="2">
        <v>0.051647846</v>
      </c>
    </row>
    <row r="85" ht="12.75" customHeight="1">
      <c r="B85" s="1">
        <v>80.0</v>
      </c>
      <c r="C85" s="2">
        <v>3.5417041E-5</v>
      </c>
      <c r="D85" s="1">
        <v>0.9577829</v>
      </c>
      <c r="E85" s="2">
        <v>0.042181689</v>
      </c>
    </row>
    <row r="86" ht="12.75" customHeight="1">
      <c r="B86" s="1">
        <v>81.0</v>
      </c>
      <c r="C86" s="2">
        <v>8.8517513E-4</v>
      </c>
      <c r="D86" s="1">
        <v>0.963283</v>
      </c>
      <c r="E86" s="2">
        <v>0.035831887</v>
      </c>
    </row>
    <row r="87" ht="12.75" customHeight="1">
      <c r="B87" s="1">
        <v>82.0</v>
      </c>
      <c r="C87" s="2">
        <v>0.0</v>
      </c>
      <c r="D87" s="1">
        <v>0.9703913</v>
      </c>
      <c r="E87" s="2">
        <v>0.029608643</v>
      </c>
    </row>
    <row r="88" ht="12.75" customHeight="1">
      <c r="B88" s="1">
        <v>83.0</v>
      </c>
      <c r="C88" s="2">
        <v>4.2593974E-4</v>
      </c>
      <c r="D88" s="1">
        <v>0.9781706</v>
      </c>
      <c r="E88" s="2">
        <v>0.021403471</v>
      </c>
    </row>
    <row r="89" ht="12.75" customHeight="1">
      <c r="B89" s="1">
        <v>84.0</v>
      </c>
      <c r="C89" s="2">
        <v>0.0</v>
      </c>
      <c r="D89" s="1">
        <v>0.9851726</v>
      </c>
      <c r="E89" s="2">
        <v>0.014827427</v>
      </c>
    </row>
    <row r="90" ht="12.75" customHeight="1">
      <c r="B90" s="1">
        <v>85.0</v>
      </c>
      <c r="C90" s="2">
        <v>2.8368796E-4</v>
      </c>
      <c r="D90" s="1">
        <v>0.9901064</v>
      </c>
      <c r="E90" s="2">
        <v>0.0096099293</v>
      </c>
    </row>
    <row r="91" ht="12.75" customHeight="1">
      <c r="B91" s="1">
        <v>86.0</v>
      </c>
      <c r="C91" s="2">
        <v>0.0</v>
      </c>
      <c r="D91" s="1">
        <v>0.9957033</v>
      </c>
      <c r="E91" s="2">
        <v>0.0042967224</v>
      </c>
    </row>
    <row r="92" ht="12.75" customHeight="1">
      <c r="B92" s="1">
        <v>87.0</v>
      </c>
      <c r="C92" s="2">
        <v>7.1040391E-5</v>
      </c>
      <c r="D92" s="1">
        <v>0.9961993</v>
      </c>
      <c r="E92" s="2">
        <v>0.0037296202</v>
      </c>
    </row>
    <row r="93" ht="12.75" customHeight="1">
      <c r="B93" s="1">
        <v>88.0</v>
      </c>
      <c r="C93" s="2">
        <v>3.53832E-4</v>
      </c>
      <c r="D93" s="1">
        <v>0.9969217</v>
      </c>
      <c r="E93" s="2">
        <v>0.0027245064</v>
      </c>
    </row>
    <row r="94" ht="12.75" customHeight="1">
      <c r="B94" s="1">
        <v>89.0</v>
      </c>
      <c r="C94" s="2">
        <v>5.3187716E-4</v>
      </c>
      <c r="D94" s="1">
        <v>0.9978015</v>
      </c>
      <c r="E94" s="2">
        <v>0.0016665484</v>
      </c>
    </row>
    <row r="95" ht="12.75" customHeight="1">
      <c r="B95" s="1">
        <v>90.0</v>
      </c>
      <c r="C95" s="2">
        <v>0.0</v>
      </c>
      <c r="D95" s="1">
        <v>0.9981149</v>
      </c>
      <c r="E95" s="2">
        <v>0.0018850476</v>
      </c>
    </row>
    <row r="96" ht="12.75" customHeight="1">
      <c r="B96" s="1">
        <v>91.0</v>
      </c>
      <c r="C96" s="2">
        <v>7.0916954E-5</v>
      </c>
      <c r="D96" s="1">
        <v>0.9982625</v>
      </c>
      <c r="E96" s="2">
        <v>0.0016665483</v>
      </c>
    </row>
    <row r="97" ht="12.75" customHeight="1">
      <c r="B97" s="1">
        <v>92.0</v>
      </c>
      <c r="C97" s="2">
        <v>3.5428329E-4</v>
      </c>
      <c r="D97" s="1">
        <v>0.9976971</v>
      </c>
      <c r="E97" s="2">
        <v>0.001948558</v>
      </c>
    </row>
    <row r="98" ht="12.75" customHeight="1">
      <c r="B98" s="1">
        <v>93.0</v>
      </c>
      <c r="C98" s="2">
        <v>0.0</v>
      </c>
      <c r="D98" s="1">
        <v>0.998016</v>
      </c>
      <c r="E98" s="2">
        <v>0.0019839865</v>
      </c>
    </row>
    <row r="99" ht="12.75" customHeight="1">
      <c r="B99" s="1">
        <v>94.0</v>
      </c>
      <c r="C99" s="2">
        <v>1.0646226E-4</v>
      </c>
      <c r="D99" s="1">
        <v>0.9982966</v>
      </c>
      <c r="E99" s="2">
        <v>0.0015969339</v>
      </c>
    </row>
    <row r="100" ht="12.75" customHeight="1">
      <c r="B100" s="1">
        <v>95.0</v>
      </c>
      <c r="C100" s="2">
        <v>2.8345679E-4</v>
      </c>
      <c r="D100" s="1">
        <v>0.9978741</v>
      </c>
      <c r="E100" s="2">
        <v>0.001842469</v>
      </c>
    </row>
    <row r="101" ht="12.75" customHeight="1">
      <c r="B101" s="1">
        <v>96.0</v>
      </c>
      <c r="C101" s="2">
        <v>0.0</v>
      </c>
      <c r="D101" s="1">
        <v>0.9982198</v>
      </c>
      <c r="E101" s="2">
        <v>0.0017802465</v>
      </c>
    </row>
    <row r="102" ht="12.75" customHeight="1">
      <c r="B102" s="1">
        <v>97.0</v>
      </c>
      <c r="C102" s="2">
        <v>6.3689757E-4</v>
      </c>
      <c r="D102" s="1">
        <v>0.9973817</v>
      </c>
      <c r="E102" s="2">
        <v>0.0019814593</v>
      </c>
    </row>
    <row r="103" ht="12.75" customHeight="1">
      <c r="B103" s="1">
        <v>98.0</v>
      </c>
      <c r="C103" s="2">
        <v>1.0686044E-4</v>
      </c>
      <c r="D103" s="1">
        <v>0.9984327</v>
      </c>
      <c r="E103" s="2">
        <v>0.001460426</v>
      </c>
    </row>
    <row r="104" ht="12.75" customHeight="1">
      <c r="B104" s="1">
        <v>99.0</v>
      </c>
      <c r="C104" s="2">
        <v>2.4851778E-4</v>
      </c>
      <c r="D104" s="1">
        <v>0.9986864</v>
      </c>
      <c r="E104" s="2">
        <v>0.0010650761</v>
      </c>
    </row>
    <row r="105" ht="12.75" customHeight="1">
      <c r="B105" s="1">
        <v>100.0</v>
      </c>
      <c r="C105" s="2">
        <v>0.0</v>
      </c>
      <c r="D105" s="1">
        <v>0.9985119</v>
      </c>
      <c r="E105" s="2">
        <v>0.001488148</v>
      </c>
    </row>
    <row r="106" ht="12.75" customHeight="1">
      <c r="B106" s="1">
        <v>101.0</v>
      </c>
      <c r="C106" s="2">
        <v>0.0</v>
      </c>
      <c r="D106" s="1">
        <v>0.998829</v>
      </c>
      <c r="E106" s="2">
        <v>0.0011709601</v>
      </c>
    </row>
    <row r="107" ht="12.75" customHeight="1">
      <c r="B107" s="1">
        <v>102.0</v>
      </c>
      <c r="C107" s="2">
        <v>1.0670461E-4</v>
      </c>
      <c r="D107" s="1">
        <v>0.9990041</v>
      </c>
      <c r="E107" s="2">
        <v>8.8920508E-4</v>
      </c>
    </row>
    <row r="108" ht="12.75" customHeight="1">
      <c r="B108" s="1">
        <v>103.0</v>
      </c>
      <c r="C108" s="2">
        <v>7.1098475E-5</v>
      </c>
      <c r="D108" s="1">
        <v>0.9983292</v>
      </c>
      <c r="E108" s="2">
        <v>0.0015997156</v>
      </c>
    </row>
    <row r="109" ht="12.75" customHeight="1">
      <c r="B109" s="1">
        <v>104.0</v>
      </c>
      <c r="C109" s="2">
        <v>1.7757574E-4</v>
      </c>
      <c r="D109" s="1">
        <v>0.9986149</v>
      </c>
      <c r="E109" s="2">
        <v>0.0012075151</v>
      </c>
    </row>
    <row r="110" ht="12.75" customHeight="1">
      <c r="B110" s="1">
        <v>105.0</v>
      </c>
      <c r="C110" s="2">
        <v>0.0</v>
      </c>
      <c r="D110" s="1">
        <v>0.9989689</v>
      </c>
      <c r="E110" s="2">
        <v>0.0010311111</v>
      </c>
    </row>
    <row r="111" ht="12.75" customHeight="1">
      <c r="B111" s="1">
        <v>106.0</v>
      </c>
      <c r="C111" s="2">
        <v>1.7798027E-4</v>
      </c>
      <c r="D111" s="1">
        <v>0.9987541</v>
      </c>
      <c r="E111" s="2">
        <v>0.0010678816</v>
      </c>
    </row>
    <row r="112" ht="12.75" customHeight="1">
      <c r="B112" s="1">
        <v>107.0</v>
      </c>
      <c r="C112" s="2">
        <v>0.0</v>
      </c>
      <c r="D112" s="1">
        <v>0.9990035</v>
      </c>
      <c r="E112" s="2">
        <v>9.9654775E-4</v>
      </c>
    </row>
    <row r="113" ht="12.75" customHeight="1">
      <c r="B113" s="1">
        <v>108.0</v>
      </c>
      <c r="C113" s="2">
        <v>0.0</v>
      </c>
      <c r="D113" s="1">
        <v>0.9985784</v>
      </c>
      <c r="E113" s="2">
        <v>0.0014215651</v>
      </c>
    </row>
    <row r="114" ht="12.75" customHeight="1">
      <c r="B114" s="1">
        <v>109.0</v>
      </c>
      <c r="C114" s="2">
        <v>7.1143993E-5</v>
      </c>
      <c r="D114" s="1">
        <v>0.9988261</v>
      </c>
      <c r="E114" s="2">
        <v>0.0011027319</v>
      </c>
    </row>
    <row r="115" ht="12.75" customHeight="1">
      <c r="B115" s="1">
        <v>110.0</v>
      </c>
      <c r="C115" s="2">
        <v>0.0</v>
      </c>
      <c r="D115" s="1">
        <v>0.9985764</v>
      </c>
      <c r="E115" s="2">
        <v>0.0014235887</v>
      </c>
    </row>
    <row r="116" ht="12.75" customHeight="1">
      <c r="B116" s="1">
        <v>111.0</v>
      </c>
      <c r="C116" s="2">
        <v>2.8456587E-4</v>
      </c>
      <c r="D116" s="1">
        <v>0.9986839</v>
      </c>
      <c r="E116" s="2">
        <v>0.0010315513</v>
      </c>
    </row>
    <row r="117" ht="12.75" customHeight="1">
      <c r="B117" s="1">
        <v>112.0</v>
      </c>
      <c r="C117" s="2">
        <v>0.0</v>
      </c>
      <c r="D117" s="1">
        <v>0.9994658</v>
      </c>
      <c r="E117" s="2">
        <v>5.3428317E-4</v>
      </c>
    </row>
    <row r="118" ht="12.75" customHeight="1">
      <c r="B118" s="1">
        <v>113.0</v>
      </c>
      <c r="C118" s="2">
        <v>0.0</v>
      </c>
      <c r="D118" s="1">
        <v>0.9992893</v>
      </c>
      <c r="E118" s="2">
        <v>7.1073201E-4</v>
      </c>
    </row>
    <row r="119" ht="12.75" customHeight="1">
      <c r="B119" s="1">
        <v>114.0</v>
      </c>
      <c r="C119" s="2">
        <v>0.0</v>
      </c>
      <c r="D119" s="1">
        <v>0.9995013</v>
      </c>
      <c r="E119" s="2">
        <v>4.9864652E-4</v>
      </c>
    </row>
    <row r="120" ht="12.75" customHeight="1">
      <c r="B120" s="1">
        <v>115.0</v>
      </c>
      <c r="C120" s="2">
        <v>0.0</v>
      </c>
      <c r="D120" s="1">
        <v>0.9993592</v>
      </c>
      <c r="E120" s="2">
        <v>6.4084306E-4</v>
      </c>
    </row>
    <row r="121" ht="12.75" customHeight="1">
      <c r="B121" s="1">
        <v>116.0</v>
      </c>
      <c r="C121" s="2">
        <v>0.0</v>
      </c>
      <c r="D121" s="1">
        <v>0.9990732</v>
      </c>
      <c r="E121" s="2">
        <v>9.2685019E-4</v>
      </c>
    </row>
    <row r="122" ht="12.75" customHeight="1">
      <c r="B122" s="1">
        <v>117.0</v>
      </c>
      <c r="C122" s="2">
        <v>3.5518932E-4</v>
      </c>
      <c r="D122" s="1">
        <v>0.9988634</v>
      </c>
      <c r="E122" s="2">
        <v>7.8141649E-4</v>
      </c>
    </row>
    <row r="123" ht="12.75" customHeight="1">
      <c r="B123" s="1">
        <v>118.0</v>
      </c>
      <c r="C123" s="2">
        <v>0.0</v>
      </c>
      <c r="D123" s="1">
        <v>0.9998577</v>
      </c>
      <c r="E123" s="2">
        <v>1.4236396E-4</v>
      </c>
    </row>
    <row r="124" ht="12.75" customHeight="1">
      <c r="B124" s="1">
        <v>119.0</v>
      </c>
      <c r="C124" s="2">
        <v>0.0</v>
      </c>
      <c r="D124" s="1">
        <v>0.9994287</v>
      </c>
      <c r="E124" s="2">
        <v>5.7120417E-4</v>
      </c>
    </row>
    <row r="125" ht="12.75" customHeight="1">
      <c r="B125" s="1">
        <v>120.0</v>
      </c>
      <c r="C125" s="2">
        <v>0.0</v>
      </c>
      <c r="D125" s="1">
        <v>0.9989612</v>
      </c>
      <c r="E125" s="2">
        <v>0.0010387936</v>
      </c>
    </row>
    <row r="126" ht="12.75" customHeight="1">
      <c r="B126" s="1">
        <v>121.0</v>
      </c>
      <c r="C126" s="2">
        <v>0.0</v>
      </c>
      <c r="D126" s="1">
        <v>0.9986777</v>
      </c>
      <c r="E126" s="2">
        <v>0.0013222786</v>
      </c>
    </row>
    <row r="127" ht="12.75" customHeight="1">
      <c r="B127" s="1">
        <v>122.0</v>
      </c>
      <c r="C127" s="2">
        <v>1.3687382E-4</v>
      </c>
      <c r="D127" s="1">
        <v>0.9986655</v>
      </c>
      <c r="E127" s="2">
        <v>0.0011976458</v>
      </c>
    </row>
    <row r="128" ht="12.75" customHeight="1">
      <c r="B128" s="1">
        <v>123.0</v>
      </c>
      <c r="C128" s="2">
        <v>1.4203538E-4</v>
      </c>
      <c r="D128" s="1">
        <v>0.9991834</v>
      </c>
      <c r="E128" s="2">
        <v>6.74668E-4</v>
      </c>
    </row>
    <row r="129" ht="12.75" customHeight="1">
      <c r="B129" s="1">
        <v>124.0</v>
      </c>
      <c r="C129" s="2">
        <v>5.3263264E-4</v>
      </c>
      <c r="D129" s="1">
        <v>0.9984376</v>
      </c>
      <c r="E129" s="2">
        <v>0.0010297564</v>
      </c>
    </row>
    <row r="130" ht="12.75" customHeight="1">
      <c r="B130" s="1">
        <v>125.0</v>
      </c>
      <c r="C130" s="2">
        <v>2.841111E-4</v>
      </c>
      <c r="D130" s="1">
        <v>0.9991477</v>
      </c>
      <c r="E130" s="2">
        <v>5.682222E-4</v>
      </c>
    </row>
    <row r="131" ht="12.75" customHeight="1">
      <c r="B131" s="1">
        <v>126.0</v>
      </c>
      <c r="C131" s="2">
        <v>5.6945585E-4</v>
      </c>
      <c r="D131" s="1">
        <v>0.9991814</v>
      </c>
      <c r="E131" s="2">
        <v>2.4913694E-4</v>
      </c>
    </row>
    <row r="132" ht="12.75" customHeight="1">
      <c r="B132" s="1">
        <v>127.0</v>
      </c>
      <c r="C132" s="2">
        <v>0.0</v>
      </c>
      <c r="D132" s="1">
        <v>0.9992872</v>
      </c>
      <c r="E132" s="2">
        <v>7.1278377E-4</v>
      </c>
    </row>
    <row r="133" ht="12.75" customHeight="1">
      <c r="B133" s="1">
        <v>128.0</v>
      </c>
      <c r="C133" s="2">
        <v>0.0</v>
      </c>
      <c r="D133" s="1">
        <v>0.9995729</v>
      </c>
      <c r="E133" s="2">
        <v>4.2707668E-4</v>
      </c>
    </row>
    <row r="134" ht="12.75" customHeight="1">
      <c r="B134" s="1">
        <v>129.0</v>
      </c>
      <c r="C134" s="2">
        <v>0.0</v>
      </c>
      <c r="D134" s="1">
        <v>0.9996085</v>
      </c>
      <c r="E134" s="2">
        <v>3.9155662E-4</v>
      </c>
    </row>
    <row r="135" ht="12.75" customHeight="1">
      <c r="B135" s="1">
        <v>130.0</v>
      </c>
      <c r="C135" s="2">
        <v>0.0</v>
      </c>
      <c r="D135" s="1">
        <v>0.9993596</v>
      </c>
      <c r="E135" s="2">
        <v>6.4038706E-4</v>
      </c>
    </row>
    <row r="136" ht="12.75" customHeight="1">
      <c r="B136" s="1">
        <v>131.0</v>
      </c>
      <c r="C136" s="2">
        <v>0.0</v>
      </c>
      <c r="D136" s="1">
        <v>0.9992524</v>
      </c>
      <c r="E136" s="2">
        <v>7.4757042E-4</v>
      </c>
    </row>
    <row r="137" ht="12.75" customHeight="1">
      <c r="B137" s="1">
        <v>132.0</v>
      </c>
      <c r="C137" s="2">
        <v>1.0713904E-4</v>
      </c>
      <c r="D137" s="1">
        <v>0.9991429</v>
      </c>
      <c r="E137" s="2">
        <v>7.4997323E-4</v>
      </c>
    </row>
    <row r="138" ht="12.75" customHeight="1">
      <c r="B138" s="1">
        <v>133.0</v>
      </c>
      <c r="C138" s="2">
        <v>1.4233356E-4</v>
      </c>
      <c r="D138" s="1">
        <v>0.9998577</v>
      </c>
      <c r="E138" s="2">
        <v>0.0</v>
      </c>
    </row>
    <row r="139" ht="12.75" customHeight="1">
      <c r="B139" s="1">
        <v>134.0</v>
      </c>
      <c r="C139" s="2">
        <v>7.1146525E-5</v>
      </c>
      <c r="D139" s="1">
        <v>0.9994664</v>
      </c>
      <c r="E139" s="2">
        <v>4.6245239E-4</v>
      </c>
    </row>
    <row r="140" ht="12.75" customHeight="1">
      <c r="B140" s="1">
        <v>135.0</v>
      </c>
      <c r="C140" s="2">
        <v>7.1053008E-5</v>
      </c>
      <c r="D140" s="1">
        <v>0.9987921</v>
      </c>
      <c r="E140" s="2">
        <v>0.0011368481</v>
      </c>
    </row>
    <row r="141" ht="12.75" customHeight="1">
      <c r="B141" s="1">
        <v>136.0</v>
      </c>
      <c r="C141" s="2">
        <v>0.0</v>
      </c>
      <c r="D141" s="1">
        <v>0.9990372</v>
      </c>
      <c r="E141" s="2">
        <v>9.6277281E-4</v>
      </c>
    </row>
    <row r="142" ht="12.75" customHeight="1">
      <c r="B142" s="1">
        <v>137.0</v>
      </c>
      <c r="C142" s="2">
        <v>0.0</v>
      </c>
      <c r="D142" s="1">
        <v>0.99968</v>
      </c>
      <c r="E142" s="2">
        <v>3.2001137E-4</v>
      </c>
    </row>
    <row r="143" ht="12.75" customHeight="1">
      <c r="B143" s="1">
        <v>138.0</v>
      </c>
      <c r="C143" s="2">
        <v>0.0</v>
      </c>
      <c r="D143" s="1">
        <v>0.9997869</v>
      </c>
      <c r="E143" s="2">
        <v>2.1309088E-4</v>
      </c>
    </row>
    <row r="144" ht="12.75" customHeight="1">
      <c r="B144" s="1">
        <v>139.0</v>
      </c>
      <c r="C144" s="2">
        <v>0.0</v>
      </c>
      <c r="D144" s="1">
        <v>0.9995014</v>
      </c>
      <c r="E144" s="2">
        <v>4.9857551E-4</v>
      </c>
    </row>
    <row r="145" ht="12.75" customHeight="1">
      <c r="B145" s="1">
        <v>140.0</v>
      </c>
      <c r="C145" s="2">
        <v>0.0</v>
      </c>
      <c r="D145" s="1">
        <v>0.9995385</v>
      </c>
      <c r="E145" s="2">
        <v>4.6150023E-4</v>
      </c>
    </row>
    <row r="146" ht="12.75" customHeight="1">
      <c r="B146" s="1">
        <v>141.0</v>
      </c>
      <c r="C146" s="2">
        <v>3.9145909E-4</v>
      </c>
      <c r="D146" s="1">
        <v>0.9990748</v>
      </c>
      <c r="E146" s="2">
        <v>5.3380785E-4</v>
      </c>
    </row>
    <row r="147" ht="12.75" customHeight="1">
      <c r="B147" s="1">
        <v>142.0</v>
      </c>
      <c r="C147" s="2">
        <v>0.0</v>
      </c>
      <c r="D147" s="1">
        <v>0.9992887</v>
      </c>
      <c r="E147" s="2">
        <v>7.1128813E-4</v>
      </c>
    </row>
    <row r="148" ht="12.75" customHeight="1">
      <c r="B148" s="1">
        <v>143.0</v>
      </c>
      <c r="C148" s="2">
        <v>0.0</v>
      </c>
      <c r="D148" s="1">
        <v>0.9996441</v>
      </c>
      <c r="E148" s="2">
        <v>3.5588452E-4</v>
      </c>
    </row>
    <row r="149" ht="12.75" customHeight="1">
      <c r="B149" s="1">
        <v>144.0</v>
      </c>
      <c r="C149" s="2">
        <v>0.0</v>
      </c>
      <c r="D149" s="1">
        <v>0.9993944</v>
      </c>
      <c r="E149" s="2">
        <v>6.055641E-4</v>
      </c>
    </row>
    <row r="150" ht="12.75" customHeight="1">
      <c r="B150" s="1">
        <v>145.0</v>
      </c>
      <c r="C150" s="2">
        <v>0.0</v>
      </c>
      <c r="D150" s="1">
        <v>0.9992869</v>
      </c>
      <c r="E150" s="2">
        <v>7.1303791E-4</v>
      </c>
    </row>
    <row r="151" ht="12.75" customHeight="1">
      <c r="B151" s="1">
        <v>146.0</v>
      </c>
      <c r="C151" s="2">
        <v>1.4213633E-4</v>
      </c>
      <c r="D151" s="1">
        <v>0.9993249</v>
      </c>
      <c r="E151" s="2">
        <v>5.3301116E-4</v>
      </c>
    </row>
    <row r="152" ht="12.75" customHeight="1">
      <c r="B152" s="1">
        <v>147.0</v>
      </c>
      <c r="C152" s="2">
        <v>3.5471057E-5</v>
      </c>
      <c r="D152" s="1">
        <v>0.9991487</v>
      </c>
      <c r="E152" s="2">
        <v>8.1583433E-4</v>
      </c>
    </row>
    <row r="153" ht="12.75" customHeight="1">
      <c r="B153" s="1">
        <v>148.0</v>
      </c>
      <c r="C153" s="2">
        <v>1.7766407E-4</v>
      </c>
      <c r="D153" s="1">
        <v>0.9987563</v>
      </c>
      <c r="E153" s="2">
        <v>0.0010659844</v>
      </c>
    </row>
    <row r="154" ht="12.75" customHeight="1">
      <c r="B154" s="1">
        <v>149.0</v>
      </c>
      <c r="C154" s="2">
        <v>7.4738415E-4</v>
      </c>
      <c r="D154" s="1">
        <v>0.9989679</v>
      </c>
      <c r="E154" s="2">
        <v>2.847178E-4</v>
      </c>
    </row>
    <row r="155" ht="12.75" customHeight="1">
      <c r="B155" s="1">
        <v>150.0</v>
      </c>
      <c r="C155" s="2">
        <v>3.562776E-4</v>
      </c>
      <c r="D155" s="1">
        <v>0.9988242</v>
      </c>
      <c r="E155" s="2">
        <v>8.1943849E-4</v>
      </c>
    </row>
    <row r="156" ht="12.75" customHeight="1">
      <c r="B156" s="1">
        <v>151.0</v>
      </c>
      <c r="C156" s="2">
        <v>0.0</v>
      </c>
      <c r="D156" s="1">
        <v>0.9996446</v>
      </c>
      <c r="E156" s="2">
        <v>3.5537864E-4</v>
      </c>
    </row>
    <row r="157" ht="12.75" customHeight="1">
      <c r="B157" s="1">
        <v>152.0</v>
      </c>
      <c r="C157" s="2">
        <v>5.3310586E-4</v>
      </c>
      <c r="D157" s="1">
        <v>0.9991826</v>
      </c>
      <c r="E157" s="2">
        <v>2.8432315E-4</v>
      </c>
    </row>
    <row r="158" ht="12.75" customHeight="1">
      <c r="B158" s="1">
        <v>153.0</v>
      </c>
      <c r="C158" s="2">
        <v>2.8455578E-4</v>
      </c>
      <c r="D158" s="1">
        <v>0.9992887</v>
      </c>
      <c r="E158" s="2">
        <v>4.2683363E-4</v>
      </c>
    </row>
    <row r="159" ht="12.75" customHeight="1">
      <c r="B159" s="1">
        <v>154.0</v>
      </c>
      <c r="C159" s="2">
        <v>0.0</v>
      </c>
      <c r="D159" s="1">
        <v>0.9996082</v>
      </c>
      <c r="E159" s="2">
        <v>3.9177976E-4</v>
      </c>
    </row>
    <row r="160" ht="12.75" customHeight="1">
      <c r="B160" s="1">
        <v>155.0</v>
      </c>
      <c r="C160" s="2">
        <v>0.0</v>
      </c>
      <c r="D160" s="1">
        <v>0.9993952</v>
      </c>
      <c r="E160" s="2">
        <v>6.0481008E-4</v>
      </c>
    </row>
    <row r="161" ht="12.75" customHeight="1">
      <c r="B161" s="1">
        <v>156.0</v>
      </c>
      <c r="C161" s="2">
        <v>0.0</v>
      </c>
      <c r="D161" s="1">
        <v>0.9996445</v>
      </c>
      <c r="E161" s="2">
        <v>3.5549235E-4</v>
      </c>
    </row>
    <row r="162" ht="12.75" customHeight="1">
      <c r="B162" s="1">
        <v>157.0</v>
      </c>
      <c r="C162" s="2">
        <v>1.420707E-4</v>
      </c>
      <c r="D162" s="1">
        <v>0.9994317</v>
      </c>
      <c r="E162" s="2">
        <v>4.2621206E-4</v>
      </c>
    </row>
    <row r="163" ht="12.75" customHeight="1">
      <c r="B163" s="1">
        <v>158.0</v>
      </c>
      <c r="C163" s="2">
        <v>0.0</v>
      </c>
      <c r="D163" s="1">
        <v>0.999395</v>
      </c>
      <c r="E163" s="2">
        <v>6.0504681E-4</v>
      </c>
    </row>
    <row r="164" ht="12.75" customHeight="1">
      <c r="B164" s="1">
        <v>159.0</v>
      </c>
      <c r="C164" s="2">
        <v>1.4216662E-4</v>
      </c>
      <c r="D164" s="1">
        <v>0.9998578</v>
      </c>
      <c r="E164" s="2">
        <v>0.0</v>
      </c>
    </row>
    <row r="165" ht="12.75" customHeight="1">
      <c r="B165" s="1">
        <v>160.0</v>
      </c>
      <c r="C165" s="2">
        <v>7.1012641E-5</v>
      </c>
      <c r="D165" s="1">
        <v>0.9994318</v>
      </c>
      <c r="E165" s="2">
        <v>4.9708848E-4</v>
      </c>
    </row>
    <row r="166" ht="12.75" customHeight="1">
      <c r="B166" s="1">
        <v>161.0</v>
      </c>
      <c r="C166" s="2">
        <v>2.8477859E-4</v>
      </c>
      <c r="D166" s="1">
        <v>0.9986829</v>
      </c>
      <c r="E166" s="2">
        <v>0.0010323224</v>
      </c>
    </row>
    <row r="167" ht="12.75" customHeight="1">
      <c r="B167" s="1">
        <v>162.0</v>
      </c>
      <c r="C167" s="2">
        <v>2.4854424E-4</v>
      </c>
      <c r="D167" s="1">
        <v>0.9993609</v>
      </c>
      <c r="E167" s="2">
        <v>3.9056953E-4</v>
      </c>
    </row>
    <row r="168" ht="12.75" customHeight="1">
      <c r="B168" s="1">
        <v>163.0</v>
      </c>
      <c r="C168" s="2">
        <v>2.4896857E-4</v>
      </c>
      <c r="D168" s="1">
        <v>0.9993243</v>
      </c>
      <c r="E168" s="2">
        <v>4.2680325E-4</v>
      </c>
    </row>
    <row r="169" ht="12.75" customHeight="1">
      <c r="B169" s="1">
        <v>164.0</v>
      </c>
      <c r="C169" s="2">
        <v>0.0</v>
      </c>
      <c r="D169" s="1">
        <v>0.9993617</v>
      </c>
      <c r="E169" s="2">
        <v>6.383431E-4</v>
      </c>
    </row>
    <row r="170" ht="12.75" customHeight="1">
      <c r="B170" s="1">
        <v>165.0</v>
      </c>
      <c r="C170" s="2">
        <v>0.0</v>
      </c>
      <c r="D170" s="1">
        <v>0.9995373</v>
      </c>
      <c r="E170" s="2">
        <v>4.6266639E-4</v>
      </c>
    </row>
    <row r="171" ht="12.75" customHeight="1">
      <c r="B171" s="1">
        <v>166.0</v>
      </c>
      <c r="C171" s="2">
        <v>1.7789796E-4</v>
      </c>
      <c r="D171" s="1">
        <v>0.9996086</v>
      </c>
      <c r="E171" s="2">
        <v>2.1347756E-4</v>
      </c>
    </row>
    <row r="172" ht="12.75" customHeight="1">
      <c r="B172" s="1">
        <v>167.0</v>
      </c>
      <c r="C172" s="2">
        <v>2.8387923E-4</v>
      </c>
      <c r="D172" s="1">
        <v>0.9992548</v>
      </c>
      <c r="E172" s="2">
        <v>4.6130372E-4</v>
      </c>
    </row>
    <row r="173" ht="12.75" customHeight="1">
      <c r="B173" s="1">
        <v>168.0</v>
      </c>
      <c r="C173" s="2">
        <v>0.0</v>
      </c>
      <c r="D173" s="1">
        <v>0.9996438</v>
      </c>
      <c r="E173" s="2">
        <v>3.5617608E-4</v>
      </c>
    </row>
    <row r="174" ht="12.75" customHeight="1">
      <c r="B174" s="1">
        <v>169.0</v>
      </c>
      <c r="C174" s="2">
        <v>0.0</v>
      </c>
      <c r="D174" s="1">
        <v>1.0</v>
      </c>
      <c r="E174" s="2">
        <v>0.0</v>
      </c>
    </row>
    <row r="175" ht="12.75" customHeight="1">
      <c r="B175" s="1">
        <v>170.0</v>
      </c>
      <c r="C175" s="2">
        <v>0.0</v>
      </c>
      <c r="D175" s="1">
        <v>0.9991844</v>
      </c>
      <c r="E175" s="2">
        <v>8.1560283E-4</v>
      </c>
    </row>
    <row r="176" ht="12.75" customHeight="1">
      <c r="B176" s="1">
        <v>171.0</v>
      </c>
      <c r="C176" s="2">
        <v>2.4983939E-4</v>
      </c>
      <c r="D176" s="1">
        <v>0.9990363</v>
      </c>
      <c r="E176" s="2">
        <v>7.138268E-4</v>
      </c>
    </row>
    <row r="177" ht="12.75" customHeight="1">
      <c r="B177" s="1">
        <v>172.0</v>
      </c>
      <c r="C177" s="2">
        <v>8.5142616E-4</v>
      </c>
      <c r="D177" s="1">
        <v>0.9987938</v>
      </c>
      <c r="E177" s="2">
        <v>3.5476088E-4</v>
      </c>
    </row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8.88"/>
    <col customWidth="1" min="3" max="3" width="12.25"/>
    <col customWidth="1" min="4" max="6" width="8.88"/>
    <col customWidth="1" min="7" max="26" width="8.0"/>
  </cols>
  <sheetData>
    <row r="1" ht="12.75" customHeight="1">
      <c r="A1" s="3" t="s">
        <v>1</v>
      </c>
      <c r="B1" s="4">
        <v>1100.0</v>
      </c>
      <c r="C1" s="5" t="s">
        <v>12</v>
      </c>
      <c r="D1" s="5" t="s">
        <v>10</v>
      </c>
      <c r="E1" s="5" t="s">
        <v>7</v>
      </c>
      <c r="F1" s="5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3" t="s">
        <v>2</v>
      </c>
      <c r="B2" s="4">
        <v>164.0</v>
      </c>
      <c r="C2" s="6">
        <v>0.0</v>
      </c>
      <c r="D2" s="7">
        <v>0.0021021653</v>
      </c>
      <c r="E2" s="7">
        <v>0.8422676</v>
      </c>
      <c r="F2" s="7">
        <v>0.1556303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 t="s">
        <v>13</v>
      </c>
      <c r="B3" s="4">
        <v>-12.02</v>
      </c>
      <c r="C3" s="6">
        <v>1.0</v>
      </c>
      <c r="D3" s="7">
        <v>0.0016442189</v>
      </c>
      <c r="E3" s="7">
        <v>0.8412804</v>
      </c>
      <c r="F3" s="7">
        <v>0.1570754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/>
      <c r="C4" s="6">
        <v>2.0</v>
      </c>
      <c r="D4" s="7">
        <v>0.0018980668</v>
      </c>
      <c r="E4" s="7">
        <v>0.8438664</v>
      </c>
      <c r="F4" s="7">
        <v>0.1542355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4"/>
      <c r="C5" s="6">
        <v>3.0</v>
      </c>
      <c r="D5" s="7">
        <v>0.0013664075</v>
      </c>
      <c r="E5" s="7">
        <v>0.8440543</v>
      </c>
      <c r="F5" s="7">
        <v>0.1545792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4"/>
      <c r="C6" s="6">
        <v>4.0</v>
      </c>
      <c r="D6" s="7">
        <v>0.0016494121</v>
      </c>
      <c r="E6" s="7">
        <v>0.8404632</v>
      </c>
      <c r="F6" s="7">
        <v>0.1578873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4"/>
      <c r="C7" s="6">
        <v>5.0</v>
      </c>
      <c r="D7" s="7">
        <v>0.0018957346</v>
      </c>
      <c r="E7" s="7">
        <v>0.8415657</v>
      </c>
      <c r="F7" s="7">
        <v>0.1565385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4"/>
      <c r="C8" s="6">
        <v>6.0</v>
      </c>
      <c r="D8" s="7">
        <v>0.0021412522</v>
      </c>
      <c r="E8" s="7">
        <v>0.8415473</v>
      </c>
      <c r="F8" s="7">
        <v>0.1563114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4"/>
      <c r="C9" s="6">
        <v>7.0</v>
      </c>
      <c r="D9" s="7">
        <v>0.0018219404</v>
      </c>
      <c r="E9" s="7">
        <v>0.8403349</v>
      </c>
      <c r="F9" s="7">
        <v>0.1578431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4"/>
      <c r="C10" s="6">
        <v>8.0</v>
      </c>
      <c r="D10" s="7">
        <v>0.001367989</v>
      </c>
      <c r="E10" s="7">
        <v>0.8425409</v>
      </c>
      <c r="F10" s="7">
        <v>0.156091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6">
        <v>9.0</v>
      </c>
      <c r="D11" s="7">
        <v>0.0022159691</v>
      </c>
      <c r="E11" s="7">
        <v>0.8438621</v>
      </c>
      <c r="F11" s="7">
        <v>0.1539219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6">
        <v>10.0</v>
      </c>
      <c r="D12" s="7">
        <v>0.00178778</v>
      </c>
      <c r="E12" s="7">
        <v>0.8416938</v>
      </c>
      <c r="F12" s="7">
        <v>0.1565184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6">
        <v>11.0</v>
      </c>
      <c r="D13" s="7">
        <v>0.0019702355</v>
      </c>
      <c r="E13" s="7">
        <v>0.8438237</v>
      </c>
      <c r="F13" s="7">
        <v>0.1542061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6">
        <v>12.0</v>
      </c>
      <c r="D14" s="7">
        <v>0.0016507445</v>
      </c>
      <c r="E14" s="7">
        <v>0.8444787</v>
      </c>
      <c r="F14" s="7">
        <v>0.1538705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6">
        <v>13.0</v>
      </c>
      <c r="D15" s="7">
        <v>0.0022842281</v>
      </c>
      <c r="E15" s="7">
        <v>0.8433019</v>
      </c>
      <c r="F15" s="7">
        <v>0.1544138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6">
        <v>14.0</v>
      </c>
      <c r="D16" s="7">
        <v>0.0022817424</v>
      </c>
      <c r="E16" s="7">
        <v>0.8449467</v>
      </c>
      <c r="F16" s="7">
        <v>0.1527714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6">
        <v>15.0</v>
      </c>
      <c r="D17" s="7">
        <v>0.0021070375</v>
      </c>
      <c r="E17" s="7">
        <v>0.8449572</v>
      </c>
      <c r="F17" s="7">
        <v>0.1529358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6">
        <v>16.0</v>
      </c>
      <c r="D18" s="7">
        <v>0.0024196943</v>
      </c>
      <c r="E18" s="7">
        <v>0.844859</v>
      </c>
      <c r="F18" s="7">
        <v>0.1527213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6">
        <v>17.0</v>
      </c>
      <c r="D19" s="7">
        <v>0.0026246719</v>
      </c>
      <c r="E19" s="7">
        <v>0.8485739</v>
      </c>
      <c r="F19" s="7">
        <v>0.1488014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6">
        <v>18.0</v>
      </c>
      <c r="D20" s="7">
        <v>0.0015751892</v>
      </c>
      <c r="E20" s="7">
        <v>0.8526673</v>
      </c>
      <c r="F20" s="7">
        <v>0.1457575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6">
        <v>19.0</v>
      </c>
      <c r="D21" s="7">
        <v>0.0021275112</v>
      </c>
      <c r="E21" s="7">
        <v>0.8557128</v>
      </c>
      <c r="F21" s="7">
        <v>0.1421596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6">
        <v>20.0</v>
      </c>
      <c r="D22" s="7">
        <v>0.0015103619</v>
      </c>
      <c r="E22" s="7">
        <v>0.8677906</v>
      </c>
      <c r="F22" s="7">
        <v>0.130699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6">
        <v>21.0</v>
      </c>
      <c r="D23" s="7">
        <v>0.0015683268</v>
      </c>
      <c r="E23" s="7">
        <v>0.8813299</v>
      </c>
      <c r="F23" s="7">
        <v>0.1171017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6">
        <v>22.0</v>
      </c>
      <c r="D24" s="7">
        <v>0.0043630321</v>
      </c>
      <c r="E24" s="7">
        <v>0.8927594</v>
      </c>
      <c r="F24" s="7">
        <v>0.1028775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6">
        <v>23.0</v>
      </c>
      <c r="D25" s="7">
        <v>0.001948052</v>
      </c>
      <c r="E25" s="7">
        <v>0.9285372</v>
      </c>
      <c r="F25" s="7">
        <v>0.069514692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6">
        <v>24.0</v>
      </c>
      <c r="D26" s="7">
        <v>0.0</v>
      </c>
      <c r="E26" s="7">
        <v>0.9556252</v>
      </c>
      <c r="F26" s="7">
        <v>0.044374783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6">
        <v>25.0</v>
      </c>
      <c r="D27" s="7">
        <v>0.0</v>
      </c>
      <c r="E27" s="7">
        <v>0.9706799</v>
      </c>
      <c r="F27" s="7">
        <v>0.029320071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6">
        <v>26.0</v>
      </c>
      <c r="D28" s="7">
        <v>3.145863E-4</v>
      </c>
      <c r="E28" s="7">
        <v>0.9887797</v>
      </c>
      <c r="F28" s="7">
        <v>0.010905659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6">
        <v>27.0</v>
      </c>
      <c r="D29" s="7">
        <v>3.1540214E-4</v>
      </c>
      <c r="E29" s="7">
        <v>0.9930962</v>
      </c>
      <c r="F29" s="7">
        <v>0.0065883999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6">
        <v>28.0</v>
      </c>
      <c r="D30" s="7">
        <v>7.0222253E-5</v>
      </c>
      <c r="E30" s="7">
        <v>0.9963835</v>
      </c>
      <c r="F30" s="7">
        <v>0.0035462237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6">
        <v>29.0</v>
      </c>
      <c r="D31" s="7">
        <v>0.0</v>
      </c>
      <c r="E31" s="7">
        <v>0.9974349</v>
      </c>
      <c r="F31" s="7">
        <v>0.0025650936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6">
        <v>30.0</v>
      </c>
      <c r="D32" s="7">
        <v>2.4540737E-4</v>
      </c>
      <c r="E32" s="7">
        <v>0.9977913</v>
      </c>
      <c r="F32" s="7">
        <v>0.001963259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6">
        <v>31.0</v>
      </c>
      <c r="D33" s="7">
        <v>5.9657497E-4</v>
      </c>
      <c r="E33" s="7">
        <v>0.9974733</v>
      </c>
      <c r="F33" s="7">
        <v>0.0019300954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6">
        <v>32.0</v>
      </c>
      <c r="D34" s="7">
        <v>0.0</v>
      </c>
      <c r="E34" s="7">
        <v>0.9978639</v>
      </c>
      <c r="F34" s="7">
        <v>0.0021360039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6">
        <v>33.0</v>
      </c>
      <c r="D35" s="7">
        <v>2.1020917E-4</v>
      </c>
      <c r="E35" s="7">
        <v>0.9977928</v>
      </c>
      <c r="F35" s="7">
        <v>0.001996987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6">
        <v>34.0</v>
      </c>
      <c r="D36" s="7">
        <v>3.1531372E-4</v>
      </c>
      <c r="E36" s="7">
        <v>0.997968</v>
      </c>
      <c r="F36" s="7">
        <v>0.0017167081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6">
        <v>35.0</v>
      </c>
      <c r="D37" s="7">
        <v>0.0</v>
      </c>
      <c r="E37" s="7">
        <v>0.9980409</v>
      </c>
      <c r="F37" s="7">
        <v>0.0019590696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6">
        <v>36.0</v>
      </c>
      <c r="D38" s="7">
        <v>0.0</v>
      </c>
      <c r="E38" s="7">
        <v>0.9983139</v>
      </c>
      <c r="F38" s="7">
        <v>0.0016861036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6">
        <v>37.0</v>
      </c>
      <c r="D39" s="7">
        <v>0.0</v>
      </c>
      <c r="E39" s="7">
        <v>0.998005</v>
      </c>
      <c r="F39" s="7">
        <v>0.0019950301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6">
        <v>38.0</v>
      </c>
      <c r="D40" s="7">
        <v>5.6006724E-4</v>
      </c>
      <c r="E40" s="7">
        <v>0.9976897</v>
      </c>
      <c r="F40" s="7">
        <v>0.00175021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6">
        <v>39.0</v>
      </c>
      <c r="D41" s="7">
        <v>6.6531269E-4</v>
      </c>
      <c r="E41" s="7">
        <v>0.9979691</v>
      </c>
      <c r="F41" s="7">
        <v>0.0013656419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6">
        <v>40.0</v>
      </c>
      <c r="D42" s="7">
        <v>0.0</v>
      </c>
      <c r="E42" s="7">
        <v>0.9988074</v>
      </c>
      <c r="F42" s="7">
        <v>0.001192564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6">
        <v>41.0</v>
      </c>
      <c r="D43" s="7">
        <v>1.7586438E-4</v>
      </c>
      <c r="E43" s="7">
        <v>0.9983118</v>
      </c>
      <c r="F43" s="7">
        <v>0.0015124338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6">
        <v>42.0</v>
      </c>
      <c r="D44" s="7">
        <v>0.0</v>
      </c>
      <c r="E44" s="7">
        <v>0.9987762</v>
      </c>
      <c r="F44" s="7">
        <v>0.0012238191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6">
        <v>43.0</v>
      </c>
      <c r="D45" s="7">
        <v>0.0</v>
      </c>
      <c r="E45" s="7">
        <v>0.9982137</v>
      </c>
      <c r="F45" s="7">
        <v>0.0017862772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6">
        <v>44.0</v>
      </c>
      <c r="D46" s="7">
        <v>0.0</v>
      </c>
      <c r="E46" s="7">
        <v>0.9984552</v>
      </c>
      <c r="F46" s="7">
        <v>0.0015447268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6">
        <v>45.0</v>
      </c>
      <c r="D47" s="7">
        <v>0.0</v>
      </c>
      <c r="E47" s="7">
        <v>0.9985592</v>
      </c>
      <c r="F47" s="7">
        <v>0.0014407703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6">
        <v>46.0</v>
      </c>
      <c r="D48" s="7">
        <v>2.451753E-4</v>
      </c>
      <c r="E48" s="7">
        <v>0.9981086</v>
      </c>
      <c r="F48" s="7">
        <v>0.0016461769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6">
        <v>47.0</v>
      </c>
      <c r="D49" s="7">
        <v>1.7594482E-4</v>
      </c>
      <c r="E49" s="7">
        <v>0.9986277</v>
      </c>
      <c r="F49" s="7">
        <v>0.0011964249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6">
        <v>48.0</v>
      </c>
      <c r="D50" s="7">
        <v>1.4042479E-4</v>
      </c>
      <c r="E50" s="7">
        <v>0.9990171</v>
      </c>
      <c r="F50" s="7">
        <v>8.4254867E-4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6">
        <v>49.0</v>
      </c>
      <c r="D51" s="7">
        <v>0.0</v>
      </c>
      <c r="E51" s="7">
        <v>0.9987751</v>
      </c>
      <c r="F51" s="7">
        <v>0.0012248898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2012-07-20T13:28:54Z</dcterms:created>
  <dc:creator>Sumit</dc:creator>
</cp:coreProperties>
</file>