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sigs" ContentType="application/vnd.openxmlformats-package.digital-signature-origin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OneDrive\Desktop\NAND_NOR\"/>
    </mc:Choice>
  </mc:AlternateContent>
  <xr:revisionPtr revIDLastSave="0" documentId="13_ncr:1_{2C650DBF-7864-4927-935A-346585C5B4D8}" xr6:coauthVersionLast="47" xr6:coauthVersionMax="47" xr10:uidLastSave="{00000000-0000-0000-0000-000000000000}"/>
  <bookViews>
    <workbookView xWindow="-120" yWindow="-120" windowWidth="29040" windowHeight="15720" tabRatio="168" xr2:uid="{9BA11675-A10B-4851-ACD1-B8C5F93022E3}"/>
  </bookViews>
  <sheets>
    <sheet name="MontoCarlo.0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2" i="1"/>
</calcChain>
</file>

<file path=xl/sharedStrings.xml><?xml version="1.0" encoding="utf-8"?>
<sst xmlns="http://schemas.openxmlformats.org/spreadsheetml/2006/main" count="3007" uniqueCount="27">
  <si>
    <t>Point</t>
  </si>
  <si>
    <t>Corner</t>
  </si>
  <si>
    <t>gpdk045.scs</t>
  </si>
  <si>
    <t>temperature</t>
  </si>
  <si>
    <t>OP("/NM1" "vth")</t>
  </si>
  <si>
    <t>OP("/PM1" "vth")</t>
  </si>
  <si>
    <t>Pass/Fail</t>
  </si>
  <si>
    <t>T40_4</t>
  </si>
  <si>
    <t>ff</t>
  </si>
  <si>
    <t>T40_3</t>
  </si>
  <si>
    <t>fs</t>
  </si>
  <si>
    <t>T40_2</t>
  </si>
  <si>
    <t>sf</t>
  </si>
  <si>
    <t>T40_1</t>
  </si>
  <si>
    <t>ss</t>
  </si>
  <si>
    <t>T40_0</t>
  </si>
  <si>
    <t>tt</t>
  </si>
  <si>
    <t>T27_4</t>
  </si>
  <si>
    <t>T27_3</t>
  </si>
  <si>
    <t>T27_2</t>
  </si>
  <si>
    <t>T27_1</t>
  </si>
  <si>
    <t>T27_0</t>
  </si>
  <si>
    <t>T10_4</t>
  </si>
  <si>
    <t>T10_3</t>
  </si>
  <si>
    <t>T10_2</t>
  </si>
  <si>
    <t>T10_1</t>
  </si>
  <si>
    <t>T10_0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</si>
</sst>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P-T40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'MontoCarlo.0.0'!$E$2:$E$401</c:f>
              <c:numCache>
                <c:formatCode>0.00E+00</c:formatCode>
                <c:ptCount val="400"/>
                <c:pt idx="0">
                  <c:v>0.4929</c:v>
                </c:pt>
                <c:pt idx="1">
                  <c:v>0.49780000000000002</c:v>
                </c:pt>
                <c:pt idx="2">
                  <c:v>0.4884</c:v>
                </c:pt>
                <c:pt idx="3">
                  <c:v>0.50019999999999998</c:v>
                </c:pt>
                <c:pt idx="4">
                  <c:v>0.4839</c:v>
                </c:pt>
                <c:pt idx="5">
                  <c:v>0.51049999999999995</c:v>
                </c:pt>
                <c:pt idx="6">
                  <c:v>0.48859999999999998</c:v>
                </c:pt>
                <c:pt idx="7">
                  <c:v>0.48930000000000001</c:v>
                </c:pt>
                <c:pt idx="8">
                  <c:v>0.48659999999999998</c:v>
                </c:pt>
                <c:pt idx="9">
                  <c:v>0.53620000000000001</c:v>
                </c:pt>
                <c:pt idx="10">
                  <c:v>0.4955</c:v>
                </c:pt>
                <c:pt idx="11">
                  <c:v>0.50649999999999995</c:v>
                </c:pt>
                <c:pt idx="12">
                  <c:v>0.51849999999999996</c:v>
                </c:pt>
                <c:pt idx="13">
                  <c:v>0.49130000000000001</c:v>
                </c:pt>
                <c:pt idx="14">
                  <c:v>0.54559999999999997</c:v>
                </c:pt>
                <c:pt idx="15">
                  <c:v>0.52539999999999998</c:v>
                </c:pt>
                <c:pt idx="16">
                  <c:v>0.51910000000000001</c:v>
                </c:pt>
                <c:pt idx="17">
                  <c:v>0.52459999999999996</c:v>
                </c:pt>
                <c:pt idx="18">
                  <c:v>0.4899</c:v>
                </c:pt>
                <c:pt idx="19">
                  <c:v>0.49869999999999998</c:v>
                </c:pt>
                <c:pt idx="20">
                  <c:v>0.49220000000000003</c:v>
                </c:pt>
                <c:pt idx="21">
                  <c:v>0.52400000000000002</c:v>
                </c:pt>
                <c:pt idx="22">
                  <c:v>0.50539999999999996</c:v>
                </c:pt>
                <c:pt idx="23">
                  <c:v>0.4889</c:v>
                </c:pt>
                <c:pt idx="24">
                  <c:v>0.502</c:v>
                </c:pt>
                <c:pt idx="25">
                  <c:v>0.51529999999999998</c:v>
                </c:pt>
                <c:pt idx="26">
                  <c:v>0.50190000000000001</c:v>
                </c:pt>
                <c:pt idx="27">
                  <c:v>0.50170000000000003</c:v>
                </c:pt>
                <c:pt idx="28">
                  <c:v>0.48159999999999997</c:v>
                </c:pt>
                <c:pt idx="29">
                  <c:v>0.50180000000000002</c:v>
                </c:pt>
                <c:pt idx="30">
                  <c:v>0.48959999999999998</c:v>
                </c:pt>
                <c:pt idx="31">
                  <c:v>0.5242</c:v>
                </c:pt>
                <c:pt idx="32">
                  <c:v>0.49309999999999998</c:v>
                </c:pt>
                <c:pt idx="33">
                  <c:v>0.49070000000000003</c:v>
                </c:pt>
                <c:pt idx="34">
                  <c:v>0.53559999999999997</c:v>
                </c:pt>
                <c:pt idx="35">
                  <c:v>0.49390000000000001</c:v>
                </c:pt>
                <c:pt idx="36">
                  <c:v>0.53890000000000005</c:v>
                </c:pt>
                <c:pt idx="37">
                  <c:v>0.4919</c:v>
                </c:pt>
                <c:pt idx="38">
                  <c:v>0.50449999999999995</c:v>
                </c:pt>
                <c:pt idx="39">
                  <c:v>0.50309999999999999</c:v>
                </c:pt>
                <c:pt idx="40">
                  <c:v>0.50149999999999995</c:v>
                </c:pt>
                <c:pt idx="41">
                  <c:v>0.49390000000000001</c:v>
                </c:pt>
                <c:pt idx="42">
                  <c:v>0.50739999999999996</c:v>
                </c:pt>
                <c:pt idx="43">
                  <c:v>0.51549999999999996</c:v>
                </c:pt>
                <c:pt idx="44">
                  <c:v>0.4476</c:v>
                </c:pt>
                <c:pt idx="45">
                  <c:v>0.49619999999999997</c:v>
                </c:pt>
                <c:pt idx="46">
                  <c:v>0.50780000000000003</c:v>
                </c:pt>
                <c:pt idx="47">
                  <c:v>0.52349999999999997</c:v>
                </c:pt>
                <c:pt idx="48">
                  <c:v>0.47870000000000001</c:v>
                </c:pt>
                <c:pt idx="49">
                  <c:v>0.49619999999999997</c:v>
                </c:pt>
                <c:pt idx="50">
                  <c:v>0.47210000000000002</c:v>
                </c:pt>
                <c:pt idx="51">
                  <c:v>0.49690000000000001</c:v>
                </c:pt>
                <c:pt idx="52">
                  <c:v>0.50790000000000002</c:v>
                </c:pt>
                <c:pt idx="53">
                  <c:v>0.49530000000000002</c:v>
                </c:pt>
                <c:pt idx="54">
                  <c:v>0.50260000000000005</c:v>
                </c:pt>
                <c:pt idx="55">
                  <c:v>0.50409999999999999</c:v>
                </c:pt>
                <c:pt idx="56">
                  <c:v>0.50380000000000003</c:v>
                </c:pt>
                <c:pt idx="57">
                  <c:v>0.49990000000000001</c:v>
                </c:pt>
                <c:pt idx="58">
                  <c:v>0.50370000000000004</c:v>
                </c:pt>
                <c:pt idx="59">
                  <c:v>0.47789999999999999</c:v>
                </c:pt>
                <c:pt idx="60">
                  <c:v>0.50739999999999996</c:v>
                </c:pt>
                <c:pt idx="61">
                  <c:v>0.503</c:v>
                </c:pt>
                <c:pt idx="62">
                  <c:v>0.4864</c:v>
                </c:pt>
                <c:pt idx="63">
                  <c:v>0.49640000000000001</c:v>
                </c:pt>
                <c:pt idx="64">
                  <c:v>0.48830000000000001</c:v>
                </c:pt>
                <c:pt idx="65">
                  <c:v>0.4748</c:v>
                </c:pt>
                <c:pt idx="66">
                  <c:v>0.49590000000000001</c:v>
                </c:pt>
                <c:pt idx="67">
                  <c:v>0.49270000000000003</c:v>
                </c:pt>
                <c:pt idx="68">
                  <c:v>0.50180000000000002</c:v>
                </c:pt>
                <c:pt idx="69">
                  <c:v>0.48859999999999998</c:v>
                </c:pt>
                <c:pt idx="70">
                  <c:v>0.50729999999999997</c:v>
                </c:pt>
                <c:pt idx="71">
                  <c:v>0.5202</c:v>
                </c:pt>
                <c:pt idx="72">
                  <c:v>0.4904</c:v>
                </c:pt>
                <c:pt idx="73">
                  <c:v>0.49580000000000002</c:v>
                </c:pt>
                <c:pt idx="74">
                  <c:v>0.50439999999999996</c:v>
                </c:pt>
                <c:pt idx="75">
                  <c:v>0.48010000000000003</c:v>
                </c:pt>
                <c:pt idx="76">
                  <c:v>0.5343</c:v>
                </c:pt>
                <c:pt idx="77">
                  <c:v>0.48449999999999999</c:v>
                </c:pt>
                <c:pt idx="78">
                  <c:v>0.4975</c:v>
                </c:pt>
                <c:pt idx="79">
                  <c:v>0.5353</c:v>
                </c:pt>
                <c:pt idx="80">
                  <c:v>0.4662</c:v>
                </c:pt>
                <c:pt idx="81">
                  <c:v>0.50119999999999998</c:v>
                </c:pt>
                <c:pt idx="82">
                  <c:v>0.50180000000000002</c:v>
                </c:pt>
                <c:pt idx="83">
                  <c:v>0.4879</c:v>
                </c:pt>
                <c:pt idx="84">
                  <c:v>0.51139999999999997</c:v>
                </c:pt>
                <c:pt idx="85">
                  <c:v>0.50129999999999997</c:v>
                </c:pt>
                <c:pt idx="86">
                  <c:v>0.50600000000000001</c:v>
                </c:pt>
                <c:pt idx="87">
                  <c:v>0.4909</c:v>
                </c:pt>
                <c:pt idx="88">
                  <c:v>0.47939999999999999</c:v>
                </c:pt>
                <c:pt idx="89">
                  <c:v>0.51100000000000001</c:v>
                </c:pt>
                <c:pt idx="90">
                  <c:v>0.5212</c:v>
                </c:pt>
                <c:pt idx="91">
                  <c:v>0.52070000000000005</c:v>
                </c:pt>
                <c:pt idx="92">
                  <c:v>0.52449999999999997</c:v>
                </c:pt>
                <c:pt idx="93">
                  <c:v>0.53690000000000004</c:v>
                </c:pt>
                <c:pt idx="94">
                  <c:v>0.46579999999999999</c:v>
                </c:pt>
                <c:pt idx="95">
                  <c:v>0.48060000000000003</c:v>
                </c:pt>
                <c:pt idx="96">
                  <c:v>0.52310000000000001</c:v>
                </c:pt>
                <c:pt idx="97">
                  <c:v>0.48349999999999999</c:v>
                </c:pt>
                <c:pt idx="98">
                  <c:v>0.48270000000000002</c:v>
                </c:pt>
                <c:pt idx="99">
                  <c:v>0.52270000000000005</c:v>
                </c:pt>
                <c:pt idx="100">
                  <c:v>0.53500000000000003</c:v>
                </c:pt>
                <c:pt idx="101">
                  <c:v>0.53990000000000005</c:v>
                </c:pt>
                <c:pt idx="102">
                  <c:v>0.53080000000000005</c:v>
                </c:pt>
                <c:pt idx="103">
                  <c:v>0.54220000000000002</c:v>
                </c:pt>
                <c:pt idx="104">
                  <c:v>0.50519999999999998</c:v>
                </c:pt>
                <c:pt idx="105">
                  <c:v>0.55230000000000001</c:v>
                </c:pt>
                <c:pt idx="106">
                  <c:v>0.53090000000000004</c:v>
                </c:pt>
                <c:pt idx="107">
                  <c:v>0.53169999999999995</c:v>
                </c:pt>
                <c:pt idx="108">
                  <c:v>0.52639999999999998</c:v>
                </c:pt>
                <c:pt idx="109">
                  <c:v>0.55200000000000005</c:v>
                </c:pt>
                <c:pt idx="110">
                  <c:v>0.53779999999999994</c:v>
                </c:pt>
                <c:pt idx="111">
                  <c:v>0.54879999999999995</c:v>
                </c:pt>
                <c:pt idx="112">
                  <c:v>0.53620000000000001</c:v>
                </c:pt>
                <c:pt idx="113">
                  <c:v>0.53349999999999997</c:v>
                </c:pt>
                <c:pt idx="114">
                  <c:v>0.58819999999999995</c:v>
                </c:pt>
                <c:pt idx="115">
                  <c:v>0.54120000000000001</c:v>
                </c:pt>
                <c:pt idx="116">
                  <c:v>0.56120000000000003</c:v>
                </c:pt>
                <c:pt idx="117">
                  <c:v>0.56740000000000002</c:v>
                </c:pt>
                <c:pt idx="118">
                  <c:v>0.5323</c:v>
                </c:pt>
                <c:pt idx="119">
                  <c:v>0.54169999999999996</c:v>
                </c:pt>
                <c:pt idx="120">
                  <c:v>0.5343</c:v>
                </c:pt>
                <c:pt idx="121">
                  <c:v>0.56589999999999996</c:v>
                </c:pt>
                <c:pt idx="122">
                  <c:v>0.54759999999999998</c:v>
                </c:pt>
                <c:pt idx="123">
                  <c:v>0.53100000000000003</c:v>
                </c:pt>
                <c:pt idx="124">
                  <c:v>0.54420000000000002</c:v>
                </c:pt>
                <c:pt idx="125">
                  <c:v>0.55489999999999995</c:v>
                </c:pt>
                <c:pt idx="126">
                  <c:v>0.54400000000000004</c:v>
                </c:pt>
                <c:pt idx="127">
                  <c:v>0.54379999999999995</c:v>
                </c:pt>
                <c:pt idx="128">
                  <c:v>0.5242</c:v>
                </c:pt>
                <c:pt idx="129">
                  <c:v>0.54410000000000003</c:v>
                </c:pt>
                <c:pt idx="130">
                  <c:v>0.53200000000000003</c:v>
                </c:pt>
                <c:pt idx="131">
                  <c:v>0.54090000000000005</c:v>
                </c:pt>
                <c:pt idx="132">
                  <c:v>0.5353</c:v>
                </c:pt>
                <c:pt idx="133">
                  <c:v>0.53290000000000004</c:v>
                </c:pt>
                <c:pt idx="134">
                  <c:v>0.55189999999999995</c:v>
                </c:pt>
                <c:pt idx="135">
                  <c:v>0.53620000000000001</c:v>
                </c:pt>
                <c:pt idx="136">
                  <c:v>0.58140000000000003</c:v>
                </c:pt>
                <c:pt idx="137">
                  <c:v>0.53420000000000001</c:v>
                </c:pt>
                <c:pt idx="138">
                  <c:v>0.54659999999999997</c:v>
                </c:pt>
                <c:pt idx="139">
                  <c:v>0.57110000000000005</c:v>
                </c:pt>
                <c:pt idx="140">
                  <c:v>0.54359999999999997</c:v>
                </c:pt>
                <c:pt idx="141">
                  <c:v>0.53610000000000002</c:v>
                </c:pt>
                <c:pt idx="142">
                  <c:v>0.53500000000000003</c:v>
                </c:pt>
                <c:pt idx="143">
                  <c:v>0.55859999999999999</c:v>
                </c:pt>
                <c:pt idx="144">
                  <c:v>0.49020000000000002</c:v>
                </c:pt>
                <c:pt idx="145">
                  <c:v>0.51200000000000001</c:v>
                </c:pt>
                <c:pt idx="146">
                  <c:v>0.52390000000000003</c:v>
                </c:pt>
                <c:pt idx="147">
                  <c:v>0.54159999999999997</c:v>
                </c:pt>
                <c:pt idx="148">
                  <c:v>0.52100000000000002</c:v>
                </c:pt>
                <c:pt idx="149">
                  <c:v>0.53849999999999998</c:v>
                </c:pt>
                <c:pt idx="150">
                  <c:v>0.51439999999999997</c:v>
                </c:pt>
                <c:pt idx="151">
                  <c:v>0.53900000000000003</c:v>
                </c:pt>
                <c:pt idx="152">
                  <c:v>0.54920000000000002</c:v>
                </c:pt>
                <c:pt idx="153">
                  <c:v>0.53749999999999998</c:v>
                </c:pt>
                <c:pt idx="154">
                  <c:v>0.54479999999999995</c:v>
                </c:pt>
                <c:pt idx="155">
                  <c:v>0.52290000000000003</c:v>
                </c:pt>
                <c:pt idx="156">
                  <c:v>0.54600000000000004</c:v>
                </c:pt>
                <c:pt idx="157">
                  <c:v>0.54220000000000002</c:v>
                </c:pt>
                <c:pt idx="158">
                  <c:v>0.54649999999999999</c:v>
                </c:pt>
                <c:pt idx="159">
                  <c:v>0.52029999999999998</c:v>
                </c:pt>
                <c:pt idx="160">
                  <c:v>0.5494</c:v>
                </c:pt>
                <c:pt idx="161">
                  <c:v>0.54510000000000003</c:v>
                </c:pt>
                <c:pt idx="162">
                  <c:v>0.52869999999999995</c:v>
                </c:pt>
                <c:pt idx="163">
                  <c:v>0.53939999999999999</c:v>
                </c:pt>
                <c:pt idx="164">
                  <c:v>0.53059999999999996</c:v>
                </c:pt>
                <c:pt idx="165">
                  <c:v>0.5171</c:v>
                </c:pt>
                <c:pt idx="166">
                  <c:v>0.53790000000000004</c:v>
                </c:pt>
                <c:pt idx="167">
                  <c:v>0.5101</c:v>
                </c:pt>
                <c:pt idx="168">
                  <c:v>0.52149999999999996</c:v>
                </c:pt>
                <c:pt idx="169">
                  <c:v>0.53059999999999996</c:v>
                </c:pt>
                <c:pt idx="170">
                  <c:v>0.54959999999999998</c:v>
                </c:pt>
                <c:pt idx="171">
                  <c:v>0.53600000000000003</c:v>
                </c:pt>
                <c:pt idx="172">
                  <c:v>0.53259999999999996</c:v>
                </c:pt>
                <c:pt idx="173">
                  <c:v>0.53800000000000003</c:v>
                </c:pt>
                <c:pt idx="174">
                  <c:v>0.52480000000000004</c:v>
                </c:pt>
                <c:pt idx="175">
                  <c:v>0.52249999999999996</c:v>
                </c:pt>
                <c:pt idx="176">
                  <c:v>0.54990000000000006</c:v>
                </c:pt>
                <c:pt idx="177">
                  <c:v>0.52700000000000002</c:v>
                </c:pt>
                <c:pt idx="178">
                  <c:v>0.53969999999999996</c:v>
                </c:pt>
                <c:pt idx="179">
                  <c:v>0.57809999999999995</c:v>
                </c:pt>
                <c:pt idx="180">
                  <c:v>0.50860000000000005</c:v>
                </c:pt>
                <c:pt idx="181">
                  <c:v>0.54430000000000001</c:v>
                </c:pt>
                <c:pt idx="182">
                  <c:v>0.54320000000000002</c:v>
                </c:pt>
                <c:pt idx="183">
                  <c:v>0.5302</c:v>
                </c:pt>
                <c:pt idx="184">
                  <c:v>0.55359999999999998</c:v>
                </c:pt>
                <c:pt idx="185">
                  <c:v>0.54349999999999998</c:v>
                </c:pt>
                <c:pt idx="186">
                  <c:v>0.52229999999999999</c:v>
                </c:pt>
                <c:pt idx="187">
                  <c:v>0.54559999999999997</c:v>
                </c:pt>
                <c:pt idx="188">
                  <c:v>0.52170000000000005</c:v>
                </c:pt>
                <c:pt idx="189">
                  <c:v>0.55330000000000001</c:v>
                </c:pt>
                <c:pt idx="190">
                  <c:v>0.56430000000000002</c:v>
                </c:pt>
                <c:pt idx="191">
                  <c:v>0.53669999999999995</c:v>
                </c:pt>
                <c:pt idx="192">
                  <c:v>0.56659999999999999</c:v>
                </c:pt>
                <c:pt idx="193">
                  <c:v>0.57950000000000002</c:v>
                </c:pt>
                <c:pt idx="194">
                  <c:v>0.5081</c:v>
                </c:pt>
                <c:pt idx="195">
                  <c:v>0.52249999999999996</c:v>
                </c:pt>
                <c:pt idx="196">
                  <c:v>0.54049999999999998</c:v>
                </c:pt>
                <c:pt idx="197">
                  <c:v>0.52590000000000003</c:v>
                </c:pt>
                <c:pt idx="198">
                  <c:v>0.52500000000000002</c:v>
                </c:pt>
                <c:pt idx="199">
                  <c:v>0.53859999999999997</c:v>
                </c:pt>
                <c:pt idx="200">
                  <c:v>0.62819999999999998</c:v>
                </c:pt>
                <c:pt idx="201">
                  <c:v>0.63300000000000001</c:v>
                </c:pt>
                <c:pt idx="202">
                  <c:v>0.624</c:v>
                </c:pt>
                <c:pt idx="203">
                  <c:v>0.66080000000000005</c:v>
                </c:pt>
                <c:pt idx="204">
                  <c:v>0.61890000000000001</c:v>
                </c:pt>
                <c:pt idx="205">
                  <c:v>0.64539999999999997</c:v>
                </c:pt>
                <c:pt idx="206">
                  <c:v>0.64949999999999997</c:v>
                </c:pt>
                <c:pt idx="207">
                  <c:v>0.62490000000000001</c:v>
                </c:pt>
                <c:pt idx="208">
                  <c:v>0.63070000000000004</c:v>
                </c:pt>
                <c:pt idx="209">
                  <c:v>0.64510000000000001</c:v>
                </c:pt>
                <c:pt idx="210">
                  <c:v>0.65649999999999997</c:v>
                </c:pt>
                <c:pt idx="211">
                  <c:v>0.64200000000000002</c:v>
                </c:pt>
                <c:pt idx="212">
                  <c:v>0.62770000000000004</c:v>
                </c:pt>
                <c:pt idx="213">
                  <c:v>0.65180000000000005</c:v>
                </c:pt>
                <c:pt idx="214">
                  <c:v>0.65429999999999999</c:v>
                </c:pt>
                <c:pt idx="215">
                  <c:v>0.63429999999999997</c:v>
                </c:pt>
                <c:pt idx="216">
                  <c:v>0.67969999999999997</c:v>
                </c:pt>
                <c:pt idx="217">
                  <c:v>0.63349999999999995</c:v>
                </c:pt>
                <c:pt idx="218">
                  <c:v>0.62549999999999994</c:v>
                </c:pt>
                <c:pt idx="219">
                  <c:v>0.63329999999999997</c:v>
                </c:pt>
                <c:pt idx="220">
                  <c:v>0.65229999999999999</c:v>
                </c:pt>
                <c:pt idx="221">
                  <c:v>0.65910000000000002</c:v>
                </c:pt>
                <c:pt idx="222">
                  <c:v>0.64080000000000004</c:v>
                </c:pt>
                <c:pt idx="223">
                  <c:v>0.64939999999999998</c:v>
                </c:pt>
                <c:pt idx="224">
                  <c:v>0.63739999999999997</c:v>
                </c:pt>
                <c:pt idx="225">
                  <c:v>0.67100000000000004</c:v>
                </c:pt>
                <c:pt idx="226">
                  <c:v>0.66210000000000002</c:v>
                </c:pt>
                <c:pt idx="227">
                  <c:v>0.63690000000000002</c:v>
                </c:pt>
                <c:pt idx="228">
                  <c:v>0.64249999999999996</c:v>
                </c:pt>
                <c:pt idx="229">
                  <c:v>0.63729999999999998</c:v>
                </c:pt>
                <c:pt idx="230">
                  <c:v>0.6502</c:v>
                </c:pt>
                <c:pt idx="231">
                  <c:v>0.63360000000000005</c:v>
                </c:pt>
                <c:pt idx="232">
                  <c:v>0.62849999999999995</c:v>
                </c:pt>
                <c:pt idx="233">
                  <c:v>0.62609999999999999</c:v>
                </c:pt>
                <c:pt idx="234">
                  <c:v>0.64490000000000003</c:v>
                </c:pt>
                <c:pt idx="235">
                  <c:v>0.62939999999999996</c:v>
                </c:pt>
                <c:pt idx="236">
                  <c:v>0.67290000000000005</c:v>
                </c:pt>
                <c:pt idx="237">
                  <c:v>0.65290000000000004</c:v>
                </c:pt>
                <c:pt idx="238">
                  <c:v>0.66500000000000004</c:v>
                </c:pt>
                <c:pt idx="239">
                  <c:v>0.63739999999999997</c:v>
                </c:pt>
                <c:pt idx="240">
                  <c:v>0.63670000000000004</c:v>
                </c:pt>
                <c:pt idx="241">
                  <c:v>0.65490000000000004</c:v>
                </c:pt>
                <c:pt idx="242">
                  <c:v>0.62819999999999998</c:v>
                </c:pt>
                <c:pt idx="243">
                  <c:v>0.62529999999999997</c:v>
                </c:pt>
                <c:pt idx="244">
                  <c:v>0.58340000000000003</c:v>
                </c:pt>
                <c:pt idx="245">
                  <c:v>0.60519999999999996</c:v>
                </c:pt>
                <c:pt idx="246">
                  <c:v>0.61709999999999998</c:v>
                </c:pt>
                <c:pt idx="247">
                  <c:v>0.65769999999999995</c:v>
                </c:pt>
                <c:pt idx="248">
                  <c:v>0.63949999999999996</c:v>
                </c:pt>
                <c:pt idx="249">
                  <c:v>0.63170000000000004</c:v>
                </c:pt>
                <c:pt idx="250">
                  <c:v>0.60760000000000003</c:v>
                </c:pt>
                <c:pt idx="251">
                  <c:v>0.63219999999999998</c:v>
                </c:pt>
                <c:pt idx="252">
                  <c:v>0.6169</c:v>
                </c:pt>
                <c:pt idx="253">
                  <c:v>0.65620000000000001</c:v>
                </c:pt>
                <c:pt idx="254">
                  <c:v>0.63800000000000001</c:v>
                </c:pt>
                <c:pt idx="255">
                  <c:v>0.61329999999999996</c:v>
                </c:pt>
                <c:pt idx="256">
                  <c:v>0.63919999999999999</c:v>
                </c:pt>
                <c:pt idx="257">
                  <c:v>0.63539999999999996</c:v>
                </c:pt>
                <c:pt idx="258">
                  <c:v>0.62680000000000002</c:v>
                </c:pt>
                <c:pt idx="259">
                  <c:v>0.61350000000000005</c:v>
                </c:pt>
                <c:pt idx="260">
                  <c:v>0.66769999999999996</c:v>
                </c:pt>
                <c:pt idx="261">
                  <c:v>0.63819999999999999</c:v>
                </c:pt>
                <c:pt idx="262">
                  <c:v>0.64700000000000002</c:v>
                </c:pt>
                <c:pt idx="263">
                  <c:v>0.60570000000000002</c:v>
                </c:pt>
                <c:pt idx="264">
                  <c:v>0.64880000000000004</c:v>
                </c:pt>
                <c:pt idx="265">
                  <c:v>0.61029999999999995</c:v>
                </c:pt>
                <c:pt idx="266">
                  <c:v>0.65610000000000002</c:v>
                </c:pt>
                <c:pt idx="267">
                  <c:v>0.62819999999999998</c:v>
                </c:pt>
                <c:pt idx="268">
                  <c:v>0.63929999999999998</c:v>
                </c:pt>
                <c:pt idx="269">
                  <c:v>0.62380000000000002</c:v>
                </c:pt>
                <c:pt idx="270">
                  <c:v>0.6673</c:v>
                </c:pt>
                <c:pt idx="271">
                  <c:v>0.62909999999999999</c:v>
                </c:pt>
                <c:pt idx="272">
                  <c:v>0.65090000000000003</c:v>
                </c:pt>
                <c:pt idx="273">
                  <c:v>0.65700000000000003</c:v>
                </c:pt>
                <c:pt idx="274">
                  <c:v>0.64249999999999996</c:v>
                </c:pt>
                <c:pt idx="275">
                  <c:v>0.61570000000000003</c:v>
                </c:pt>
                <c:pt idx="276">
                  <c:v>0.64329999999999998</c:v>
                </c:pt>
                <c:pt idx="277">
                  <c:v>0.62019999999999997</c:v>
                </c:pt>
                <c:pt idx="278">
                  <c:v>0.63280000000000003</c:v>
                </c:pt>
                <c:pt idx="279">
                  <c:v>0.6694</c:v>
                </c:pt>
                <c:pt idx="280">
                  <c:v>0.6018</c:v>
                </c:pt>
                <c:pt idx="281">
                  <c:v>0.63570000000000004</c:v>
                </c:pt>
                <c:pt idx="282">
                  <c:v>0.6613</c:v>
                </c:pt>
                <c:pt idx="283">
                  <c:v>0.64910000000000001</c:v>
                </c:pt>
                <c:pt idx="284">
                  <c:v>0.64680000000000004</c:v>
                </c:pt>
                <c:pt idx="285">
                  <c:v>0.66159999999999997</c:v>
                </c:pt>
                <c:pt idx="286">
                  <c:v>0.61919999999999997</c:v>
                </c:pt>
                <c:pt idx="287">
                  <c:v>0.61180000000000001</c:v>
                </c:pt>
                <c:pt idx="288">
                  <c:v>0.64070000000000005</c:v>
                </c:pt>
                <c:pt idx="289">
                  <c:v>0.64639999999999997</c:v>
                </c:pt>
                <c:pt idx="290">
                  <c:v>0.63049999999999995</c:v>
                </c:pt>
                <c:pt idx="291">
                  <c:v>0.65229999999999999</c:v>
                </c:pt>
                <c:pt idx="292">
                  <c:v>0.68540000000000001</c:v>
                </c:pt>
                <c:pt idx="293">
                  <c:v>0.64549999999999996</c:v>
                </c:pt>
                <c:pt idx="294">
                  <c:v>0.60129999999999995</c:v>
                </c:pt>
                <c:pt idx="295">
                  <c:v>0.61560000000000004</c:v>
                </c:pt>
                <c:pt idx="296">
                  <c:v>0.63200000000000001</c:v>
                </c:pt>
                <c:pt idx="297">
                  <c:v>0.64410000000000001</c:v>
                </c:pt>
                <c:pt idx="298">
                  <c:v>0.61819999999999997</c:v>
                </c:pt>
                <c:pt idx="299">
                  <c:v>0.65700000000000003</c:v>
                </c:pt>
                <c:pt idx="300">
                  <c:v>0.67220000000000002</c:v>
                </c:pt>
                <c:pt idx="301">
                  <c:v>0.67700000000000005</c:v>
                </c:pt>
                <c:pt idx="302">
                  <c:v>0.66839999999999999</c:v>
                </c:pt>
                <c:pt idx="303">
                  <c:v>0.70579999999999998</c:v>
                </c:pt>
                <c:pt idx="304">
                  <c:v>0.63859999999999995</c:v>
                </c:pt>
                <c:pt idx="305">
                  <c:v>0.68940000000000001</c:v>
                </c:pt>
                <c:pt idx="306">
                  <c:v>0.69489999999999996</c:v>
                </c:pt>
                <c:pt idx="307">
                  <c:v>0.6694</c:v>
                </c:pt>
                <c:pt idx="308">
                  <c:v>0.66410000000000002</c:v>
                </c:pt>
                <c:pt idx="309">
                  <c:v>0.69210000000000005</c:v>
                </c:pt>
                <c:pt idx="310">
                  <c:v>0.67559999999999998</c:v>
                </c:pt>
                <c:pt idx="311">
                  <c:v>0.68630000000000002</c:v>
                </c:pt>
                <c:pt idx="312">
                  <c:v>0.67230000000000001</c:v>
                </c:pt>
                <c:pt idx="313">
                  <c:v>0.69699999999999995</c:v>
                </c:pt>
                <c:pt idx="314">
                  <c:v>0.69810000000000005</c:v>
                </c:pt>
                <c:pt idx="315">
                  <c:v>0.67820000000000003</c:v>
                </c:pt>
                <c:pt idx="316">
                  <c:v>0.69820000000000004</c:v>
                </c:pt>
                <c:pt idx="317">
                  <c:v>0.67800000000000005</c:v>
                </c:pt>
                <c:pt idx="318">
                  <c:v>0.67020000000000002</c:v>
                </c:pt>
                <c:pt idx="319">
                  <c:v>0.65259999999999996</c:v>
                </c:pt>
                <c:pt idx="320">
                  <c:v>0.69779999999999998</c:v>
                </c:pt>
                <c:pt idx="321">
                  <c:v>0.70250000000000001</c:v>
                </c:pt>
                <c:pt idx="322">
                  <c:v>0.68520000000000003</c:v>
                </c:pt>
                <c:pt idx="323">
                  <c:v>0.69450000000000001</c:v>
                </c:pt>
                <c:pt idx="324">
                  <c:v>0.68169999999999997</c:v>
                </c:pt>
                <c:pt idx="325">
                  <c:v>0.71830000000000005</c:v>
                </c:pt>
                <c:pt idx="326">
                  <c:v>0.7077</c:v>
                </c:pt>
                <c:pt idx="327">
                  <c:v>0.68089999999999995</c:v>
                </c:pt>
                <c:pt idx="328">
                  <c:v>0.6623</c:v>
                </c:pt>
                <c:pt idx="329">
                  <c:v>0.68159999999999998</c:v>
                </c:pt>
                <c:pt idx="330">
                  <c:v>0.6714</c:v>
                </c:pt>
                <c:pt idx="331">
                  <c:v>0.67810000000000004</c:v>
                </c:pt>
                <c:pt idx="332">
                  <c:v>0.67279999999999995</c:v>
                </c:pt>
                <c:pt idx="333">
                  <c:v>0.67049999999999998</c:v>
                </c:pt>
                <c:pt idx="334">
                  <c:v>0.68920000000000003</c:v>
                </c:pt>
                <c:pt idx="335">
                  <c:v>0.67369999999999997</c:v>
                </c:pt>
                <c:pt idx="336">
                  <c:v>0.69130000000000003</c:v>
                </c:pt>
                <c:pt idx="337">
                  <c:v>0.67200000000000004</c:v>
                </c:pt>
                <c:pt idx="338">
                  <c:v>0.68559999999999999</c:v>
                </c:pt>
                <c:pt idx="339">
                  <c:v>0.68130000000000002</c:v>
                </c:pt>
                <c:pt idx="340">
                  <c:v>0.68089999999999995</c:v>
                </c:pt>
                <c:pt idx="341">
                  <c:v>0.6734</c:v>
                </c:pt>
                <c:pt idx="342">
                  <c:v>0.67269999999999996</c:v>
                </c:pt>
                <c:pt idx="343">
                  <c:v>0.66959999999999997</c:v>
                </c:pt>
                <c:pt idx="344">
                  <c:v>0.62860000000000005</c:v>
                </c:pt>
                <c:pt idx="345">
                  <c:v>0.64980000000000004</c:v>
                </c:pt>
                <c:pt idx="346">
                  <c:v>0.66149999999999998</c:v>
                </c:pt>
                <c:pt idx="347">
                  <c:v>0.70289999999999997</c:v>
                </c:pt>
                <c:pt idx="348">
                  <c:v>0.65849999999999997</c:v>
                </c:pt>
                <c:pt idx="349">
                  <c:v>0.67620000000000002</c:v>
                </c:pt>
                <c:pt idx="350">
                  <c:v>0.65200000000000002</c:v>
                </c:pt>
                <c:pt idx="351">
                  <c:v>0.67620000000000002</c:v>
                </c:pt>
                <c:pt idx="352">
                  <c:v>0.6613</c:v>
                </c:pt>
                <c:pt idx="353">
                  <c:v>0.68049999999999999</c:v>
                </c:pt>
                <c:pt idx="354">
                  <c:v>0.68230000000000002</c:v>
                </c:pt>
                <c:pt idx="355">
                  <c:v>0.65800000000000003</c:v>
                </c:pt>
                <c:pt idx="356">
                  <c:v>0.68320000000000003</c:v>
                </c:pt>
                <c:pt idx="357">
                  <c:v>0.68</c:v>
                </c:pt>
                <c:pt idx="358">
                  <c:v>0.6573</c:v>
                </c:pt>
                <c:pt idx="359">
                  <c:v>0.65800000000000003</c:v>
                </c:pt>
                <c:pt idx="360">
                  <c:v>0.71250000000000002</c:v>
                </c:pt>
                <c:pt idx="361">
                  <c:v>0.6825</c:v>
                </c:pt>
                <c:pt idx="362">
                  <c:v>0.67449999999999999</c:v>
                </c:pt>
                <c:pt idx="363">
                  <c:v>0.65049999999999997</c:v>
                </c:pt>
                <c:pt idx="364">
                  <c:v>0.66810000000000003</c:v>
                </c:pt>
                <c:pt idx="365">
                  <c:v>0.65469999999999995</c:v>
                </c:pt>
                <c:pt idx="366">
                  <c:v>0.70099999999999996</c:v>
                </c:pt>
                <c:pt idx="367">
                  <c:v>0.67320000000000002</c:v>
                </c:pt>
                <c:pt idx="368">
                  <c:v>0.68489999999999995</c:v>
                </c:pt>
                <c:pt idx="369">
                  <c:v>0.66749999999999998</c:v>
                </c:pt>
                <c:pt idx="370">
                  <c:v>0.71250000000000002</c:v>
                </c:pt>
                <c:pt idx="371">
                  <c:v>0.67359999999999998</c:v>
                </c:pt>
                <c:pt idx="372">
                  <c:v>0.67630000000000001</c:v>
                </c:pt>
                <c:pt idx="373">
                  <c:v>0.67530000000000001</c:v>
                </c:pt>
                <c:pt idx="374">
                  <c:v>0.68820000000000003</c:v>
                </c:pt>
                <c:pt idx="375">
                  <c:v>0.6603</c:v>
                </c:pt>
                <c:pt idx="376">
                  <c:v>0.68700000000000006</c:v>
                </c:pt>
                <c:pt idx="377">
                  <c:v>0.66490000000000005</c:v>
                </c:pt>
                <c:pt idx="378">
                  <c:v>0.67689999999999995</c:v>
                </c:pt>
                <c:pt idx="379">
                  <c:v>0.68830000000000002</c:v>
                </c:pt>
                <c:pt idx="380">
                  <c:v>0.64649999999999996</c:v>
                </c:pt>
                <c:pt idx="381">
                  <c:v>0.6552</c:v>
                </c:pt>
                <c:pt idx="382">
                  <c:v>0.70640000000000003</c:v>
                </c:pt>
                <c:pt idx="383">
                  <c:v>0.69399999999999995</c:v>
                </c:pt>
                <c:pt idx="384">
                  <c:v>0.69099999999999995</c:v>
                </c:pt>
                <c:pt idx="385">
                  <c:v>0.68079999999999996</c:v>
                </c:pt>
                <c:pt idx="386">
                  <c:v>0.66049999999999998</c:v>
                </c:pt>
                <c:pt idx="387">
                  <c:v>0.65649999999999997</c:v>
                </c:pt>
                <c:pt idx="388">
                  <c:v>0.6613</c:v>
                </c:pt>
                <c:pt idx="389">
                  <c:v>0.71660000000000001</c:v>
                </c:pt>
                <c:pt idx="390">
                  <c:v>0.67469999999999997</c:v>
                </c:pt>
                <c:pt idx="391">
                  <c:v>0.67420000000000002</c:v>
                </c:pt>
                <c:pt idx="392">
                  <c:v>0.73019999999999996</c:v>
                </c:pt>
                <c:pt idx="393">
                  <c:v>0.6895</c:v>
                </c:pt>
                <c:pt idx="394">
                  <c:v>0.64590000000000003</c:v>
                </c:pt>
                <c:pt idx="395">
                  <c:v>0.66010000000000002</c:v>
                </c:pt>
                <c:pt idx="396">
                  <c:v>0.6764</c:v>
                </c:pt>
                <c:pt idx="397">
                  <c:v>0.66390000000000005</c:v>
                </c:pt>
                <c:pt idx="398">
                  <c:v>0.66259999999999997</c:v>
                </c:pt>
                <c:pt idx="399">
                  <c:v>0.67600000000000005</c:v>
                </c:pt>
              </c:numCache>
            </c:numRef>
          </c:xVal>
          <c:yVal>
            <c:numRef>
              <c:f>'MontoCarlo.0.0'!$G$2:$G$401</c:f>
              <c:numCache>
                <c:formatCode>0.00E+00</c:formatCode>
                <c:ptCount val="400"/>
                <c:pt idx="0">
                  <c:v>0.4844</c:v>
                </c:pt>
                <c:pt idx="1">
                  <c:v>0.43070000000000003</c:v>
                </c:pt>
                <c:pt idx="2">
                  <c:v>0.44919999999999999</c:v>
                </c:pt>
                <c:pt idx="3">
                  <c:v>0.4456</c:v>
                </c:pt>
                <c:pt idx="4">
                  <c:v>0.50409999999999999</c:v>
                </c:pt>
                <c:pt idx="5">
                  <c:v>0.4541</c:v>
                </c:pt>
                <c:pt idx="6">
                  <c:v>0.4466</c:v>
                </c:pt>
                <c:pt idx="7">
                  <c:v>0.51500000000000001</c:v>
                </c:pt>
                <c:pt idx="8">
                  <c:v>0.50180000000000002</c:v>
                </c:pt>
                <c:pt idx="9">
                  <c:v>0.51919999999999999</c:v>
                </c:pt>
                <c:pt idx="10">
                  <c:v>0.4476</c:v>
                </c:pt>
                <c:pt idx="11">
                  <c:v>0.47110000000000002</c:v>
                </c:pt>
                <c:pt idx="12">
                  <c:v>0.5343</c:v>
                </c:pt>
                <c:pt idx="13">
                  <c:v>0.41899999999999998</c:v>
                </c:pt>
                <c:pt idx="14">
                  <c:v>0.51490000000000002</c:v>
                </c:pt>
                <c:pt idx="15">
                  <c:v>0.44080000000000003</c:v>
                </c:pt>
                <c:pt idx="16">
                  <c:v>0.44790000000000002</c:v>
                </c:pt>
                <c:pt idx="17">
                  <c:v>0.51949999999999996</c:v>
                </c:pt>
                <c:pt idx="18">
                  <c:v>0.4612</c:v>
                </c:pt>
                <c:pt idx="19">
                  <c:v>0.50619999999999998</c:v>
                </c:pt>
                <c:pt idx="20">
                  <c:v>0.44990000000000002</c:v>
                </c:pt>
                <c:pt idx="21">
                  <c:v>0.49030000000000001</c:v>
                </c:pt>
                <c:pt idx="22">
                  <c:v>0.45639999999999997</c:v>
                </c:pt>
                <c:pt idx="23">
                  <c:v>0.44409999999999999</c:v>
                </c:pt>
                <c:pt idx="24">
                  <c:v>0.4844</c:v>
                </c:pt>
                <c:pt idx="25">
                  <c:v>0.46360000000000001</c:v>
                </c:pt>
                <c:pt idx="26">
                  <c:v>0.46300000000000002</c:v>
                </c:pt>
                <c:pt idx="27">
                  <c:v>0.44140000000000001</c:v>
                </c:pt>
                <c:pt idx="28">
                  <c:v>0.45579999999999998</c:v>
                </c:pt>
                <c:pt idx="29">
                  <c:v>0.45610000000000001</c:v>
                </c:pt>
                <c:pt idx="30">
                  <c:v>0.4738</c:v>
                </c:pt>
                <c:pt idx="31">
                  <c:v>0.50490000000000002</c:v>
                </c:pt>
                <c:pt idx="32">
                  <c:v>0.46029999999999999</c:v>
                </c:pt>
                <c:pt idx="33">
                  <c:v>0.4632</c:v>
                </c:pt>
                <c:pt idx="34">
                  <c:v>0.51590000000000003</c:v>
                </c:pt>
                <c:pt idx="35">
                  <c:v>0.47389999999999999</c:v>
                </c:pt>
                <c:pt idx="36">
                  <c:v>0.53410000000000002</c:v>
                </c:pt>
                <c:pt idx="37">
                  <c:v>0.45469999999999999</c:v>
                </c:pt>
                <c:pt idx="38">
                  <c:v>0.45129999999999998</c:v>
                </c:pt>
                <c:pt idx="39">
                  <c:v>0.52700000000000002</c:v>
                </c:pt>
                <c:pt idx="40">
                  <c:v>0.4642</c:v>
                </c:pt>
                <c:pt idx="41">
                  <c:v>0.45040000000000002</c:v>
                </c:pt>
                <c:pt idx="42">
                  <c:v>0.43840000000000001</c:v>
                </c:pt>
                <c:pt idx="43">
                  <c:v>0.54569999999999996</c:v>
                </c:pt>
                <c:pt idx="44">
                  <c:v>0.46910000000000002</c:v>
                </c:pt>
                <c:pt idx="45">
                  <c:v>0.51929999999999998</c:v>
                </c:pt>
                <c:pt idx="46">
                  <c:v>0.5242</c:v>
                </c:pt>
                <c:pt idx="47">
                  <c:v>0.53129999999999999</c:v>
                </c:pt>
                <c:pt idx="48">
                  <c:v>0.47149999999999997</c:v>
                </c:pt>
                <c:pt idx="49">
                  <c:v>0.45950000000000002</c:v>
                </c:pt>
                <c:pt idx="50">
                  <c:v>0.45679999999999998</c:v>
                </c:pt>
                <c:pt idx="51">
                  <c:v>0.50029999999999997</c:v>
                </c:pt>
                <c:pt idx="52">
                  <c:v>0.46879999999999999</c:v>
                </c:pt>
                <c:pt idx="53">
                  <c:v>0.41170000000000001</c:v>
                </c:pt>
                <c:pt idx="54">
                  <c:v>0.48570000000000002</c:v>
                </c:pt>
                <c:pt idx="55">
                  <c:v>0.51739999999999997</c:v>
                </c:pt>
                <c:pt idx="56">
                  <c:v>0.46239999999999998</c:v>
                </c:pt>
                <c:pt idx="57">
                  <c:v>0.45839999999999997</c:v>
                </c:pt>
                <c:pt idx="58">
                  <c:v>0.49819999999999998</c:v>
                </c:pt>
                <c:pt idx="59">
                  <c:v>0.48699999999999999</c:v>
                </c:pt>
                <c:pt idx="60">
                  <c:v>0.43980000000000002</c:v>
                </c:pt>
                <c:pt idx="61">
                  <c:v>0.45200000000000001</c:v>
                </c:pt>
                <c:pt idx="62">
                  <c:v>0.41720000000000002</c:v>
                </c:pt>
                <c:pt idx="63">
                  <c:v>0.55010000000000003</c:v>
                </c:pt>
                <c:pt idx="64">
                  <c:v>0.4662</c:v>
                </c:pt>
                <c:pt idx="65">
                  <c:v>0.49519999999999997</c:v>
                </c:pt>
                <c:pt idx="66">
                  <c:v>0.46410000000000001</c:v>
                </c:pt>
                <c:pt idx="67">
                  <c:v>0.47960000000000003</c:v>
                </c:pt>
                <c:pt idx="68">
                  <c:v>0.4879</c:v>
                </c:pt>
                <c:pt idx="69">
                  <c:v>0.44800000000000001</c:v>
                </c:pt>
                <c:pt idx="70">
                  <c:v>0.43259999999999998</c:v>
                </c:pt>
                <c:pt idx="71">
                  <c:v>0.52610000000000001</c:v>
                </c:pt>
                <c:pt idx="72">
                  <c:v>0.46860000000000002</c:v>
                </c:pt>
                <c:pt idx="73">
                  <c:v>0.46560000000000001</c:v>
                </c:pt>
                <c:pt idx="74">
                  <c:v>0.4763</c:v>
                </c:pt>
                <c:pt idx="75">
                  <c:v>0.49540000000000001</c:v>
                </c:pt>
                <c:pt idx="76">
                  <c:v>0.51370000000000005</c:v>
                </c:pt>
                <c:pt idx="77">
                  <c:v>0.50349999999999995</c:v>
                </c:pt>
                <c:pt idx="78">
                  <c:v>0.45950000000000002</c:v>
                </c:pt>
                <c:pt idx="79">
                  <c:v>0.52539999999999998</c:v>
                </c:pt>
                <c:pt idx="80">
                  <c:v>0.42920000000000003</c:v>
                </c:pt>
                <c:pt idx="81">
                  <c:v>0.55210000000000004</c:v>
                </c:pt>
                <c:pt idx="82">
                  <c:v>0.49590000000000001</c:v>
                </c:pt>
                <c:pt idx="83">
                  <c:v>0.4657</c:v>
                </c:pt>
                <c:pt idx="84">
                  <c:v>0.46510000000000001</c:v>
                </c:pt>
                <c:pt idx="85">
                  <c:v>0.44190000000000002</c:v>
                </c:pt>
                <c:pt idx="86">
                  <c:v>0.54179999999999995</c:v>
                </c:pt>
                <c:pt idx="87">
                  <c:v>0.50639999999999996</c:v>
                </c:pt>
                <c:pt idx="88">
                  <c:v>0.44019999999999998</c:v>
                </c:pt>
                <c:pt idx="89">
                  <c:v>0.46760000000000002</c:v>
                </c:pt>
                <c:pt idx="90">
                  <c:v>0.48320000000000002</c:v>
                </c:pt>
                <c:pt idx="91">
                  <c:v>0.52869999999999995</c:v>
                </c:pt>
                <c:pt idx="92">
                  <c:v>0.45789999999999997</c:v>
                </c:pt>
                <c:pt idx="93">
                  <c:v>0.53469999999999995</c:v>
                </c:pt>
                <c:pt idx="94">
                  <c:v>0.4541</c:v>
                </c:pt>
                <c:pt idx="95">
                  <c:v>0.46479999999999999</c:v>
                </c:pt>
                <c:pt idx="96">
                  <c:v>0.51339999999999997</c:v>
                </c:pt>
                <c:pt idx="97">
                  <c:v>0.45250000000000001</c:v>
                </c:pt>
                <c:pt idx="98">
                  <c:v>0.45069999999999999</c:v>
                </c:pt>
                <c:pt idx="99">
                  <c:v>0.53549999999999998</c:v>
                </c:pt>
                <c:pt idx="100">
                  <c:v>0.59899999999999998</c:v>
                </c:pt>
                <c:pt idx="101">
                  <c:v>0.54559999999999997</c:v>
                </c:pt>
                <c:pt idx="102">
                  <c:v>0.56430000000000002</c:v>
                </c:pt>
                <c:pt idx="103">
                  <c:v>0.56100000000000005</c:v>
                </c:pt>
                <c:pt idx="104">
                  <c:v>0.55969999999999998</c:v>
                </c:pt>
                <c:pt idx="105">
                  <c:v>0.56969999999999998</c:v>
                </c:pt>
                <c:pt idx="106">
                  <c:v>0.56210000000000004</c:v>
                </c:pt>
                <c:pt idx="107">
                  <c:v>0.60599999999999998</c:v>
                </c:pt>
                <c:pt idx="108">
                  <c:v>0.55359999999999998</c:v>
                </c:pt>
                <c:pt idx="109">
                  <c:v>0.57199999999999995</c:v>
                </c:pt>
                <c:pt idx="110">
                  <c:v>0.56310000000000004</c:v>
                </c:pt>
                <c:pt idx="111">
                  <c:v>0.58650000000000002</c:v>
                </c:pt>
                <c:pt idx="112">
                  <c:v>0.5867</c:v>
                </c:pt>
                <c:pt idx="113">
                  <c:v>0.5343</c:v>
                </c:pt>
                <c:pt idx="114">
                  <c:v>0.62690000000000001</c:v>
                </c:pt>
                <c:pt idx="115">
                  <c:v>0.53129999999999999</c:v>
                </c:pt>
                <c:pt idx="116">
                  <c:v>0.52639999999999998</c:v>
                </c:pt>
                <c:pt idx="117">
                  <c:v>0.63149999999999995</c:v>
                </c:pt>
                <c:pt idx="118">
                  <c:v>0.57689999999999997</c:v>
                </c:pt>
                <c:pt idx="119">
                  <c:v>0.61809999999999998</c:v>
                </c:pt>
                <c:pt idx="120">
                  <c:v>0.5655</c:v>
                </c:pt>
                <c:pt idx="121">
                  <c:v>0.60529999999999995</c:v>
                </c:pt>
                <c:pt idx="122">
                  <c:v>0.57140000000000002</c:v>
                </c:pt>
                <c:pt idx="123">
                  <c:v>0.56010000000000004</c:v>
                </c:pt>
                <c:pt idx="124">
                  <c:v>0.59919999999999995</c:v>
                </c:pt>
                <c:pt idx="125">
                  <c:v>0.57889999999999997</c:v>
                </c:pt>
                <c:pt idx="126">
                  <c:v>0.57869999999999999</c:v>
                </c:pt>
                <c:pt idx="127">
                  <c:v>0.55679999999999996</c:v>
                </c:pt>
                <c:pt idx="128">
                  <c:v>0.5706</c:v>
                </c:pt>
                <c:pt idx="129">
                  <c:v>0.57040000000000002</c:v>
                </c:pt>
                <c:pt idx="130">
                  <c:v>0.58899999999999997</c:v>
                </c:pt>
                <c:pt idx="131">
                  <c:v>0.55810000000000004</c:v>
                </c:pt>
                <c:pt idx="132">
                  <c:v>0.5756</c:v>
                </c:pt>
                <c:pt idx="133">
                  <c:v>0.57809999999999995</c:v>
                </c:pt>
                <c:pt idx="134">
                  <c:v>0.57050000000000001</c:v>
                </c:pt>
                <c:pt idx="135">
                  <c:v>0.58889999999999998</c:v>
                </c:pt>
                <c:pt idx="136">
                  <c:v>0.64600000000000002</c:v>
                </c:pt>
                <c:pt idx="137">
                  <c:v>0.56910000000000005</c:v>
                </c:pt>
                <c:pt idx="138">
                  <c:v>0.56669999999999998</c:v>
                </c:pt>
                <c:pt idx="139">
                  <c:v>0.63590000000000002</c:v>
                </c:pt>
                <c:pt idx="140">
                  <c:v>0.57920000000000005</c:v>
                </c:pt>
                <c:pt idx="141">
                  <c:v>0.56489999999999996</c:v>
                </c:pt>
                <c:pt idx="142">
                  <c:v>0.54969999999999997</c:v>
                </c:pt>
                <c:pt idx="143">
                  <c:v>0.65769999999999995</c:v>
                </c:pt>
                <c:pt idx="144">
                  <c:v>0.58420000000000005</c:v>
                </c:pt>
                <c:pt idx="145">
                  <c:v>0.57830000000000004</c:v>
                </c:pt>
                <c:pt idx="146">
                  <c:v>0.58030000000000004</c:v>
                </c:pt>
                <c:pt idx="147">
                  <c:v>0.58379999999999999</c:v>
                </c:pt>
                <c:pt idx="148">
                  <c:v>0.58599999999999997</c:v>
                </c:pt>
                <c:pt idx="149">
                  <c:v>0.57369999999999999</c:v>
                </c:pt>
                <c:pt idx="150">
                  <c:v>0.57120000000000004</c:v>
                </c:pt>
                <c:pt idx="151">
                  <c:v>0.61560000000000004</c:v>
                </c:pt>
                <c:pt idx="152">
                  <c:v>0.53639999999999999</c:v>
                </c:pt>
                <c:pt idx="153">
                  <c:v>0.52690000000000003</c:v>
                </c:pt>
                <c:pt idx="154">
                  <c:v>0.60070000000000001</c:v>
                </c:pt>
                <c:pt idx="155">
                  <c:v>0.57110000000000005</c:v>
                </c:pt>
                <c:pt idx="156">
                  <c:v>0.57720000000000005</c:v>
                </c:pt>
                <c:pt idx="157">
                  <c:v>0.57369999999999999</c:v>
                </c:pt>
                <c:pt idx="158">
                  <c:v>0.61009999999999998</c:v>
                </c:pt>
                <c:pt idx="159">
                  <c:v>0.60119999999999996</c:v>
                </c:pt>
                <c:pt idx="160">
                  <c:v>0.55520000000000003</c:v>
                </c:pt>
                <c:pt idx="161">
                  <c:v>0.56659999999999999</c:v>
                </c:pt>
                <c:pt idx="162">
                  <c:v>0.5323</c:v>
                </c:pt>
                <c:pt idx="163">
                  <c:v>0.66180000000000005</c:v>
                </c:pt>
                <c:pt idx="164">
                  <c:v>0.58140000000000003</c:v>
                </c:pt>
                <c:pt idx="165">
                  <c:v>0.6099</c:v>
                </c:pt>
                <c:pt idx="166">
                  <c:v>0.57979999999999998</c:v>
                </c:pt>
                <c:pt idx="167">
                  <c:v>0.57189999999999996</c:v>
                </c:pt>
                <c:pt idx="168">
                  <c:v>0.5877</c:v>
                </c:pt>
                <c:pt idx="169">
                  <c:v>0.56220000000000003</c:v>
                </c:pt>
                <c:pt idx="170">
                  <c:v>0.54820000000000002</c:v>
                </c:pt>
                <c:pt idx="171">
                  <c:v>0.59950000000000003</c:v>
                </c:pt>
                <c:pt idx="172">
                  <c:v>0.58440000000000003</c:v>
                </c:pt>
                <c:pt idx="173">
                  <c:v>0.58089999999999997</c:v>
                </c:pt>
                <c:pt idx="174">
                  <c:v>0.57640000000000002</c:v>
                </c:pt>
                <c:pt idx="175">
                  <c:v>0.6099</c:v>
                </c:pt>
                <c:pt idx="176">
                  <c:v>0.56759999999999999</c:v>
                </c:pt>
                <c:pt idx="177">
                  <c:v>0.61770000000000003</c:v>
                </c:pt>
                <c:pt idx="178">
                  <c:v>0.57320000000000004</c:v>
                </c:pt>
                <c:pt idx="179">
                  <c:v>0.63729999999999998</c:v>
                </c:pt>
                <c:pt idx="180">
                  <c:v>0.54420000000000002</c:v>
                </c:pt>
                <c:pt idx="181">
                  <c:v>0.66379999999999995</c:v>
                </c:pt>
                <c:pt idx="182">
                  <c:v>0.61150000000000004</c:v>
                </c:pt>
                <c:pt idx="183">
                  <c:v>0.58069999999999999</c:v>
                </c:pt>
                <c:pt idx="184">
                  <c:v>0.58009999999999995</c:v>
                </c:pt>
                <c:pt idx="185">
                  <c:v>0.55689999999999995</c:v>
                </c:pt>
                <c:pt idx="186">
                  <c:v>0.59360000000000002</c:v>
                </c:pt>
                <c:pt idx="187">
                  <c:v>0.61719999999999997</c:v>
                </c:pt>
                <c:pt idx="188">
                  <c:v>0.55510000000000004</c:v>
                </c:pt>
                <c:pt idx="189">
                  <c:v>0.57640000000000002</c:v>
                </c:pt>
                <c:pt idx="190">
                  <c:v>0.59509999999999996</c:v>
                </c:pt>
                <c:pt idx="191">
                  <c:v>0.58069999999999999</c:v>
                </c:pt>
                <c:pt idx="192">
                  <c:v>0.57369999999999999</c:v>
                </c:pt>
                <c:pt idx="193">
                  <c:v>0.64649999999999996</c:v>
                </c:pt>
                <c:pt idx="194">
                  <c:v>0.56930000000000003</c:v>
                </c:pt>
                <c:pt idx="195">
                  <c:v>0.58030000000000004</c:v>
                </c:pt>
                <c:pt idx="196">
                  <c:v>0.56769999999999998</c:v>
                </c:pt>
                <c:pt idx="197">
                  <c:v>0.56710000000000005</c:v>
                </c:pt>
                <c:pt idx="198">
                  <c:v>0.56559999999999999</c:v>
                </c:pt>
                <c:pt idx="199">
                  <c:v>0.58720000000000006</c:v>
                </c:pt>
                <c:pt idx="200">
                  <c:v>0.52410000000000001</c:v>
                </c:pt>
                <c:pt idx="201">
                  <c:v>0.47039999999999998</c:v>
                </c:pt>
                <c:pt idx="202">
                  <c:v>0.4889</c:v>
                </c:pt>
                <c:pt idx="203">
                  <c:v>0.54569999999999996</c:v>
                </c:pt>
                <c:pt idx="204">
                  <c:v>0.54179999999999995</c:v>
                </c:pt>
                <c:pt idx="205">
                  <c:v>0.49440000000000001</c:v>
                </c:pt>
                <c:pt idx="206">
                  <c:v>0.54649999999999999</c:v>
                </c:pt>
                <c:pt idx="207">
                  <c:v>0.53180000000000005</c:v>
                </c:pt>
                <c:pt idx="208">
                  <c:v>0.53769999999999996</c:v>
                </c:pt>
                <c:pt idx="209">
                  <c:v>0.49680000000000002</c:v>
                </c:pt>
                <c:pt idx="210">
                  <c:v>0.54510000000000003</c:v>
                </c:pt>
                <c:pt idx="211">
                  <c:v>0.51119999999999999</c:v>
                </c:pt>
                <c:pt idx="212">
                  <c:v>0.51670000000000005</c:v>
                </c:pt>
                <c:pt idx="213">
                  <c:v>0.51580000000000004</c:v>
                </c:pt>
                <c:pt idx="214">
                  <c:v>0.51700000000000002</c:v>
                </c:pt>
                <c:pt idx="215">
                  <c:v>0.45600000000000002</c:v>
                </c:pt>
                <c:pt idx="216">
                  <c:v>0.50629999999999997</c:v>
                </c:pt>
                <c:pt idx="217">
                  <c:v>0.49769999999999998</c:v>
                </c:pt>
                <c:pt idx="218">
                  <c:v>0.50180000000000002</c:v>
                </c:pt>
                <c:pt idx="219">
                  <c:v>0.54379999999999995</c:v>
                </c:pt>
                <c:pt idx="220">
                  <c:v>0.54949999999999999</c:v>
                </c:pt>
                <c:pt idx="221">
                  <c:v>0.53010000000000002</c:v>
                </c:pt>
                <c:pt idx="222">
                  <c:v>0.49609999999999999</c:v>
                </c:pt>
                <c:pt idx="223">
                  <c:v>0.54190000000000005</c:v>
                </c:pt>
                <c:pt idx="224">
                  <c:v>0.5242</c:v>
                </c:pt>
                <c:pt idx="225">
                  <c:v>0.56389999999999996</c:v>
                </c:pt>
                <c:pt idx="226">
                  <c:v>0.56289999999999996</c:v>
                </c:pt>
                <c:pt idx="227">
                  <c:v>0.48149999999999998</c:v>
                </c:pt>
                <c:pt idx="228">
                  <c:v>0.55410000000000004</c:v>
                </c:pt>
                <c:pt idx="229">
                  <c:v>0.49530000000000002</c:v>
                </c:pt>
                <c:pt idx="230">
                  <c:v>0.5756</c:v>
                </c:pt>
                <c:pt idx="231">
                  <c:v>0.49080000000000001</c:v>
                </c:pt>
                <c:pt idx="232">
                  <c:v>0.50039999999999996</c:v>
                </c:pt>
                <c:pt idx="233">
                  <c:v>0.50290000000000001</c:v>
                </c:pt>
                <c:pt idx="234">
                  <c:v>0.49490000000000001</c:v>
                </c:pt>
                <c:pt idx="235">
                  <c:v>0.51380000000000003</c:v>
                </c:pt>
                <c:pt idx="236">
                  <c:v>0.57179999999999997</c:v>
                </c:pt>
                <c:pt idx="237">
                  <c:v>0.55359999999999998</c:v>
                </c:pt>
                <c:pt idx="238">
                  <c:v>0.55010000000000003</c:v>
                </c:pt>
                <c:pt idx="239">
                  <c:v>0.50729999999999997</c:v>
                </c:pt>
                <c:pt idx="240">
                  <c:v>0.50429999999999997</c:v>
                </c:pt>
                <c:pt idx="241">
                  <c:v>0.5494</c:v>
                </c:pt>
                <c:pt idx="242">
                  <c:v>0.47460000000000002</c:v>
                </c:pt>
                <c:pt idx="243">
                  <c:v>0.52300000000000002</c:v>
                </c:pt>
                <c:pt idx="244">
                  <c:v>0.50929999999999997</c:v>
                </c:pt>
                <c:pt idx="245">
                  <c:v>0.49880000000000002</c:v>
                </c:pt>
                <c:pt idx="246">
                  <c:v>0.56200000000000006</c:v>
                </c:pt>
                <c:pt idx="247">
                  <c:v>0.56910000000000005</c:v>
                </c:pt>
                <c:pt idx="248">
                  <c:v>0.57140000000000002</c:v>
                </c:pt>
                <c:pt idx="249">
                  <c:v>0.49880000000000002</c:v>
                </c:pt>
                <c:pt idx="250">
                  <c:v>0.49609999999999999</c:v>
                </c:pt>
                <c:pt idx="251">
                  <c:v>0.54049999999999998</c:v>
                </c:pt>
                <c:pt idx="252">
                  <c:v>0.44929999999999998</c:v>
                </c:pt>
                <c:pt idx="253">
                  <c:v>0.50760000000000005</c:v>
                </c:pt>
                <c:pt idx="254">
                  <c:v>0.52569999999999995</c:v>
                </c:pt>
                <c:pt idx="255">
                  <c:v>0.55810000000000004</c:v>
                </c:pt>
                <c:pt idx="256">
                  <c:v>0.502</c:v>
                </c:pt>
                <c:pt idx="257">
                  <c:v>0.49859999999999999</c:v>
                </c:pt>
                <c:pt idx="258">
                  <c:v>0.53680000000000005</c:v>
                </c:pt>
                <c:pt idx="259">
                  <c:v>0.57130000000000003</c:v>
                </c:pt>
                <c:pt idx="260">
                  <c:v>0.53859999999999997</c:v>
                </c:pt>
                <c:pt idx="261">
                  <c:v>0.49180000000000001</c:v>
                </c:pt>
                <c:pt idx="262">
                  <c:v>0.51419999999999999</c:v>
                </c:pt>
                <c:pt idx="263">
                  <c:v>0.52690000000000003</c:v>
                </c:pt>
                <c:pt idx="264">
                  <c:v>0.56759999999999999</c:v>
                </c:pt>
                <c:pt idx="265">
                  <c:v>0.53480000000000005</c:v>
                </c:pt>
                <c:pt idx="266">
                  <c:v>0.56459999999999999</c:v>
                </c:pt>
                <c:pt idx="267">
                  <c:v>0.55510000000000004</c:v>
                </c:pt>
                <c:pt idx="268">
                  <c:v>0.57220000000000004</c:v>
                </c:pt>
                <c:pt idx="269">
                  <c:v>0.48720000000000002</c:v>
                </c:pt>
                <c:pt idx="270">
                  <c:v>0.53039999999999998</c:v>
                </c:pt>
                <c:pt idx="271">
                  <c:v>0.52429999999999999</c:v>
                </c:pt>
                <c:pt idx="272">
                  <c:v>0.56940000000000002</c:v>
                </c:pt>
                <c:pt idx="273">
                  <c:v>0.56510000000000005</c:v>
                </c:pt>
                <c:pt idx="274">
                  <c:v>0.56140000000000001</c:v>
                </c:pt>
                <c:pt idx="275">
                  <c:v>0.53480000000000005</c:v>
                </c:pt>
                <c:pt idx="276">
                  <c:v>0.49299999999999999</c:v>
                </c:pt>
                <c:pt idx="277">
                  <c:v>0.54290000000000005</c:v>
                </c:pt>
                <c:pt idx="278">
                  <c:v>0.49840000000000001</c:v>
                </c:pt>
                <c:pt idx="279">
                  <c:v>0.56310000000000004</c:v>
                </c:pt>
                <c:pt idx="280">
                  <c:v>0.46889999999999998</c:v>
                </c:pt>
                <c:pt idx="281">
                  <c:v>0.58979999999999999</c:v>
                </c:pt>
                <c:pt idx="282">
                  <c:v>0.59919999999999995</c:v>
                </c:pt>
                <c:pt idx="283">
                  <c:v>0.5655</c:v>
                </c:pt>
                <c:pt idx="284">
                  <c:v>0.50509999999999999</c:v>
                </c:pt>
                <c:pt idx="285">
                  <c:v>0.54</c:v>
                </c:pt>
                <c:pt idx="286">
                  <c:v>0.51980000000000004</c:v>
                </c:pt>
                <c:pt idx="287">
                  <c:v>0.48409999999999997</c:v>
                </c:pt>
                <c:pt idx="288">
                  <c:v>0.53900000000000003</c:v>
                </c:pt>
                <c:pt idx="289">
                  <c:v>0.50129999999999997</c:v>
                </c:pt>
                <c:pt idx="290">
                  <c:v>0.46429999999999999</c:v>
                </c:pt>
                <c:pt idx="291">
                  <c:v>0.52849999999999997</c:v>
                </c:pt>
                <c:pt idx="292">
                  <c:v>0.55689999999999995</c:v>
                </c:pt>
                <c:pt idx="293">
                  <c:v>0.5111</c:v>
                </c:pt>
                <c:pt idx="294">
                  <c:v>0.49409999999999998</c:v>
                </c:pt>
                <c:pt idx="295">
                  <c:v>0.50509999999999999</c:v>
                </c:pt>
                <c:pt idx="296">
                  <c:v>0.49199999999999999</c:v>
                </c:pt>
                <c:pt idx="297">
                  <c:v>0.55200000000000005</c:v>
                </c:pt>
                <c:pt idx="298">
                  <c:v>0.49049999999999999</c:v>
                </c:pt>
                <c:pt idx="299">
                  <c:v>0.57320000000000004</c:v>
                </c:pt>
                <c:pt idx="300">
                  <c:v>0.64419999999999999</c:v>
                </c:pt>
                <c:pt idx="301">
                  <c:v>0.59109999999999996</c:v>
                </c:pt>
                <c:pt idx="302">
                  <c:v>0.61</c:v>
                </c:pt>
                <c:pt idx="303">
                  <c:v>0.66120000000000001</c:v>
                </c:pt>
                <c:pt idx="304">
                  <c:v>0.65700000000000003</c:v>
                </c:pt>
                <c:pt idx="305">
                  <c:v>0.61550000000000005</c:v>
                </c:pt>
                <c:pt idx="306">
                  <c:v>0.66259999999999997</c:v>
                </c:pt>
                <c:pt idx="307">
                  <c:v>0.65129999999999999</c:v>
                </c:pt>
                <c:pt idx="308">
                  <c:v>0.59909999999999997</c:v>
                </c:pt>
                <c:pt idx="309">
                  <c:v>0.6179</c:v>
                </c:pt>
                <c:pt idx="310">
                  <c:v>0.6089</c:v>
                </c:pt>
                <c:pt idx="311">
                  <c:v>0.63190000000000002</c:v>
                </c:pt>
                <c:pt idx="312">
                  <c:v>0.63139999999999996</c:v>
                </c:pt>
                <c:pt idx="313">
                  <c:v>0.6321</c:v>
                </c:pt>
                <c:pt idx="314">
                  <c:v>0.61450000000000005</c:v>
                </c:pt>
                <c:pt idx="315">
                  <c:v>0.57720000000000005</c:v>
                </c:pt>
                <c:pt idx="316">
                  <c:v>0.57210000000000005</c:v>
                </c:pt>
                <c:pt idx="317">
                  <c:v>0.6179</c:v>
                </c:pt>
                <c:pt idx="318">
                  <c:v>0.62219999999999998</c:v>
                </c:pt>
                <c:pt idx="319">
                  <c:v>0.61329999999999996</c:v>
                </c:pt>
                <c:pt idx="320">
                  <c:v>0.66559999999999997</c:v>
                </c:pt>
                <c:pt idx="321">
                  <c:v>0.65069999999999995</c:v>
                </c:pt>
                <c:pt idx="322">
                  <c:v>0.61680000000000001</c:v>
                </c:pt>
                <c:pt idx="323">
                  <c:v>0.65839999999999999</c:v>
                </c:pt>
                <c:pt idx="324">
                  <c:v>0.64459999999999995</c:v>
                </c:pt>
                <c:pt idx="325">
                  <c:v>0.67959999999999998</c:v>
                </c:pt>
                <c:pt idx="326">
                  <c:v>0.67530000000000001</c:v>
                </c:pt>
                <c:pt idx="327">
                  <c:v>0.60229999999999995</c:v>
                </c:pt>
                <c:pt idx="328">
                  <c:v>0.61619999999999997</c:v>
                </c:pt>
                <c:pt idx="329">
                  <c:v>0.61580000000000001</c:v>
                </c:pt>
                <c:pt idx="330">
                  <c:v>0.63449999999999995</c:v>
                </c:pt>
                <c:pt idx="331">
                  <c:v>0.6502</c:v>
                </c:pt>
                <c:pt idx="332">
                  <c:v>0.62109999999999999</c:v>
                </c:pt>
                <c:pt idx="333">
                  <c:v>0.62360000000000004</c:v>
                </c:pt>
                <c:pt idx="334">
                  <c:v>0.61560000000000004</c:v>
                </c:pt>
                <c:pt idx="335">
                  <c:v>0.63429999999999997</c:v>
                </c:pt>
                <c:pt idx="336">
                  <c:v>0.63239999999999996</c:v>
                </c:pt>
                <c:pt idx="337">
                  <c:v>0.61450000000000005</c:v>
                </c:pt>
                <c:pt idx="338">
                  <c:v>0.61280000000000001</c:v>
                </c:pt>
                <c:pt idx="339">
                  <c:v>0.62180000000000002</c:v>
                </c:pt>
                <c:pt idx="340">
                  <c:v>0.62460000000000004</c:v>
                </c:pt>
                <c:pt idx="341">
                  <c:v>0.61029999999999995</c:v>
                </c:pt>
                <c:pt idx="342">
                  <c:v>0.59540000000000004</c:v>
                </c:pt>
                <c:pt idx="343">
                  <c:v>0.6431</c:v>
                </c:pt>
                <c:pt idx="344">
                  <c:v>0.62949999999999995</c:v>
                </c:pt>
                <c:pt idx="345">
                  <c:v>0.61829999999999996</c:v>
                </c:pt>
                <c:pt idx="346">
                  <c:v>0.62160000000000004</c:v>
                </c:pt>
                <c:pt idx="347">
                  <c:v>0.68469999999999998</c:v>
                </c:pt>
                <c:pt idx="348">
                  <c:v>0.63129999999999997</c:v>
                </c:pt>
                <c:pt idx="349">
                  <c:v>0.61919999999999997</c:v>
                </c:pt>
                <c:pt idx="350">
                  <c:v>0.61650000000000005</c:v>
                </c:pt>
                <c:pt idx="351">
                  <c:v>0.66110000000000002</c:v>
                </c:pt>
                <c:pt idx="352">
                  <c:v>0.57089999999999996</c:v>
                </c:pt>
                <c:pt idx="353">
                  <c:v>0.57289999999999996</c:v>
                </c:pt>
                <c:pt idx="354">
                  <c:v>0.64600000000000002</c:v>
                </c:pt>
                <c:pt idx="355">
                  <c:v>0.61539999999999995</c:v>
                </c:pt>
                <c:pt idx="356">
                  <c:v>0.62260000000000004</c:v>
                </c:pt>
                <c:pt idx="357">
                  <c:v>0.61919999999999997</c:v>
                </c:pt>
                <c:pt idx="358">
                  <c:v>0.59789999999999999</c:v>
                </c:pt>
                <c:pt idx="359">
                  <c:v>0.6462</c:v>
                </c:pt>
                <c:pt idx="360">
                  <c:v>0.65439999999999998</c:v>
                </c:pt>
                <c:pt idx="361">
                  <c:v>0.61180000000000001</c:v>
                </c:pt>
                <c:pt idx="362">
                  <c:v>0.57840000000000003</c:v>
                </c:pt>
                <c:pt idx="363">
                  <c:v>0.64639999999999997</c:v>
                </c:pt>
                <c:pt idx="364">
                  <c:v>0.62680000000000002</c:v>
                </c:pt>
                <c:pt idx="365">
                  <c:v>0.6552</c:v>
                </c:pt>
                <c:pt idx="366">
                  <c:v>0.68049999999999999</c:v>
                </c:pt>
                <c:pt idx="367">
                  <c:v>0.67100000000000004</c:v>
                </c:pt>
                <c:pt idx="368">
                  <c:v>0.68820000000000003</c:v>
                </c:pt>
                <c:pt idx="369">
                  <c:v>0.60750000000000004</c:v>
                </c:pt>
                <c:pt idx="370">
                  <c:v>0.6462</c:v>
                </c:pt>
                <c:pt idx="371">
                  <c:v>0.6452</c:v>
                </c:pt>
                <c:pt idx="372">
                  <c:v>0.63039999999999996</c:v>
                </c:pt>
                <c:pt idx="373">
                  <c:v>0.62649999999999995</c:v>
                </c:pt>
                <c:pt idx="374">
                  <c:v>0.67720000000000002</c:v>
                </c:pt>
                <c:pt idx="375">
                  <c:v>0.65510000000000002</c:v>
                </c:pt>
                <c:pt idx="376">
                  <c:v>0.61309999999999998</c:v>
                </c:pt>
                <c:pt idx="377">
                  <c:v>0.66290000000000004</c:v>
                </c:pt>
                <c:pt idx="378">
                  <c:v>0.61839999999999995</c:v>
                </c:pt>
                <c:pt idx="379">
                  <c:v>0.62329999999999997</c:v>
                </c:pt>
                <c:pt idx="380">
                  <c:v>0.58979999999999999</c:v>
                </c:pt>
                <c:pt idx="381">
                  <c:v>0.65459999999999996</c:v>
                </c:pt>
                <c:pt idx="382">
                  <c:v>0.7147</c:v>
                </c:pt>
                <c:pt idx="383">
                  <c:v>0.68130000000000002</c:v>
                </c:pt>
                <c:pt idx="384">
                  <c:v>0.62549999999999994</c:v>
                </c:pt>
                <c:pt idx="385">
                  <c:v>0.60250000000000004</c:v>
                </c:pt>
                <c:pt idx="386">
                  <c:v>0.63890000000000002</c:v>
                </c:pt>
                <c:pt idx="387">
                  <c:v>0.60429999999999995</c:v>
                </c:pt>
                <c:pt idx="388">
                  <c:v>0.6008</c:v>
                </c:pt>
                <c:pt idx="389">
                  <c:v>0.67669999999999997</c:v>
                </c:pt>
                <c:pt idx="390">
                  <c:v>0.58489999999999998</c:v>
                </c:pt>
                <c:pt idx="391">
                  <c:v>0.626</c:v>
                </c:pt>
                <c:pt idx="392">
                  <c:v>0.67300000000000004</c:v>
                </c:pt>
                <c:pt idx="393">
                  <c:v>0.63280000000000003</c:v>
                </c:pt>
                <c:pt idx="394">
                  <c:v>0.61470000000000002</c:v>
                </c:pt>
                <c:pt idx="395">
                  <c:v>0.626</c:v>
                </c:pt>
                <c:pt idx="396">
                  <c:v>0.61240000000000006</c:v>
                </c:pt>
                <c:pt idx="397">
                  <c:v>0.61260000000000003</c:v>
                </c:pt>
                <c:pt idx="398">
                  <c:v>0.61109999999999998</c:v>
                </c:pt>
                <c:pt idx="399">
                  <c:v>0.63280000000000003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2-4BA0-98C7-B8B57AB2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20623"/>
        <c:axId val="1965318703"/>
      </c:scatterChart>
      <c:valAx>
        <c:axId val="1965320623"/>
        <c:scaling>
          <c:orientation val="minMax"/>
          <c:max val="0.75000000000000011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18703"/>
        <c:crosses val="autoZero"/>
        <c:crossBetween val="midCat"/>
      </c:valAx>
      <c:valAx>
        <c:axId val="1965318703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|</a:t>
                </a:r>
                <a:r>
                  <a:rPr lang="en-IN" baseline="0"/>
                  <a:t> </a:t>
                </a:r>
                <a:r>
                  <a:rPr lang="en-IN"/>
                  <a:t>Vth P 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P-T27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'MontoCarlo.0.0'!$E$502:$E$901</c:f>
              <c:numCache>
                <c:formatCode>0.00E+00</c:formatCode>
                <c:ptCount val="400"/>
                <c:pt idx="0">
                  <c:v>0.52029999999999998</c:v>
                </c:pt>
                <c:pt idx="1">
                  <c:v>0.52539999999999998</c:v>
                </c:pt>
                <c:pt idx="2">
                  <c:v>0.49030000000000001</c:v>
                </c:pt>
                <c:pt idx="3">
                  <c:v>0.50170000000000003</c:v>
                </c:pt>
                <c:pt idx="4">
                  <c:v>0.45929999999999999</c:v>
                </c:pt>
                <c:pt idx="5">
                  <c:v>0.51190000000000002</c:v>
                </c:pt>
                <c:pt idx="6">
                  <c:v>0.51590000000000003</c:v>
                </c:pt>
                <c:pt idx="7">
                  <c:v>0.49120000000000003</c:v>
                </c:pt>
                <c:pt idx="8">
                  <c:v>0.48599999999999999</c:v>
                </c:pt>
                <c:pt idx="9">
                  <c:v>0.51149999999999995</c:v>
                </c:pt>
                <c:pt idx="10">
                  <c:v>0.52300000000000002</c:v>
                </c:pt>
                <c:pt idx="11">
                  <c:v>0.50870000000000004</c:v>
                </c:pt>
                <c:pt idx="12">
                  <c:v>0.49390000000000001</c:v>
                </c:pt>
                <c:pt idx="13">
                  <c:v>0.49280000000000002</c:v>
                </c:pt>
                <c:pt idx="14">
                  <c:v>0.52080000000000004</c:v>
                </c:pt>
                <c:pt idx="15">
                  <c:v>0.50080000000000002</c:v>
                </c:pt>
                <c:pt idx="16">
                  <c:v>0.52090000000000003</c:v>
                </c:pt>
                <c:pt idx="17">
                  <c:v>0.49980000000000002</c:v>
                </c:pt>
                <c:pt idx="18">
                  <c:v>0.49180000000000001</c:v>
                </c:pt>
                <c:pt idx="19">
                  <c:v>0.47410000000000002</c:v>
                </c:pt>
                <c:pt idx="20">
                  <c:v>0.49370000000000003</c:v>
                </c:pt>
                <c:pt idx="21">
                  <c:v>0.55110000000000003</c:v>
                </c:pt>
                <c:pt idx="22">
                  <c:v>0.53280000000000005</c:v>
                </c:pt>
                <c:pt idx="23">
                  <c:v>0.5161</c:v>
                </c:pt>
                <c:pt idx="24">
                  <c:v>0.52929999999999999</c:v>
                </c:pt>
                <c:pt idx="25">
                  <c:v>0.51439999999999997</c:v>
                </c:pt>
                <c:pt idx="26">
                  <c:v>0.50339999999999996</c:v>
                </c:pt>
                <c:pt idx="27">
                  <c:v>0.50570000000000004</c:v>
                </c:pt>
                <c:pt idx="28">
                  <c:v>0.48359999999999997</c:v>
                </c:pt>
                <c:pt idx="29">
                  <c:v>0.50409999999999999</c:v>
                </c:pt>
                <c:pt idx="30">
                  <c:v>0.51659999999999995</c:v>
                </c:pt>
                <c:pt idx="31">
                  <c:v>0.49980000000000002</c:v>
                </c:pt>
                <c:pt idx="32">
                  <c:v>0.52029999999999998</c:v>
                </c:pt>
                <c:pt idx="33">
                  <c:v>0.505</c:v>
                </c:pt>
                <c:pt idx="34">
                  <c:v>0.51129999999999998</c:v>
                </c:pt>
                <c:pt idx="35">
                  <c:v>0.50949999999999995</c:v>
                </c:pt>
                <c:pt idx="36">
                  <c:v>0.5141</c:v>
                </c:pt>
                <c:pt idx="37">
                  <c:v>0.4945</c:v>
                </c:pt>
                <c:pt idx="38">
                  <c:v>0.53190000000000004</c:v>
                </c:pt>
                <c:pt idx="39">
                  <c:v>0.504</c:v>
                </c:pt>
                <c:pt idx="40">
                  <c:v>0.52910000000000001</c:v>
                </c:pt>
                <c:pt idx="41">
                  <c:v>0.496</c:v>
                </c:pt>
                <c:pt idx="42">
                  <c:v>0.4945</c:v>
                </c:pt>
                <c:pt idx="43">
                  <c:v>0.49109999999999998</c:v>
                </c:pt>
                <c:pt idx="44">
                  <c:v>0.47489999999999999</c:v>
                </c:pt>
                <c:pt idx="45">
                  <c:v>0.47149999999999997</c:v>
                </c:pt>
                <c:pt idx="46">
                  <c:v>0.4834</c:v>
                </c:pt>
                <c:pt idx="47">
                  <c:v>0.49890000000000001</c:v>
                </c:pt>
                <c:pt idx="48">
                  <c:v>0.48670000000000002</c:v>
                </c:pt>
                <c:pt idx="49">
                  <c:v>0.498</c:v>
                </c:pt>
                <c:pt idx="50">
                  <c:v>0.47420000000000001</c:v>
                </c:pt>
                <c:pt idx="51">
                  <c:v>0.49909999999999999</c:v>
                </c:pt>
                <c:pt idx="52">
                  <c:v>0.48330000000000001</c:v>
                </c:pt>
                <c:pt idx="53">
                  <c:v>0.52290000000000003</c:v>
                </c:pt>
                <c:pt idx="54">
                  <c:v>0.52969999999999995</c:v>
                </c:pt>
                <c:pt idx="55">
                  <c:v>0.47939999999999999</c:v>
                </c:pt>
                <c:pt idx="56">
                  <c:v>0.50600000000000001</c:v>
                </c:pt>
                <c:pt idx="57">
                  <c:v>0.52710000000000001</c:v>
                </c:pt>
                <c:pt idx="58">
                  <c:v>0.47889999999999999</c:v>
                </c:pt>
                <c:pt idx="59">
                  <c:v>0.4798</c:v>
                </c:pt>
                <c:pt idx="60">
                  <c:v>0.50880000000000003</c:v>
                </c:pt>
                <c:pt idx="61">
                  <c:v>0.50460000000000005</c:v>
                </c:pt>
                <c:pt idx="62">
                  <c:v>0.51359999999999995</c:v>
                </c:pt>
                <c:pt idx="63">
                  <c:v>0.47189999999999999</c:v>
                </c:pt>
                <c:pt idx="64">
                  <c:v>0.51539999999999997</c:v>
                </c:pt>
                <c:pt idx="65">
                  <c:v>0.47699999999999998</c:v>
                </c:pt>
                <c:pt idx="66">
                  <c:v>0.52280000000000004</c:v>
                </c:pt>
                <c:pt idx="67">
                  <c:v>0.46899999999999997</c:v>
                </c:pt>
                <c:pt idx="68">
                  <c:v>0.48039999999999999</c:v>
                </c:pt>
                <c:pt idx="69">
                  <c:v>0.49080000000000001</c:v>
                </c:pt>
                <c:pt idx="70">
                  <c:v>0.50819999999999999</c:v>
                </c:pt>
                <c:pt idx="71">
                  <c:v>0.4955</c:v>
                </c:pt>
                <c:pt idx="72">
                  <c:v>0.51759999999999995</c:v>
                </c:pt>
                <c:pt idx="73">
                  <c:v>0.50590000000000002</c:v>
                </c:pt>
                <c:pt idx="74">
                  <c:v>0.48380000000000001</c:v>
                </c:pt>
                <c:pt idx="75">
                  <c:v>0.48220000000000002</c:v>
                </c:pt>
                <c:pt idx="76">
                  <c:v>0.50960000000000005</c:v>
                </c:pt>
                <c:pt idx="77">
                  <c:v>0.48649999999999999</c:v>
                </c:pt>
                <c:pt idx="78">
                  <c:v>0.49940000000000001</c:v>
                </c:pt>
                <c:pt idx="79">
                  <c:v>0.51080000000000003</c:v>
                </c:pt>
                <c:pt idx="80">
                  <c:v>0.49309999999999998</c:v>
                </c:pt>
                <c:pt idx="81">
                  <c:v>0.47689999999999999</c:v>
                </c:pt>
                <c:pt idx="82">
                  <c:v>0.50249999999999995</c:v>
                </c:pt>
                <c:pt idx="83">
                  <c:v>0.51549999999999996</c:v>
                </c:pt>
                <c:pt idx="84">
                  <c:v>0.51380000000000003</c:v>
                </c:pt>
                <c:pt idx="85">
                  <c:v>0.50719999999999998</c:v>
                </c:pt>
                <c:pt idx="86">
                  <c:v>0.48159999999999997</c:v>
                </c:pt>
                <c:pt idx="87">
                  <c:v>0.47799999999999998</c:v>
                </c:pt>
                <c:pt idx="88">
                  <c:v>0.5071</c:v>
                </c:pt>
                <c:pt idx="89">
                  <c:v>0.51290000000000002</c:v>
                </c:pt>
                <c:pt idx="90">
                  <c:v>0.49690000000000001</c:v>
                </c:pt>
                <c:pt idx="91">
                  <c:v>0.49630000000000002</c:v>
                </c:pt>
                <c:pt idx="92">
                  <c:v>0.55210000000000004</c:v>
                </c:pt>
                <c:pt idx="93">
                  <c:v>0.51200000000000001</c:v>
                </c:pt>
                <c:pt idx="94">
                  <c:v>0.49340000000000001</c:v>
                </c:pt>
                <c:pt idx="95">
                  <c:v>0.48199999999999998</c:v>
                </c:pt>
                <c:pt idx="96">
                  <c:v>0.49840000000000001</c:v>
                </c:pt>
                <c:pt idx="97">
                  <c:v>0.48749999999999999</c:v>
                </c:pt>
                <c:pt idx="98">
                  <c:v>0.50229999999999997</c:v>
                </c:pt>
                <c:pt idx="99">
                  <c:v>0.49819999999999998</c:v>
                </c:pt>
                <c:pt idx="100">
                  <c:v>0.53710000000000002</c:v>
                </c:pt>
                <c:pt idx="101">
                  <c:v>0.54190000000000005</c:v>
                </c:pt>
                <c:pt idx="102">
                  <c:v>0.53280000000000005</c:v>
                </c:pt>
                <c:pt idx="103">
                  <c:v>0.54469999999999996</c:v>
                </c:pt>
                <c:pt idx="104">
                  <c:v>0.50219999999999998</c:v>
                </c:pt>
                <c:pt idx="105">
                  <c:v>0.5544</c:v>
                </c:pt>
                <c:pt idx="106">
                  <c:v>0.53320000000000001</c:v>
                </c:pt>
                <c:pt idx="107">
                  <c:v>0.53380000000000005</c:v>
                </c:pt>
                <c:pt idx="108">
                  <c:v>0.52849999999999997</c:v>
                </c:pt>
                <c:pt idx="109">
                  <c:v>0.55420000000000003</c:v>
                </c:pt>
                <c:pt idx="110">
                  <c:v>0.54</c:v>
                </c:pt>
                <c:pt idx="111">
                  <c:v>0.55079999999999996</c:v>
                </c:pt>
                <c:pt idx="112">
                  <c:v>0.53649999999999998</c:v>
                </c:pt>
                <c:pt idx="113">
                  <c:v>0.56140000000000001</c:v>
                </c:pt>
                <c:pt idx="114">
                  <c:v>0.56310000000000004</c:v>
                </c:pt>
                <c:pt idx="115">
                  <c:v>0.54359999999999997</c:v>
                </c:pt>
                <c:pt idx="116">
                  <c:v>0.56320000000000003</c:v>
                </c:pt>
                <c:pt idx="117">
                  <c:v>0.5423</c:v>
                </c:pt>
                <c:pt idx="118">
                  <c:v>0.53439999999999999</c:v>
                </c:pt>
                <c:pt idx="119">
                  <c:v>0.51670000000000005</c:v>
                </c:pt>
                <c:pt idx="120">
                  <c:v>0.55300000000000005</c:v>
                </c:pt>
                <c:pt idx="121">
                  <c:v>0.56789999999999996</c:v>
                </c:pt>
                <c:pt idx="122">
                  <c:v>0.54969999999999997</c:v>
                </c:pt>
                <c:pt idx="123">
                  <c:v>0.53349999999999997</c:v>
                </c:pt>
                <c:pt idx="124">
                  <c:v>0.54630000000000001</c:v>
                </c:pt>
                <c:pt idx="125">
                  <c:v>0.58279999999999998</c:v>
                </c:pt>
                <c:pt idx="126">
                  <c:v>0.54790000000000005</c:v>
                </c:pt>
                <c:pt idx="127">
                  <c:v>0.54579999999999995</c:v>
                </c:pt>
                <c:pt idx="128">
                  <c:v>0.52629999999999999</c:v>
                </c:pt>
                <c:pt idx="129">
                  <c:v>0.54620000000000002</c:v>
                </c:pt>
                <c:pt idx="130">
                  <c:v>0.53439999999999999</c:v>
                </c:pt>
                <c:pt idx="131">
                  <c:v>0.54239999999999999</c:v>
                </c:pt>
                <c:pt idx="132">
                  <c:v>0.53739999999999999</c:v>
                </c:pt>
                <c:pt idx="133">
                  <c:v>0.53500000000000003</c:v>
                </c:pt>
                <c:pt idx="134">
                  <c:v>0.57969999999999999</c:v>
                </c:pt>
                <c:pt idx="135">
                  <c:v>0.5383</c:v>
                </c:pt>
                <c:pt idx="136">
                  <c:v>0.55630000000000002</c:v>
                </c:pt>
                <c:pt idx="137">
                  <c:v>0.53639999999999999</c:v>
                </c:pt>
                <c:pt idx="138">
                  <c:v>0.54879999999999995</c:v>
                </c:pt>
                <c:pt idx="139">
                  <c:v>0.54620000000000002</c:v>
                </c:pt>
                <c:pt idx="140">
                  <c:v>0.54569999999999996</c:v>
                </c:pt>
                <c:pt idx="141">
                  <c:v>0.53820000000000001</c:v>
                </c:pt>
                <c:pt idx="142">
                  <c:v>0.53720000000000001</c:v>
                </c:pt>
                <c:pt idx="143">
                  <c:v>0.53369999999999995</c:v>
                </c:pt>
                <c:pt idx="144">
                  <c:v>0.49230000000000002</c:v>
                </c:pt>
                <c:pt idx="145">
                  <c:v>0.5141</c:v>
                </c:pt>
                <c:pt idx="146">
                  <c:v>0.52590000000000003</c:v>
                </c:pt>
                <c:pt idx="147">
                  <c:v>0.54139999999999999</c:v>
                </c:pt>
                <c:pt idx="148">
                  <c:v>0.52310000000000001</c:v>
                </c:pt>
                <c:pt idx="149">
                  <c:v>0.54049999999999998</c:v>
                </c:pt>
                <c:pt idx="150">
                  <c:v>0.51639999999999997</c:v>
                </c:pt>
                <c:pt idx="151">
                  <c:v>0.54110000000000003</c:v>
                </c:pt>
                <c:pt idx="152">
                  <c:v>0.52580000000000005</c:v>
                </c:pt>
                <c:pt idx="153">
                  <c:v>0.54179999999999995</c:v>
                </c:pt>
                <c:pt idx="154">
                  <c:v>0.54690000000000005</c:v>
                </c:pt>
                <c:pt idx="155">
                  <c:v>0.52210000000000001</c:v>
                </c:pt>
                <c:pt idx="156">
                  <c:v>0.54800000000000004</c:v>
                </c:pt>
                <c:pt idx="157">
                  <c:v>0.54430000000000001</c:v>
                </c:pt>
                <c:pt idx="158">
                  <c:v>0.52149999999999996</c:v>
                </c:pt>
                <c:pt idx="159">
                  <c:v>0.52229999999999999</c:v>
                </c:pt>
                <c:pt idx="160">
                  <c:v>0.57730000000000004</c:v>
                </c:pt>
                <c:pt idx="161">
                  <c:v>0.54720000000000002</c:v>
                </c:pt>
                <c:pt idx="162">
                  <c:v>0.53120000000000001</c:v>
                </c:pt>
                <c:pt idx="163">
                  <c:v>0.51459999999999995</c:v>
                </c:pt>
                <c:pt idx="164">
                  <c:v>0.53290000000000004</c:v>
                </c:pt>
                <c:pt idx="165">
                  <c:v>0.51919999999999999</c:v>
                </c:pt>
                <c:pt idx="166">
                  <c:v>0.54020000000000001</c:v>
                </c:pt>
                <c:pt idx="167">
                  <c:v>0.51139999999999997</c:v>
                </c:pt>
                <c:pt idx="168">
                  <c:v>0.52300000000000002</c:v>
                </c:pt>
                <c:pt idx="169">
                  <c:v>0.53259999999999996</c:v>
                </c:pt>
                <c:pt idx="170">
                  <c:v>0.55069999999999997</c:v>
                </c:pt>
                <c:pt idx="171">
                  <c:v>0.53820000000000001</c:v>
                </c:pt>
                <c:pt idx="172">
                  <c:v>0.53539999999999999</c:v>
                </c:pt>
                <c:pt idx="173">
                  <c:v>0.54010000000000002</c:v>
                </c:pt>
                <c:pt idx="174">
                  <c:v>0.52639999999999998</c:v>
                </c:pt>
                <c:pt idx="175">
                  <c:v>0.52459999999999996</c:v>
                </c:pt>
                <c:pt idx="176">
                  <c:v>0.55189999999999995</c:v>
                </c:pt>
                <c:pt idx="177">
                  <c:v>0.52900000000000003</c:v>
                </c:pt>
                <c:pt idx="178">
                  <c:v>0.54169999999999996</c:v>
                </c:pt>
                <c:pt idx="179">
                  <c:v>0.55320000000000003</c:v>
                </c:pt>
                <c:pt idx="180">
                  <c:v>0.51070000000000004</c:v>
                </c:pt>
                <c:pt idx="181">
                  <c:v>0.51949999999999996</c:v>
                </c:pt>
                <c:pt idx="182">
                  <c:v>0.57099999999999995</c:v>
                </c:pt>
                <c:pt idx="183">
                  <c:v>0.53649999999999998</c:v>
                </c:pt>
                <c:pt idx="184">
                  <c:v>0.55559999999999998</c:v>
                </c:pt>
                <c:pt idx="185">
                  <c:v>0.54559999999999997</c:v>
                </c:pt>
                <c:pt idx="186">
                  <c:v>0.52439999999999998</c:v>
                </c:pt>
                <c:pt idx="187">
                  <c:v>0.52070000000000005</c:v>
                </c:pt>
                <c:pt idx="188">
                  <c:v>0.52400000000000002</c:v>
                </c:pt>
                <c:pt idx="189">
                  <c:v>0.55520000000000003</c:v>
                </c:pt>
                <c:pt idx="190">
                  <c:v>0.5393</c:v>
                </c:pt>
                <c:pt idx="191">
                  <c:v>0.53879999999999995</c:v>
                </c:pt>
                <c:pt idx="192">
                  <c:v>0.56879999999999997</c:v>
                </c:pt>
                <c:pt idx="193">
                  <c:v>0.5544</c:v>
                </c:pt>
                <c:pt idx="194">
                  <c:v>0.51019999999999999</c:v>
                </c:pt>
                <c:pt idx="195">
                  <c:v>0.52480000000000004</c:v>
                </c:pt>
                <c:pt idx="196">
                  <c:v>0.54090000000000005</c:v>
                </c:pt>
                <c:pt idx="197">
                  <c:v>0.52810000000000001</c:v>
                </c:pt>
                <c:pt idx="198">
                  <c:v>0.52700000000000002</c:v>
                </c:pt>
                <c:pt idx="199">
                  <c:v>0.54069999999999996</c:v>
                </c:pt>
                <c:pt idx="200">
                  <c:v>0.63019999999999998</c:v>
                </c:pt>
                <c:pt idx="201">
                  <c:v>0.63500000000000001</c:v>
                </c:pt>
                <c:pt idx="202">
                  <c:v>0.626</c:v>
                </c:pt>
                <c:pt idx="203">
                  <c:v>0.63729999999999998</c:v>
                </c:pt>
                <c:pt idx="204">
                  <c:v>0.59540000000000004</c:v>
                </c:pt>
                <c:pt idx="205">
                  <c:v>0.64749999999999996</c:v>
                </c:pt>
                <c:pt idx="206">
                  <c:v>0.65049999999999997</c:v>
                </c:pt>
                <c:pt idx="207">
                  <c:v>0.62690000000000001</c:v>
                </c:pt>
                <c:pt idx="208">
                  <c:v>0.62170000000000003</c:v>
                </c:pt>
                <c:pt idx="209">
                  <c:v>0.64770000000000005</c:v>
                </c:pt>
                <c:pt idx="210">
                  <c:v>0.65769999999999995</c:v>
                </c:pt>
                <c:pt idx="211">
                  <c:v>0.64400000000000002</c:v>
                </c:pt>
                <c:pt idx="212">
                  <c:v>0.62970000000000004</c:v>
                </c:pt>
                <c:pt idx="213">
                  <c:v>0.64290000000000003</c:v>
                </c:pt>
                <c:pt idx="214">
                  <c:v>0.65629999999999999</c:v>
                </c:pt>
                <c:pt idx="215">
                  <c:v>0.63629999999999998</c:v>
                </c:pt>
                <c:pt idx="216">
                  <c:v>0.68079999999999996</c:v>
                </c:pt>
                <c:pt idx="217">
                  <c:v>0.63549999999999995</c:v>
                </c:pt>
                <c:pt idx="218">
                  <c:v>0.62749999999999995</c:v>
                </c:pt>
                <c:pt idx="219">
                  <c:v>0.61060000000000003</c:v>
                </c:pt>
                <c:pt idx="220">
                  <c:v>0.65349999999999997</c:v>
                </c:pt>
                <c:pt idx="221">
                  <c:v>0.66110000000000002</c:v>
                </c:pt>
                <c:pt idx="222">
                  <c:v>0.64290000000000003</c:v>
                </c:pt>
                <c:pt idx="223">
                  <c:v>0.62849999999999995</c:v>
                </c:pt>
                <c:pt idx="224">
                  <c:v>0.63949999999999996</c:v>
                </c:pt>
                <c:pt idx="225">
                  <c:v>0.65</c:v>
                </c:pt>
                <c:pt idx="226">
                  <c:v>0.6633</c:v>
                </c:pt>
                <c:pt idx="227">
                  <c:v>0.63890000000000002</c:v>
                </c:pt>
                <c:pt idx="228">
                  <c:v>0.64370000000000005</c:v>
                </c:pt>
                <c:pt idx="229">
                  <c:v>0.63929999999999998</c:v>
                </c:pt>
                <c:pt idx="230">
                  <c:v>0.65139999999999998</c:v>
                </c:pt>
                <c:pt idx="231">
                  <c:v>0.63560000000000005</c:v>
                </c:pt>
                <c:pt idx="232">
                  <c:v>0.63060000000000005</c:v>
                </c:pt>
                <c:pt idx="233">
                  <c:v>0.62819999999999998</c:v>
                </c:pt>
                <c:pt idx="234">
                  <c:v>0.64700000000000002</c:v>
                </c:pt>
                <c:pt idx="235">
                  <c:v>0.63149999999999995</c:v>
                </c:pt>
                <c:pt idx="236">
                  <c:v>0.64949999999999997</c:v>
                </c:pt>
                <c:pt idx="237">
                  <c:v>0.65410000000000001</c:v>
                </c:pt>
                <c:pt idx="238">
                  <c:v>0.66620000000000001</c:v>
                </c:pt>
                <c:pt idx="239">
                  <c:v>0.63939999999999997</c:v>
                </c:pt>
                <c:pt idx="240">
                  <c:v>0.63880000000000003</c:v>
                </c:pt>
                <c:pt idx="241">
                  <c:v>0.65600000000000003</c:v>
                </c:pt>
                <c:pt idx="242">
                  <c:v>0.63049999999999995</c:v>
                </c:pt>
                <c:pt idx="243">
                  <c:v>0.65129999999999999</c:v>
                </c:pt>
                <c:pt idx="244">
                  <c:v>0.58550000000000002</c:v>
                </c:pt>
                <c:pt idx="245">
                  <c:v>0.60729999999999995</c:v>
                </c:pt>
                <c:pt idx="246">
                  <c:v>0.61909999999999998</c:v>
                </c:pt>
                <c:pt idx="247">
                  <c:v>0.63680000000000003</c:v>
                </c:pt>
                <c:pt idx="248">
                  <c:v>0.64059999999999995</c:v>
                </c:pt>
                <c:pt idx="249">
                  <c:v>0.63370000000000004</c:v>
                </c:pt>
                <c:pt idx="250">
                  <c:v>0.60960000000000003</c:v>
                </c:pt>
                <c:pt idx="251">
                  <c:v>0.63419999999999999</c:v>
                </c:pt>
                <c:pt idx="252">
                  <c:v>0.61899999999999999</c:v>
                </c:pt>
                <c:pt idx="253">
                  <c:v>0.65739999999999998</c:v>
                </c:pt>
                <c:pt idx="254">
                  <c:v>0.6401</c:v>
                </c:pt>
                <c:pt idx="255">
                  <c:v>0.61529999999999996</c:v>
                </c:pt>
                <c:pt idx="256">
                  <c:v>0.64119999999999999</c:v>
                </c:pt>
                <c:pt idx="257">
                  <c:v>0.63749999999999996</c:v>
                </c:pt>
                <c:pt idx="258">
                  <c:v>0.61470000000000002</c:v>
                </c:pt>
                <c:pt idx="259">
                  <c:v>0.61550000000000005</c:v>
                </c:pt>
                <c:pt idx="260">
                  <c:v>0.66890000000000005</c:v>
                </c:pt>
                <c:pt idx="261">
                  <c:v>0.64029999999999998</c:v>
                </c:pt>
                <c:pt idx="262">
                  <c:v>0.6482</c:v>
                </c:pt>
                <c:pt idx="263">
                  <c:v>0.60780000000000001</c:v>
                </c:pt>
                <c:pt idx="264">
                  <c:v>0.65</c:v>
                </c:pt>
                <c:pt idx="265">
                  <c:v>0.61240000000000006</c:v>
                </c:pt>
                <c:pt idx="266">
                  <c:v>0.63300000000000001</c:v>
                </c:pt>
                <c:pt idx="267">
                  <c:v>0.62939999999999996</c:v>
                </c:pt>
                <c:pt idx="268">
                  <c:v>0.61839999999999995</c:v>
                </c:pt>
                <c:pt idx="269">
                  <c:v>0.62580000000000002</c:v>
                </c:pt>
                <c:pt idx="270">
                  <c:v>0.65229999999999999</c:v>
                </c:pt>
                <c:pt idx="271">
                  <c:v>0.63129999999999997</c:v>
                </c:pt>
                <c:pt idx="272">
                  <c:v>0.65210000000000001</c:v>
                </c:pt>
                <c:pt idx="273">
                  <c:v>0.65810000000000002</c:v>
                </c:pt>
                <c:pt idx="274">
                  <c:v>0.61960000000000004</c:v>
                </c:pt>
                <c:pt idx="275">
                  <c:v>0.61770000000000003</c:v>
                </c:pt>
                <c:pt idx="276">
                  <c:v>0.66959999999999997</c:v>
                </c:pt>
                <c:pt idx="277">
                  <c:v>0.62219999999999998</c:v>
                </c:pt>
                <c:pt idx="278">
                  <c:v>0.63490000000000002</c:v>
                </c:pt>
                <c:pt idx="279">
                  <c:v>0.67059999999999997</c:v>
                </c:pt>
                <c:pt idx="280">
                  <c:v>0.6038</c:v>
                </c:pt>
                <c:pt idx="281">
                  <c:v>0.61270000000000002</c:v>
                </c:pt>
                <c:pt idx="282">
                  <c:v>0.6381</c:v>
                </c:pt>
                <c:pt idx="283">
                  <c:v>0.65029999999999999</c:v>
                </c:pt>
                <c:pt idx="284">
                  <c:v>0.64880000000000004</c:v>
                </c:pt>
                <c:pt idx="285">
                  <c:v>0.66269999999999996</c:v>
                </c:pt>
                <c:pt idx="286">
                  <c:v>0.64200000000000002</c:v>
                </c:pt>
                <c:pt idx="287">
                  <c:v>0.6139</c:v>
                </c:pt>
                <c:pt idx="288">
                  <c:v>0.64180000000000004</c:v>
                </c:pt>
                <c:pt idx="289">
                  <c:v>0.67190000000000005</c:v>
                </c:pt>
                <c:pt idx="290">
                  <c:v>0.63249999999999995</c:v>
                </c:pt>
                <c:pt idx="291">
                  <c:v>0.65620000000000001</c:v>
                </c:pt>
                <c:pt idx="292">
                  <c:v>0.66180000000000005</c:v>
                </c:pt>
                <c:pt idx="293">
                  <c:v>0.64749999999999996</c:v>
                </c:pt>
                <c:pt idx="294">
                  <c:v>0.60340000000000005</c:v>
                </c:pt>
                <c:pt idx="295">
                  <c:v>0.61770000000000003</c:v>
                </c:pt>
                <c:pt idx="296">
                  <c:v>0.6341</c:v>
                </c:pt>
                <c:pt idx="297">
                  <c:v>0.64529999999999998</c:v>
                </c:pt>
                <c:pt idx="298">
                  <c:v>0.62019999999999997</c:v>
                </c:pt>
                <c:pt idx="299">
                  <c:v>0.63380000000000003</c:v>
                </c:pt>
                <c:pt idx="300">
                  <c:v>0.6744</c:v>
                </c:pt>
                <c:pt idx="301">
                  <c:v>0.67920000000000003</c:v>
                </c:pt>
                <c:pt idx="302">
                  <c:v>0.67069999999999996</c:v>
                </c:pt>
                <c:pt idx="303">
                  <c:v>0.68189999999999995</c:v>
                </c:pt>
                <c:pt idx="304">
                  <c:v>0.66610000000000003</c:v>
                </c:pt>
                <c:pt idx="305">
                  <c:v>0.69159999999999999</c:v>
                </c:pt>
                <c:pt idx="306">
                  <c:v>0.67079999999999995</c:v>
                </c:pt>
                <c:pt idx="307">
                  <c:v>0.67159999999999997</c:v>
                </c:pt>
                <c:pt idx="308">
                  <c:v>0.6915</c:v>
                </c:pt>
                <c:pt idx="309">
                  <c:v>0.69159999999999999</c:v>
                </c:pt>
                <c:pt idx="310">
                  <c:v>0.67769999999999997</c:v>
                </c:pt>
                <c:pt idx="311">
                  <c:v>0.68859999999999999</c:v>
                </c:pt>
                <c:pt idx="312">
                  <c:v>0.69989999999999997</c:v>
                </c:pt>
                <c:pt idx="313">
                  <c:v>0.67310000000000003</c:v>
                </c:pt>
                <c:pt idx="314">
                  <c:v>0.72570000000000001</c:v>
                </c:pt>
                <c:pt idx="315">
                  <c:v>0.68030000000000002</c:v>
                </c:pt>
                <c:pt idx="316">
                  <c:v>0.70040000000000002</c:v>
                </c:pt>
                <c:pt idx="317">
                  <c:v>0.68030000000000002</c:v>
                </c:pt>
                <c:pt idx="318">
                  <c:v>0.6724</c:v>
                </c:pt>
                <c:pt idx="319">
                  <c:v>0.68020000000000003</c:v>
                </c:pt>
                <c:pt idx="320">
                  <c:v>0.67400000000000004</c:v>
                </c:pt>
                <c:pt idx="321">
                  <c:v>0.70469999999999999</c:v>
                </c:pt>
                <c:pt idx="322">
                  <c:v>0.6875</c:v>
                </c:pt>
                <c:pt idx="323">
                  <c:v>0.67059999999999997</c:v>
                </c:pt>
                <c:pt idx="324">
                  <c:v>0.68389999999999995</c:v>
                </c:pt>
                <c:pt idx="325">
                  <c:v>0.69879999999999998</c:v>
                </c:pt>
                <c:pt idx="326">
                  <c:v>0.68379999999999996</c:v>
                </c:pt>
                <c:pt idx="327">
                  <c:v>0.68320000000000003</c:v>
                </c:pt>
                <c:pt idx="328">
                  <c:v>0.66459999999999997</c:v>
                </c:pt>
                <c:pt idx="329">
                  <c:v>0.68389999999999995</c:v>
                </c:pt>
                <c:pt idx="330">
                  <c:v>0.67200000000000004</c:v>
                </c:pt>
                <c:pt idx="331">
                  <c:v>0.70569999999999999</c:v>
                </c:pt>
                <c:pt idx="332">
                  <c:v>0.67510000000000003</c:v>
                </c:pt>
                <c:pt idx="333">
                  <c:v>0.67269999999999996</c:v>
                </c:pt>
                <c:pt idx="334">
                  <c:v>0.71660000000000001</c:v>
                </c:pt>
                <c:pt idx="335">
                  <c:v>0.67600000000000005</c:v>
                </c:pt>
                <c:pt idx="336">
                  <c:v>0.71889999999999998</c:v>
                </c:pt>
                <c:pt idx="337">
                  <c:v>0.67420000000000002</c:v>
                </c:pt>
                <c:pt idx="338">
                  <c:v>0.68579999999999997</c:v>
                </c:pt>
                <c:pt idx="339">
                  <c:v>0.7087</c:v>
                </c:pt>
                <c:pt idx="340">
                  <c:v>0.68320000000000003</c:v>
                </c:pt>
                <c:pt idx="341">
                  <c:v>0.67559999999999998</c:v>
                </c:pt>
                <c:pt idx="342">
                  <c:v>0.67479999999999996</c:v>
                </c:pt>
                <c:pt idx="343">
                  <c:v>0.69710000000000005</c:v>
                </c:pt>
                <c:pt idx="344">
                  <c:v>0.63080000000000003</c:v>
                </c:pt>
                <c:pt idx="345">
                  <c:v>0.6774</c:v>
                </c:pt>
                <c:pt idx="346">
                  <c:v>0.66920000000000002</c:v>
                </c:pt>
                <c:pt idx="347">
                  <c:v>0.70420000000000005</c:v>
                </c:pt>
                <c:pt idx="348">
                  <c:v>0.66069999999999995</c:v>
                </c:pt>
                <c:pt idx="349">
                  <c:v>0.6784</c:v>
                </c:pt>
                <c:pt idx="350">
                  <c:v>0.6542</c:v>
                </c:pt>
                <c:pt idx="351">
                  <c:v>0.67849999999999999</c:v>
                </c:pt>
                <c:pt idx="352">
                  <c:v>0.68879999999999997</c:v>
                </c:pt>
                <c:pt idx="353">
                  <c:v>0.67679999999999996</c:v>
                </c:pt>
                <c:pt idx="354">
                  <c:v>0.6845</c:v>
                </c:pt>
                <c:pt idx="355">
                  <c:v>0.68559999999999999</c:v>
                </c:pt>
                <c:pt idx="356">
                  <c:v>0.68540000000000001</c:v>
                </c:pt>
                <c:pt idx="357">
                  <c:v>0.68220000000000003</c:v>
                </c:pt>
                <c:pt idx="358">
                  <c:v>0.68489999999999995</c:v>
                </c:pt>
                <c:pt idx="359">
                  <c:v>0.66020000000000001</c:v>
                </c:pt>
                <c:pt idx="360">
                  <c:v>0.68859999999999999</c:v>
                </c:pt>
                <c:pt idx="361">
                  <c:v>0.68469999999999998</c:v>
                </c:pt>
                <c:pt idx="362">
                  <c:v>0.66839999999999999</c:v>
                </c:pt>
                <c:pt idx="363">
                  <c:v>0.67810000000000004</c:v>
                </c:pt>
                <c:pt idx="364">
                  <c:v>0.67010000000000003</c:v>
                </c:pt>
                <c:pt idx="365">
                  <c:v>0.65700000000000003</c:v>
                </c:pt>
                <c:pt idx="366">
                  <c:v>0.67720000000000002</c:v>
                </c:pt>
                <c:pt idx="367">
                  <c:v>0.65049999999999997</c:v>
                </c:pt>
                <c:pt idx="368">
                  <c:v>0.6643</c:v>
                </c:pt>
                <c:pt idx="369">
                  <c:v>0.66969999999999996</c:v>
                </c:pt>
                <c:pt idx="370">
                  <c:v>0.69089999999999996</c:v>
                </c:pt>
                <c:pt idx="371">
                  <c:v>0.67559999999999998</c:v>
                </c:pt>
                <c:pt idx="372">
                  <c:v>0.67200000000000004</c:v>
                </c:pt>
                <c:pt idx="373">
                  <c:v>0.6774</c:v>
                </c:pt>
                <c:pt idx="374">
                  <c:v>0.68689999999999996</c:v>
                </c:pt>
                <c:pt idx="375">
                  <c:v>0.66249999999999998</c:v>
                </c:pt>
                <c:pt idx="376">
                  <c:v>0.68920000000000003</c:v>
                </c:pt>
                <c:pt idx="377">
                  <c:v>0.66720000000000002</c:v>
                </c:pt>
                <c:pt idx="378">
                  <c:v>0.67920000000000003</c:v>
                </c:pt>
                <c:pt idx="379">
                  <c:v>0.6905</c:v>
                </c:pt>
                <c:pt idx="380">
                  <c:v>0.64870000000000005</c:v>
                </c:pt>
                <c:pt idx="381">
                  <c:v>0.68269999999999997</c:v>
                </c:pt>
                <c:pt idx="382">
                  <c:v>0.68859999999999999</c:v>
                </c:pt>
                <c:pt idx="383">
                  <c:v>0.66990000000000005</c:v>
                </c:pt>
                <c:pt idx="384">
                  <c:v>0.69320000000000004</c:v>
                </c:pt>
                <c:pt idx="385">
                  <c:v>0.68300000000000005</c:v>
                </c:pt>
                <c:pt idx="386">
                  <c:v>0.66279999999999994</c:v>
                </c:pt>
                <c:pt idx="387">
                  <c:v>0.65910000000000002</c:v>
                </c:pt>
                <c:pt idx="388">
                  <c:v>0.66159999999999997</c:v>
                </c:pt>
                <c:pt idx="389">
                  <c:v>0.71789999999999998</c:v>
                </c:pt>
                <c:pt idx="390">
                  <c:v>0.67700000000000005</c:v>
                </c:pt>
                <c:pt idx="391">
                  <c:v>0.6764</c:v>
                </c:pt>
                <c:pt idx="392">
                  <c:v>0.70620000000000005</c:v>
                </c:pt>
                <c:pt idx="393">
                  <c:v>0.71719999999999995</c:v>
                </c:pt>
                <c:pt idx="394">
                  <c:v>0.6482</c:v>
                </c:pt>
                <c:pt idx="395">
                  <c:v>0.66220000000000001</c:v>
                </c:pt>
                <c:pt idx="396">
                  <c:v>0.70399999999999996</c:v>
                </c:pt>
                <c:pt idx="397">
                  <c:v>0.66610000000000003</c:v>
                </c:pt>
                <c:pt idx="398">
                  <c:v>0.66479999999999995</c:v>
                </c:pt>
                <c:pt idx="399">
                  <c:v>0.70350000000000001</c:v>
                </c:pt>
              </c:numCache>
            </c:numRef>
          </c:xVal>
          <c:yVal>
            <c:numRef>
              <c:f>'MontoCarlo.0.0'!$G$502:$G$901</c:f>
              <c:numCache>
                <c:formatCode>0.00E+00</c:formatCode>
                <c:ptCount val="400"/>
                <c:pt idx="0">
                  <c:v>0.55149999999999999</c:v>
                </c:pt>
                <c:pt idx="1">
                  <c:v>0.49299999999999999</c:v>
                </c:pt>
                <c:pt idx="2">
                  <c:v>0.45179999999999998</c:v>
                </c:pt>
                <c:pt idx="3">
                  <c:v>0.46870000000000001</c:v>
                </c:pt>
                <c:pt idx="4">
                  <c:v>0.44729999999999998</c:v>
                </c:pt>
                <c:pt idx="5">
                  <c:v>0.45779999999999998</c:v>
                </c:pt>
                <c:pt idx="6">
                  <c:v>0.51270000000000004</c:v>
                </c:pt>
                <c:pt idx="7">
                  <c:v>0.49399999999999999</c:v>
                </c:pt>
                <c:pt idx="8">
                  <c:v>0.442</c:v>
                </c:pt>
                <c:pt idx="9">
                  <c:v>0.4602</c:v>
                </c:pt>
                <c:pt idx="10">
                  <c:v>0.51160000000000005</c:v>
                </c:pt>
                <c:pt idx="11">
                  <c:v>0.47399999999999998</c:v>
                </c:pt>
                <c:pt idx="12">
                  <c:v>0.4753</c:v>
                </c:pt>
                <c:pt idx="13">
                  <c:v>0.42470000000000002</c:v>
                </c:pt>
                <c:pt idx="14">
                  <c:v>0.45710000000000001</c:v>
                </c:pt>
                <c:pt idx="15">
                  <c:v>0.42</c:v>
                </c:pt>
                <c:pt idx="16">
                  <c:v>0.41489999999999999</c:v>
                </c:pt>
                <c:pt idx="17">
                  <c:v>0.46110000000000001</c:v>
                </c:pt>
                <c:pt idx="18">
                  <c:v>0.46460000000000001</c:v>
                </c:pt>
                <c:pt idx="19">
                  <c:v>0.4491</c:v>
                </c:pt>
                <c:pt idx="20">
                  <c:v>0.4531</c:v>
                </c:pt>
                <c:pt idx="21">
                  <c:v>0.55789999999999995</c:v>
                </c:pt>
                <c:pt idx="22">
                  <c:v>0.50929999999999997</c:v>
                </c:pt>
                <c:pt idx="23">
                  <c:v>0.50839999999999996</c:v>
                </c:pt>
                <c:pt idx="24">
                  <c:v>0.55100000000000005</c:v>
                </c:pt>
                <c:pt idx="25">
                  <c:v>0.46739999999999998</c:v>
                </c:pt>
                <c:pt idx="26">
                  <c:v>0.51149999999999995</c:v>
                </c:pt>
                <c:pt idx="27">
                  <c:v>0.50829999999999997</c:v>
                </c:pt>
                <c:pt idx="28">
                  <c:v>0.45829999999999999</c:v>
                </c:pt>
                <c:pt idx="29">
                  <c:v>0.45810000000000001</c:v>
                </c:pt>
                <c:pt idx="30">
                  <c:v>0.54149999999999998</c:v>
                </c:pt>
                <c:pt idx="31">
                  <c:v>0.44669999999999999</c:v>
                </c:pt>
                <c:pt idx="32">
                  <c:v>0.52639999999999998</c:v>
                </c:pt>
                <c:pt idx="33">
                  <c:v>0.46920000000000001</c:v>
                </c:pt>
                <c:pt idx="34">
                  <c:v>0.45829999999999999</c:v>
                </c:pt>
                <c:pt idx="35">
                  <c:v>0.47870000000000001</c:v>
                </c:pt>
                <c:pt idx="36">
                  <c:v>0.47539999999999999</c:v>
                </c:pt>
                <c:pt idx="37">
                  <c:v>0.45710000000000001</c:v>
                </c:pt>
                <c:pt idx="38">
                  <c:v>0.51639999999999997</c:v>
                </c:pt>
                <c:pt idx="39">
                  <c:v>0.46500000000000002</c:v>
                </c:pt>
                <c:pt idx="40">
                  <c:v>0.53069999999999995</c:v>
                </c:pt>
                <c:pt idx="41">
                  <c:v>0.45279999999999998</c:v>
                </c:pt>
                <c:pt idx="42">
                  <c:v>0.43869999999999998</c:v>
                </c:pt>
                <c:pt idx="43">
                  <c:v>0.48699999999999999</c:v>
                </c:pt>
                <c:pt idx="44">
                  <c:v>0.53620000000000001</c:v>
                </c:pt>
                <c:pt idx="45">
                  <c:v>0.46060000000000001</c:v>
                </c:pt>
                <c:pt idx="46">
                  <c:v>0.46450000000000002</c:v>
                </c:pt>
                <c:pt idx="47">
                  <c:v>0.4718</c:v>
                </c:pt>
                <c:pt idx="48">
                  <c:v>0.47460000000000002</c:v>
                </c:pt>
                <c:pt idx="49">
                  <c:v>0.4617</c:v>
                </c:pt>
                <c:pt idx="50">
                  <c:v>0.45889999999999997</c:v>
                </c:pt>
                <c:pt idx="51">
                  <c:v>0.50309999999999999</c:v>
                </c:pt>
                <c:pt idx="52">
                  <c:v>0.41420000000000001</c:v>
                </c:pt>
                <c:pt idx="53">
                  <c:v>0.47389999999999999</c:v>
                </c:pt>
                <c:pt idx="54">
                  <c:v>0.55310000000000004</c:v>
                </c:pt>
                <c:pt idx="55">
                  <c:v>0.45860000000000001</c:v>
                </c:pt>
                <c:pt idx="56">
                  <c:v>0.46489999999999998</c:v>
                </c:pt>
                <c:pt idx="57">
                  <c:v>0.5242</c:v>
                </c:pt>
                <c:pt idx="58">
                  <c:v>0.44140000000000001</c:v>
                </c:pt>
                <c:pt idx="59">
                  <c:v>0.48920000000000002</c:v>
                </c:pt>
                <c:pt idx="60">
                  <c:v>0.44309999999999999</c:v>
                </c:pt>
                <c:pt idx="61">
                  <c:v>0.4657</c:v>
                </c:pt>
                <c:pt idx="62">
                  <c:v>0.48060000000000003</c:v>
                </c:pt>
                <c:pt idx="63">
                  <c:v>0.48859999999999998</c:v>
                </c:pt>
                <c:pt idx="64">
                  <c:v>0.53369999999999995</c:v>
                </c:pt>
                <c:pt idx="65">
                  <c:v>0.4975</c:v>
                </c:pt>
                <c:pt idx="66">
                  <c:v>0.53080000000000005</c:v>
                </c:pt>
                <c:pt idx="67">
                  <c:v>0.4597</c:v>
                </c:pt>
                <c:pt idx="68">
                  <c:v>0.47539999999999999</c:v>
                </c:pt>
                <c:pt idx="69">
                  <c:v>0.4501</c:v>
                </c:pt>
                <c:pt idx="70">
                  <c:v>0.4365</c:v>
                </c:pt>
                <c:pt idx="71">
                  <c:v>0.48749999999999999</c:v>
                </c:pt>
                <c:pt idx="72">
                  <c:v>0.53559999999999997</c:v>
                </c:pt>
                <c:pt idx="73">
                  <c:v>0.46949999999999997</c:v>
                </c:pt>
                <c:pt idx="74">
                  <c:v>0.46489999999999998</c:v>
                </c:pt>
                <c:pt idx="75">
                  <c:v>0.4975</c:v>
                </c:pt>
                <c:pt idx="76">
                  <c:v>0.45590000000000003</c:v>
                </c:pt>
                <c:pt idx="77">
                  <c:v>0.50539999999999996</c:v>
                </c:pt>
                <c:pt idx="78">
                  <c:v>0.46160000000000001</c:v>
                </c:pt>
                <c:pt idx="79">
                  <c:v>0.46639999999999998</c:v>
                </c:pt>
                <c:pt idx="80">
                  <c:v>0.49209999999999998</c:v>
                </c:pt>
                <c:pt idx="81">
                  <c:v>0.49080000000000001</c:v>
                </c:pt>
                <c:pt idx="82">
                  <c:v>0.5</c:v>
                </c:pt>
                <c:pt idx="83">
                  <c:v>0.53149999999999997</c:v>
                </c:pt>
                <c:pt idx="84">
                  <c:v>0.46789999999999998</c:v>
                </c:pt>
                <c:pt idx="85">
                  <c:v>0.44500000000000001</c:v>
                </c:pt>
                <c:pt idx="86">
                  <c:v>0.48159999999999997</c:v>
                </c:pt>
                <c:pt idx="87">
                  <c:v>0.44729999999999998</c:v>
                </c:pt>
                <c:pt idx="88">
                  <c:v>0.50529999999999997</c:v>
                </c:pt>
                <c:pt idx="89">
                  <c:v>0.46400000000000002</c:v>
                </c:pt>
                <c:pt idx="90">
                  <c:v>0.42759999999999998</c:v>
                </c:pt>
                <c:pt idx="91">
                  <c:v>0.46879999999999999</c:v>
                </c:pt>
                <c:pt idx="92">
                  <c:v>0.5232</c:v>
                </c:pt>
                <c:pt idx="93">
                  <c:v>0.47539999999999999</c:v>
                </c:pt>
                <c:pt idx="94">
                  <c:v>0.51870000000000005</c:v>
                </c:pt>
                <c:pt idx="95">
                  <c:v>0.46860000000000002</c:v>
                </c:pt>
                <c:pt idx="96">
                  <c:v>0.45529999999999998</c:v>
                </c:pt>
                <c:pt idx="97">
                  <c:v>0.4551</c:v>
                </c:pt>
                <c:pt idx="98">
                  <c:v>0.46060000000000001</c:v>
                </c:pt>
                <c:pt idx="99">
                  <c:v>0.47549999999999998</c:v>
                </c:pt>
                <c:pt idx="100">
                  <c:v>0.60229999999999995</c:v>
                </c:pt>
                <c:pt idx="101">
                  <c:v>0.54910000000000003</c:v>
                </c:pt>
                <c:pt idx="102">
                  <c:v>0.56769999999999998</c:v>
                </c:pt>
                <c:pt idx="103">
                  <c:v>0.5645</c:v>
                </c:pt>
                <c:pt idx="104">
                  <c:v>0.56259999999999999</c:v>
                </c:pt>
                <c:pt idx="105">
                  <c:v>0.57320000000000004</c:v>
                </c:pt>
                <c:pt idx="106">
                  <c:v>0.56569999999999998</c:v>
                </c:pt>
                <c:pt idx="107">
                  <c:v>0.60929999999999995</c:v>
                </c:pt>
                <c:pt idx="108">
                  <c:v>0.55720000000000003</c:v>
                </c:pt>
                <c:pt idx="109">
                  <c:v>0.57550000000000001</c:v>
                </c:pt>
                <c:pt idx="110">
                  <c:v>0.56659999999999999</c:v>
                </c:pt>
                <c:pt idx="111">
                  <c:v>0.58979999999999999</c:v>
                </c:pt>
                <c:pt idx="112">
                  <c:v>0.58960000000000001</c:v>
                </c:pt>
                <c:pt idx="113">
                  <c:v>0.59230000000000005</c:v>
                </c:pt>
                <c:pt idx="114">
                  <c:v>0.57250000000000001</c:v>
                </c:pt>
                <c:pt idx="115">
                  <c:v>0.53490000000000004</c:v>
                </c:pt>
                <c:pt idx="116">
                  <c:v>0.52990000000000004</c:v>
                </c:pt>
                <c:pt idx="117">
                  <c:v>0.57599999999999996</c:v>
                </c:pt>
                <c:pt idx="118">
                  <c:v>0.58020000000000005</c:v>
                </c:pt>
                <c:pt idx="119">
                  <c:v>0.5645</c:v>
                </c:pt>
                <c:pt idx="120">
                  <c:v>0.56989999999999996</c:v>
                </c:pt>
                <c:pt idx="121">
                  <c:v>0.60850000000000004</c:v>
                </c:pt>
                <c:pt idx="122">
                  <c:v>0.57469999999999999</c:v>
                </c:pt>
                <c:pt idx="123">
                  <c:v>0.56379999999999997</c:v>
                </c:pt>
                <c:pt idx="124">
                  <c:v>0.60250000000000004</c:v>
                </c:pt>
                <c:pt idx="125">
                  <c:v>0.64200000000000002</c:v>
                </c:pt>
                <c:pt idx="126">
                  <c:v>0.58240000000000003</c:v>
                </c:pt>
                <c:pt idx="127">
                  <c:v>0.56020000000000003</c:v>
                </c:pt>
                <c:pt idx="128">
                  <c:v>0.57399999999999995</c:v>
                </c:pt>
                <c:pt idx="129">
                  <c:v>0.57369999999999999</c:v>
                </c:pt>
                <c:pt idx="130">
                  <c:v>0.59240000000000004</c:v>
                </c:pt>
                <c:pt idx="131">
                  <c:v>0.56110000000000004</c:v>
                </c:pt>
                <c:pt idx="132">
                  <c:v>0.57899999999999996</c:v>
                </c:pt>
                <c:pt idx="133">
                  <c:v>0.58150000000000002</c:v>
                </c:pt>
                <c:pt idx="134">
                  <c:v>0.6321</c:v>
                </c:pt>
                <c:pt idx="135">
                  <c:v>0.59219999999999995</c:v>
                </c:pt>
                <c:pt idx="136">
                  <c:v>0.59050000000000002</c:v>
                </c:pt>
                <c:pt idx="137">
                  <c:v>0.57240000000000002</c:v>
                </c:pt>
                <c:pt idx="138">
                  <c:v>0.57020000000000004</c:v>
                </c:pt>
                <c:pt idx="139">
                  <c:v>0.57999999999999996</c:v>
                </c:pt>
                <c:pt idx="140">
                  <c:v>0.58260000000000001</c:v>
                </c:pt>
                <c:pt idx="141">
                  <c:v>0.56820000000000004</c:v>
                </c:pt>
                <c:pt idx="142">
                  <c:v>0.55310000000000004</c:v>
                </c:pt>
                <c:pt idx="143">
                  <c:v>0.60109999999999997</c:v>
                </c:pt>
                <c:pt idx="144">
                  <c:v>0.58750000000000002</c:v>
                </c:pt>
                <c:pt idx="145">
                  <c:v>0.57630000000000003</c:v>
                </c:pt>
                <c:pt idx="146">
                  <c:v>0.57969999999999999</c:v>
                </c:pt>
                <c:pt idx="147">
                  <c:v>0.58660000000000001</c:v>
                </c:pt>
                <c:pt idx="148">
                  <c:v>0.58930000000000005</c:v>
                </c:pt>
                <c:pt idx="149">
                  <c:v>0.57720000000000005</c:v>
                </c:pt>
                <c:pt idx="150">
                  <c:v>0.57450000000000001</c:v>
                </c:pt>
                <c:pt idx="151">
                  <c:v>0.61890000000000001</c:v>
                </c:pt>
                <c:pt idx="152">
                  <c:v>0.52910000000000001</c:v>
                </c:pt>
                <c:pt idx="153">
                  <c:v>0.53059999999999996</c:v>
                </c:pt>
                <c:pt idx="154">
                  <c:v>0.60389999999999999</c:v>
                </c:pt>
                <c:pt idx="155">
                  <c:v>0.57389999999999997</c:v>
                </c:pt>
                <c:pt idx="156">
                  <c:v>0.5806</c:v>
                </c:pt>
                <c:pt idx="157">
                  <c:v>0.57709999999999995</c:v>
                </c:pt>
                <c:pt idx="158">
                  <c:v>0.55640000000000001</c:v>
                </c:pt>
                <c:pt idx="159">
                  <c:v>0.60440000000000005</c:v>
                </c:pt>
                <c:pt idx="160">
                  <c:v>0.61680000000000001</c:v>
                </c:pt>
                <c:pt idx="161">
                  <c:v>0.56989999999999996</c:v>
                </c:pt>
                <c:pt idx="162">
                  <c:v>0.53600000000000003</c:v>
                </c:pt>
                <c:pt idx="163">
                  <c:v>0.60429999999999995</c:v>
                </c:pt>
                <c:pt idx="164">
                  <c:v>0.58479999999999999</c:v>
                </c:pt>
                <c:pt idx="165">
                  <c:v>0.61319999999999997</c:v>
                </c:pt>
                <c:pt idx="166">
                  <c:v>0.58340000000000003</c:v>
                </c:pt>
                <c:pt idx="167">
                  <c:v>0.5746</c:v>
                </c:pt>
                <c:pt idx="168">
                  <c:v>0.59050000000000002</c:v>
                </c:pt>
                <c:pt idx="169">
                  <c:v>0.5655</c:v>
                </c:pt>
                <c:pt idx="170">
                  <c:v>0.55110000000000003</c:v>
                </c:pt>
                <c:pt idx="171">
                  <c:v>0.60289999999999999</c:v>
                </c:pt>
                <c:pt idx="172">
                  <c:v>0.58799999999999997</c:v>
                </c:pt>
                <c:pt idx="173">
                  <c:v>0.58420000000000005</c:v>
                </c:pt>
                <c:pt idx="174">
                  <c:v>0.57909999999999995</c:v>
                </c:pt>
                <c:pt idx="175">
                  <c:v>0.61309999999999998</c:v>
                </c:pt>
                <c:pt idx="176">
                  <c:v>0.57099999999999995</c:v>
                </c:pt>
                <c:pt idx="177">
                  <c:v>0.62080000000000002</c:v>
                </c:pt>
                <c:pt idx="178">
                  <c:v>0.57650000000000001</c:v>
                </c:pt>
                <c:pt idx="179">
                  <c:v>0.58130000000000004</c:v>
                </c:pt>
                <c:pt idx="180">
                  <c:v>0.54769999999999996</c:v>
                </c:pt>
                <c:pt idx="181">
                  <c:v>0.60640000000000005</c:v>
                </c:pt>
                <c:pt idx="182">
                  <c:v>0.67700000000000005</c:v>
                </c:pt>
                <c:pt idx="183">
                  <c:v>0.58420000000000005</c:v>
                </c:pt>
                <c:pt idx="184">
                  <c:v>0.58350000000000002</c:v>
                </c:pt>
                <c:pt idx="185">
                  <c:v>0.56030000000000002</c:v>
                </c:pt>
                <c:pt idx="186">
                  <c:v>0.59689999999999999</c:v>
                </c:pt>
                <c:pt idx="187">
                  <c:v>0.5625</c:v>
                </c:pt>
                <c:pt idx="188">
                  <c:v>0.55859999999999999</c:v>
                </c:pt>
                <c:pt idx="189">
                  <c:v>0.62329999999999997</c:v>
                </c:pt>
                <c:pt idx="190">
                  <c:v>0.54300000000000004</c:v>
                </c:pt>
                <c:pt idx="191">
                  <c:v>0.58399999999999996</c:v>
                </c:pt>
                <c:pt idx="192">
                  <c:v>0.57720000000000005</c:v>
                </c:pt>
                <c:pt idx="193">
                  <c:v>0.5907</c:v>
                </c:pt>
                <c:pt idx="194">
                  <c:v>0.57269999999999999</c:v>
                </c:pt>
                <c:pt idx="195">
                  <c:v>0.58379999999999999</c:v>
                </c:pt>
                <c:pt idx="196">
                  <c:v>0.57050000000000001</c:v>
                </c:pt>
                <c:pt idx="197">
                  <c:v>0.57050000000000001</c:v>
                </c:pt>
                <c:pt idx="198">
                  <c:v>0.56899999999999995</c:v>
                </c:pt>
                <c:pt idx="199">
                  <c:v>0.59089999999999998</c:v>
                </c:pt>
                <c:pt idx="200">
                  <c:v>0.52729999999999999</c:v>
                </c:pt>
                <c:pt idx="201">
                  <c:v>0.4738</c:v>
                </c:pt>
                <c:pt idx="202">
                  <c:v>0.49230000000000002</c:v>
                </c:pt>
                <c:pt idx="203">
                  <c:v>0.49959999999999999</c:v>
                </c:pt>
                <c:pt idx="204">
                  <c:v>0.48730000000000001</c:v>
                </c:pt>
                <c:pt idx="205">
                  <c:v>0.498</c:v>
                </c:pt>
                <c:pt idx="206">
                  <c:v>0.55059999999999998</c:v>
                </c:pt>
                <c:pt idx="207">
                  <c:v>0.5343</c:v>
                </c:pt>
                <c:pt idx="208">
                  <c:v>0.48220000000000002</c:v>
                </c:pt>
                <c:pt idx="209">
                  <c:v>0.50060000000000004</c:v>
                </c:pt>
                <c:pt idx="210">
                  <c:v>0.54930000000000001</c:v>
                </c:pt>
                <c:pt idx="211">
                  <c:v>0.51459999999999995</c:v>
                </c:pt>
                <c:pt idx="212">
                  <c:v>0.51490000000000002</c:v>
                </c:pt>
                <c:pt idx="213">
                  <c:v>0.52059999999999995</c:v>
                </c:pt>
                <c:pt idx="214">
                  <c:v>0.49740000000000001</c:v>
                </c:pt>
                <c:pt idx="215">
                  <c:v>0.45950000000000002</c:v>
                </c:pt>
                <c:pt idx="216">
                  <c:v>0.51039999999999996</c:v>
                </c:pt>
                <c:pt idx="217">
                  <c:v>0.501</c:v>
                </c:pt>
                <c:pt idx="218">
                  <c:v>0.50509999999999999</c:v>
                </c:pt>
                <c:pt idx="219">
                  <c:v>0.55100000000000005</c:v>
                </c:pt>
                <c:pt idx="220">
                  <c:v>0.55359999999999998</c:v>
                </c:pt>
                <c:pt idx="221">
                  <c:v>0.53349999999999997</c:v>
                </c:pt>
                <c:pt idx="222">
                  <c:v>0.4995</c:v>
                </c:pt>
                <c:pt idx="223">
                  <c:v>0.54730000000000001</c:v>
                </c:pt>
                <c:pt idx="224">
                  <c:v>0.52739999999999998</c:v>
                </c:pt>
                <c:pt idx="225">
                  <c:v>0.50700000000000001</c:v>
                </c:pt>
                <c:pt idx="226">
                  <c:v>0.56699999999999995</c:v>
                </c:pt>
                <c:pt idx="227">
                  <c:v>0.48499999999999999</c:v>
                </c:pt>
                <c:pt idx="228">
                  <c:v>0.55820000000000003</c:v>
                </c:pt>
                <c:pt idx="229">
                  <c:v>0.49869999999999998</c:v>
                </c:pt>
                <c:pt idx="230">
                  <c:v>0.5796</c:v>
                </c:pt>
                <c:pt idx="231">
                  <c:v>0.48620000000000002</c:v>
                </c:pt>
                <c:pt idx="232">
                  <c:v>0.50380000000000003</c:v>
                </c:pt>
                <c:pt idx="233">
                  <c:v>0.50629999999999997</c:v>
                </c:pt>
                <c:pt idx="234">
                  <c:v>0.49830000000000002</c:v>
                </c:pt>
                <c:pt idx="235">
                  <c:v>0.51719999999999999</c:v>
                </c:pt>
                <c:pt idx="236">
                  <c:v>0.51539999999999997</c:v>
                </c:pt>
                <c:pt idx="237">
                  <c:v>0.55769999999999997</c:v>
                </c:pt>
                <c:pt idx="238">
                  <c:v>0.55430000000000001</c:v>
                </c:pt>
                <c:pt idx="239">
                  <c:v>0.50509999999999999</c:v>
                </c:pt>
                <c:pt idx="240">
                  <c:v>0.50760000000000005</c:v>
                </c:pt>
                <c:pt idx="241">
                  <c:v>0.55349999999999999</c:v>
                </c:pt>
                <c:pt idx="242">
                  <c:v>0.4783</c:v>
                </c:pt>
                <c:pt idx="243">
                  <c:v>0.58520000000000005</c:v>
                </c:pt>
                <c:pt idx="244">
                  <c:v>0.51259999999999994</c:v>
                </c:pt>
                <c:pt idx="245">
                  <c:v>0.50129999999999997</c:v>
                </c:pt>
                <c:pt idx="246">
                  <c:v>0.50460000000000005</c:v>
                </c:pt>
                <c:pt idx="247">
                  <c:v>0.57450000000000001</c:v>
                </c:pt>
                <c:pt idx="248">
                  <c:v>0.57550000000000001</c:v>
                </c:pt>
                <c:pt idx="249">
                  <c:v>0.50219999999999998</c:v>
                </c:pt>
                <c:pt idx="250">
                  <c:v>0.49940000000000001</c:v>
                </c:pt>
                <c:pt idx="251">
                  <c:v>0.54379999999999995</c:v>
                </c:pt>
                <c:pt idx="252">
                  <c:v>0.45400000000000001</c:v>
                </c:pt>
                <c:pt idx="253">
                  <c:v>0.51180000000000003</c:v>
                </c:pt>
                <c:pt idx="254">
                  <c:v>0.52900000000000003</c:v>
                </c:pt>
                <c:pt idx="255">
                  <c:v>0.49880000000000002</c:v>
                </c:pt>
                <c:pt idx="256">
                  <c:v>0.50529999999999997</c:v>
                </c:pt>
                <c:pt idx="257">
                  <c:v>0.502</c:v>
                </c:pt>
                <c:pt idx="258">
                  <c:v>0.48139999999999999</c:v>
                </c:pt>
                <c:pt idx="259">
                  <c:v>0.52949999999999997</c:v>
                </c:pt>
                <c:pt idx="260">
                  <c:v>0.54269999999999996</c:v>
                </c:pt>
                <c:pt idx="261">
                  <c:v>0.495</c:v>
                </c:pt>
                <c:pt idx="262">
                  <c:v>0.51839999999999997</c:v>
                </c:pt>
                <c:pt idx="263">
                  <c:v>0.5292</c:v>
                </c:pt>
                <c:pt idx="264">
                  <c:v>0.5716</c:v>
                </c:pt>
                <c:pt idx="265">
                  <c:v>0.53810000000000002</c:v>
                </c:pt>
                <c:pt idx="266">
                  <c:v>0.50660000000000005</c:v>
                </c:pt>
                <c:pt idx="267">
                  <c:v>0.55930000000000002</c:v>
                </c:pt>
                <c:pt idx="268">
                  <c:v>0.5776</c:v>
                </c:pt>
                <c:pt idx="269">
                  <c:v>0.49049999999999999</c:v>
                </c:pt>
                <c:pt idx="270">
                  <c:v>0.53549999999999998</c:v>
                </c:pt>
                <c:pt idx="271">
                  <c:v>0.52790000000000004</c:v>
                </c:pt>
                <c:pt idx="272">
                  <c:v>0.57350000000000001</c:v>
                </c:pt>
                <c:pt idx="273">
                  <c:v>0.56920000000000004</c:v>
                </c:pt>
                <c:pt idx="274">
                  <c:v>0.5353</c:v>
                </c:pt>
                <c:pt idx="275">
                  <c:v>0.53800000000000003</c:v>
                </c:pt>
                <c:pt idx="276">
                  <c:v>0.54620000000000002</c:v>
                </c:pt>
                <c:pt idx="277">
                  <c:v>0.54600000000000004</c:v>
                </c:pt>
                <c:pt idx="278">
                  <c:v>0.50170000000000003</c:v>
                </c:pt>
                <c:pt idx="279">
                  <c:v>0.56720000000000004</c:v>
                </c:pt>
                <c:pt idx="280">
                  <c:v>0.4723</c:v>
                </c:pt>
                <c:pt idx="281">
                  <c:v>0.5333</c:v>
                </c:pt>
                <c:pt idx="282">
                  <c:v>0.59470000000000001</c:v>
                </c:pt>
                <c:pt idx="283">
                  <c:v>0.56950000000000001</c:v>
                </c:pt>
                <c:pt idx="284">
                  <c:v>0.50839999999999996</c:v>
                </c:pt>
                <c:pt idx="285">
                  <c:v>0.54410000000000003</c:v>
                </c:pt>
                <c:pt idx="286">
                  <c:v>0.5837</c:v>
                </c:pt>
                <c:pt idx="287">
                  <c:v>0.48749999999999999</c:v>
                </c:pt>
                <c:pt idx="288">
                  <c:v>0.54310000000000003</c:v>
                </c:pt>
                <c:pt idx="289">
                  <c:v>0.53559999999999997</c:v>
                </c:pt>
                <c:pt idx="290">
                  <c:v>0.4677</c:v>
                </c:pt>
                <c:pt idx="291">
                  <c:v>0.57050000000000001</c:v>
                </c:pt>
                <c:pt idx="292">
                  <c:v>0.50129999999999997</c:v>
                </c:pt>
                <c:pt idx="293">
                  <c:v>0.51559999999999995</c:v>
                </c:pt>
                <c:pt idx="294">
                  <c:v>0.49740000000000001</c:v>
                </c:pt>
                <c:pt idx="295">
                  <c:v>0.50860000000000005</c:v>
                </c:pt>
                <c:pt idx="296">
                  <c:v>0.4955</c:v>
                </c:pt>
                <c:pt idx="297">
                  <c:v>0.55600000000000005</c:v>
                </c:pt>
                <c:pt idx="298">
                  <c:v>0.49390000000000001</c:v>
                </c:pt>
                <c:pt idx="299">
                  <c:v>0.51519999999999999</c:v>
                </c:pt>
                <c:pt idx="300">
                  <c:v>0.64770000000000005</c:v>
                </c:pt>
                <c:pt idx="301">
                  <c:v>0.59470000000000001</c:v>
                </c:pt>
                <c:pt idx="302">
                  <c:v>0.61360000000000003</c:v>
                </c:pt>
                <c:pt idx="303">
                  <c:v>0.61009999999999998</c:v>
                </c:pt>
                <c:pt idx="304">
                  <c:v>0.66210000000000002</c:v>
                </c:pt>
                <c:pt idx="305">
                  <c:v>0.61899999999999999</c:v>
                </c:pt>
                <c:pt idx="306">
                  <c:v>0.61119999999999997</c:v>
                </c:pt>
                <c:pt idx="307">
                  <c:v>0.65439999999999998</c:v>
                </c:pt>
                <c:pt idx="308">
                  <c:v>0.65720000000000001</c:v>
                </c:pt>
                <c:pt idx="309">
                  <c:v>0.62109999999999999</c:v>
                </c:pt>
                <c:pt idx="310">
                  <c:v>0.61229999999999996</c:v>
                </c:pt>
                <c:pt idx="311">
                  <c:v>0.63539999999999996</c:v>
                </c:pt>
                <c:pt idx="312">
                  <c:v>0.69210000000000005</c:v>
                </c:pt>
                <c:pt idx="313">
                  <c:v>0.58350000000000002</c:v>
                </c:pt>
                <c:pt idx="314">
                  <c:v>0.67290000000000005</c:v>
                </c:pt>
                <c:pt idx="315">
                  <c:v>0.58069999999999999</c:v>
                </c:pt>
                <c:pt idx="316">
                  <c:v>0.57579999999999998</c:v>
                </c:pt>
                <c:pt idx="317">
                  <c:v>0.65069999999999995</c:v>
                </c:pt>
                <c:pt idx="318">
                  <c:v>0.62560000000000004</c:v>
                </c:pt>
                <c:pt idx="319">
                  <c:v>0.66420000000000001</c:v>
                </c:pt>
                <c:pt idx="320">
                  <c:v>0.61470000000000002</c:v>
                </c:pt>
                <c:pt idx="321">
                  <c:v>0.6542</c:v>
                </c:pt>
                <c:pt idx="322">
                  <c:v>0.62029999999999996</c:v>
                </c:pt>
                <c:pt idx="323">
                  <c:v>0.60960000000000003</c:v>
                </c:pt>
                <c:pt idx="324">
                  <c:v>0.64810000000000001</c:v>
                </c:pt>
                <c:pt idx="325">
                  <c:v>0.62819999999999998</c:v>
                </c:pt>
                <c:pt idx="326">
                  <c:v>0.62780000000000002</c:v>
                </c:pt>
                <c:pt idx="327">
                  <c:v>0.60580000000000001</c:v>
                </c:pt>
                <c:pt idx="328">
                  <c:v>0.61970000000000003</c:v>
                </c:pt>
                <c:pt idx="329">
                  <c:v>0.61929999999999996</c:v>
                </c:pt>
                <c:pt idx="330">
                  <c:v>0.63759999999999994</c:v>
                </c:pt>
                <c:pt idx="331">
                  <c:v>0.66249999999999998</c:v>
                </c:pt>
                <c:pt idx="332">
                  <c:v>0.62470000000000003</c:v>
                </c:pt>
                <c:pt idx="333">
                  <c:v>0.62709999999999999</c:v>
                </c:pt>
                <c:pt idx="334">
                  <c:v>0.67400000000000004</c:v>
                </c:pt>
                <c:pt idx="335">
                  <c:v>0.63770000000000004</c:v>
                </c:pt>
                <c:pt idx="336">
                  <c:v>0.69210000000000005</c:v>
                </c:pt>
                <c:pt idx="337">
                  <c:v>0.61780000000000002</c:v>
                </c:pt>
                <c:pt idx="338">
                  <c:v>0.61599999999999999</c:v>
                </c:pt>
                <c:pt idx="339">
                  <c:v>0.68189999999999995</c:v>
                </c:pt>
                <c:pt idx="340">
                  <c:v>0.628</c:v>
                </c:pt>
                <c:pt idx="341">
                  <c:v>0.61370000000000002</c:v>
                </c:pt>
                <c:pt idx="342">
                  <c:v>0.59870000000000001</c:v>
                </c:pt>
                <c:pt idx="343">
                  <c:v>0.70379999999999998</c:v>
                </c:pt>
                <c:pt idx="344">
                  <c:v>0.63290000000000002</c:v>
                </c:pt>
                <c:pt idx="345">
                  <c:v>0.67679999999999996</c:v>
                </c:pt>
                <c:pt idx="346">
                  <c:v>0.68310000000000004</c:v>
                </c:pt>
                <c:pt idx="347">
                  <c:v>0.68899999999999995</c:v>
                </c:pt>
                <c:pt idx="348">
                  <c:v>0.63470000000000004</c:v>
                </c:pt>
                <c:pt idx="349">
                  <c:v>0.62270000000000003</c:v>
                </c:pt>
                <c:pt idx="350">
                  <c:v>0.62</c:v>
                </c:pt>
                <c:pt idx="351">
                  <c:v>0.66449999999999998</c:v>
                </c:pt>
                <c:pt idx="352">
                  <c:v>0.62690000000000001</c:v>
                </c:pt>
                <c:pt idx="353">
                  <c:v>0.57620000000000005</c:v>
                </c:pt>
                <c:pt idx="354">
                  <c:v>0.64939999999999998</c:v>
                </c:pt>
                <c:pt idx="355">
                  <c:v>0.67500000000000004</c:v>
                </c:pt>
                <c:pt idx="356">
                  <c:v>0.62619999999999998</c:v>
                </c:pt>
                <c:pt idx="357">
                  <c:v>0.62270000000000003</c:v>
                </c:pt>
                <c:pt idx="358">
                  <c:v>0.65620000000000001</c:v>
                </c:pt>
                <c:pt idx="359">
                  <c:v>0.64910000000000001</c:v>
                </c:pt>
                <c:pt idx="360">
                  <c:v>0.60419999999999996</c:v>
                </c:pt>
                <c:pt idx="361">
                  <c:v>0.61529999999999996</c:v>
                </c:pt>
                <c:pt idx="362">
                  <c:v>0.58130000000000004</c:v>
                </c:pt>
                <c:pt idx="363">
                  <c:v>0.70750000000000002</c:v>
                </c:pt>
                <c:pt idx="364">
                  <c:v>0.63</c:v>
                </c:pt>
                <c:pt idx="365">
                  <c:v>0.65859999999999996</c:v>
                </c:pt>
                <c:pt idx="366">
                  <c:v>0.62909999999999999</c:v>
                </c:pt>
                <c:pt idx="367">
                  <c:v>0.621</c:v>
                </c:pt>
                <c:pt idx="368">
                  <c:v>0.63690000000000002</c:v>
                </c:pt>
                <c:pt idx="369">
                  <c:v>0.61109999999999998</c:v>
                </c:pt>
                <c:pt idx="370">
                  <c:v>0.59709999999999996</c:v>
                </c:pt>
                <c:pt idx="371">
                  <c:v>0.64849999999999997</c:v>
                </c:pt>
                <c:pt idx="372">
                  <c:v>0.63349999999999995</c:v>
                </c:pt>
                <c:pt idx="373">
                  <c:v>0.62980000000000003</c:v>
                </c:pt>
                <c:pt idx="374">
                  <c:v>0.6341</c:v>
                </c:pt>
                <c:pt idx="375">
                  <c:v>0.65859999999999996</c:v>
                </c:pt>
                <c:pt idx="376">
                  <c:v>0.61660000000000004</c:v>
                </c:pt>
                <c:pt idx="377">
                  <c:v>0.66620000000000001</c:v>
                </c:pt>
                <c:pt idx="378">
                  <c:v>0.62139999999999995</c:v>
                </c:pt>
                <c:pt idx="379">
                  <c:v>0.62609999999999999</c:v>
                </c:pt>
                <c:pt idx="380">
                  <c:v>0.59340000000000004</c:v>
                </c:pt>
                <c:pt idx="381">
                  <c:v>0.70940000000000003</c:v>
                </c:pt>
                <c:pt idx="382">
                  <c:v>0.66059999999999997</c:v>
                </c:pt>
                <c:pt idx="383">
                  <c:v>0.62960000000000005</c:v>
                </c:pt>
                <c:pt idx="384">
                  <c:v>0.629</c:v>
                </c:pt>
                <c:pt idx="385">
                  <c:v>0.60589999999999999</c:v>
                </c:pt>
                <c:pt idx="386">
                  <c:v>0.64229999999999998</c:v>
                </c:pt>
                <c:pt idx="387">
                  <c:v>0.66549999999999998</c:v>
                </c:pt>
                <c:pt idx="388">
                  <c:v>0.60399999999999998</c:v>
                </c:pt>
                <c:pt idx="389">
                  <c:v>0.65080000000000005</c:v>
                </c:pt>
                <c:pt idx="390">
                  <c:v>0.59299999999999997</c:v>
                </c:pt>
                <c:pt idx="391">
                  <c:v>0.62870000000000004</c:v>
                </c:pt>
                <c:pt idx="392">
                  <c:v>0.62309999999999999</c:v>
                </c:pt>
                <c:pt idx="393">
                  <c:v>0.69240000000000002</c:v>
                </c:pt>
                <c:pt idx="394">
                  <c:v>0.61829999999999996</c:v>
                </c:pt>
                <c:pt idx="395">
                  <c:v>0.62929999999999997</c:v>
                </c:pt>
                <c:pt idx="396">
                  <c:v>0.67120000000000002</c:v>
                </c:pt>
                <c:pt idx="397">
                  <c:v>0.61599999999999999</c:v>
                </c:pt>
                <c:pt idx="398">
                  <c:v>0.61460000000000004</c:v>
                </c:pt>
                <c:pt idx="399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2-4E0B-9A35-A1DEC192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11567"/>
        <c:axId val="1974710607"/>
      </c:scatterChart>
      <c:valAx>
        <c:axId val="1974711567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10607"/>
        <c:crosses val="autoZero"/>
        <c:crossBetween val="midCat"/>
      </c:valAx>
      <c:valAx>
        <c:axId val="1974710607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| Vth P 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P-T10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'MontoCarlo.0.0'!$E$1002:$E$1401</c:f>
              <c:numCache>
                <c:formatCode>0.00E+00</c:formatCode>
                <c:ptCount val="400"/>
                <c:pt idx="0">
                  <c:v>0.497</c:v>
                </c:pt>
                <c:pt idx="1">
                  <c:v>0.50180000000000002</c:v>
                </c:pt>
                <c:pt idx="2">
                  <c:v>0.5171</c:v>
                </c:pt>
                <c:pt idx="3">
                  <c:v>0.504</c:v>
                </c:pt>
                <c:pt idx="4">
                  <c:v>0.46179999999999999</c:v>
                </c:pt>
                <c:pt idx="5">
                  <c:v>0.51429999999999998</c:v>
                </c:pt>
                <c:pt idx="6">
                  <c:v>0.49259999999999998</c:v>
                </c:pt>
                <c:pt idx="7">
                  <c:v>0.49659999999999999</c:v>
                </c:pt>
                <c:pt idx="8">
                  <c:v>0.48909999999999998</c:v>
                </c:pt>
                <c:pt idx="9">
                  <c:v>0.51570000000000005</c:v>
                </c:pt>
                <c:pt idx="10">
                  <c:v>0.49959999999999999</c:v>
                </c:pt>
                <c:pt idx="11">
                  <c:v>0.53510000000000002</c:v>
                </c:pt>
                <c:pt idx="12">
                  <c:v>0.49630000000000002</c:v>
                </c:pt>
                <c:pt idx="13">
                  <c:v>0.49519999999999997</c:v>
                </c:pt>
                <c:pt idx="14">
                  <c:v>0.52329999999999999</c:v>
                </c:pt>
                <c:pt idx="15">
                  <c:v>0.50339999999999996</c:v>
                </c:pt>
                <c:pt idx="16">
                  <c:v>0.5232</c:v>
                </c:pt>
                <c:pt idx="17">
                  <c:v>0.50239999999999996</c:v>
                </c:pt>
                <c:pt idx="18">
                  <c:v>0.51600000000000001</c:v>
                </c:pt>
                <c:pt idx="19">
                  <c:v>0.47660000000000002</c:v>
                </c:pt>
                <c:pt idx="20">
                  <c:v>0.496</c:v>
                </c:pt>
                <c:pt idx="21">
                  <c:v>0.52800000000000002</c:v>
                </c:pt>
                <c:pt idx="22">
                  <c:v>0.50949999999999995</c:v>
                </c:pt>
                <c:pt idx="23">
                  <c:v>0.4929</c:v>
                </c:pt>
                <c:pt idx="24">
                  <c:v>0.50609999999999999</c:v>
                </c:pt>
                <c:pt idx="25">
                  <c:v>0.51670000000000005</c:v>
                </c:pt>
                <c:pt idx="26">
                  <c:v>0.50580000000000003</c:v>
                </c:pt>
                <c:pt idx="27">
                  <c:v>0.50570000000000004</c:v>
                </c:pt>
                <c:pt idx="28">
                  <c:v>0.4879</c:v>
                </c:pt>
                <c:pt idx="29">
                  <c:v>0.53049999999999997</c:v>
                </c:pt>
                <c:pt idx="30">
                  <c:v>0.49359999999999998</c:v>
                </c:pt>
                <c:pt idx="31">
                  <c:v>0.50219999999999998</c:v>
                </c:pt>
                <c:pt idx="32">
                  <c:v>0.49719999999999998</c:v>
                </c:pt>
                <c:pt idx="33">
                  <c:v>0.49480000000000002</c:v>
                </c:pt>
                <c:pt idx="34">
                  <c:v>0.51370000000000005</c:v>
                </c:pt>
                <c:pt idx="35">
                  <c:v>0.498</c:v>
                </c:pt>
                <c:pt idx="36">
                  <c:v>0.51649999999999996</c:v>
                </c:pt>
                <c:pt idx="37">
                  <c:v>0.52049999999999996</c:v>
                </c:pt>
                <c:pt idx="38">
                  <c:v>0.50849999999999995</c:v>
                </c:pt>
                <c:pt idx="39">
                  <c:v>0.50670000000000004</c:v>
                </c:pt>
                <c:pt idx="40">
                  <c:v>0.50549999999999995</c:v>
                </c:pt>
                <c:pt idx="41">
                  <c:v>0.52259999999999995</c:v>
                </c:pt>
                <c:pt idx="42">
                  <c:v>0.497</c:v>
                </c:pt>
                <c:pt idx="43">
                  <c:v>0.49340000000000001</c:v>
                </c:pt>
                <c:pt idx="44">
                  <c:v>0.45169999999999999</c:v>
                </c:pt>
                <c:pt idx="45">
                  <c:v>0.47439999999999999</c:v>
                </c:pt>
                <c:pt idx="46">
                  <c:v>0.48609999999999998</c:v>
                </c:pt>
                <c:pt idx="47">
                  <c:v>0.50129999999999997</c:v>
                </c:pt>
                <c:pt idx="48">
                  <c:v>0.50719999999999998</c:v>
                </c:pt>
                <c:pt idx="49">
                  <c:v>0.52470000000000006</c:v>
                </c:pt>
                <c:pt idx="50">
                  <c:v>0.50060000000000004</c:v>
                </c:pt>
                <c:pt idx="51">
                  <c:v>0.52500000000000002</c:v>
                </c:pt>
                <c:pt idx="52">
                  <c:v>0.48570000000000002</c:v>
                </c:pt>
                <c:pt idx="53">
                  <c:v>0.49919999999999998</c:v>
                </c:pt>
                <c:pt idx="54">
                  <c:v>0.50670000000000004</c:v>
                </c:pt>
                <c:pt idx="55">
                  <c:v>0.4819</c:v>
                </c:pt>
                <c:pt idx="56">
                  <c:v>0.50819999999999999</c:v>
                </c:pt>
                <c:pt idx="57">
                  <c:v>0.504</c:v>
                </c:pt>
                <c:pt idx="58">
                  <c:v>0.48149999999999998</c:v>
                </c:pt>
                <c:pt idx="59">
                  <c:v>0.50639999999999996</c:v>
                </c:pt>
                <c:pt idx="60">
                  <c:v>0.51119999999999999</c:v>
                </c:pt>
                <c:pt idx="61">
                  <c:v>0.50700000000000001</c:v>
                </c:pt>
                <c:pt idx="62">
                  <c:v>0.4904</c:v>
                </c:pt>
                <c:pt idx="63">
                  <c:v>0.47470000000000001</c:v>
                </c:pt>
                <c:pt idx="64">
                  <c:v>0.49230000000000002</c:v>
                </c:pt>
                <c:pt idx="65">
                  <c:v>0.50329999999999997</c:v>
                </c:pt>
                <c:pt idx="66">
                  <c:v>0.49980000000000002</c:v>
                </c:pt>
                <c:pt idx="67">
                  <c:v>0.47139999999999999</c:v>
                </c:pt>
                <c:pt idx="68">
                  <c:v>0.48280000000000001</c:v>
                </c:pt>
                <c:pt idx="69">
                  <c:v>0.51749999999999996</c:v>
                </c:pt>
                <c:pt idx="70">
                  <c:v>0.51060000000000005</c:v>
                </c:pt>
                <c:pt idx="71">
                  <c:v>0.498</c:v>
                </c:pt>
                <c:pt idx="72">
                  <c:v>0.49440000000000001</c:v>
                </c:pt>
                <c:pt idx="73">
                  <c:v>0.52470000000000006</c:v>
                </c:pt>
                <c:pt idx="74">
                  <c:v>0.48620000000000002</c:v>
                </c:pt>
                <c:pt idx="75">
                  <c:v>0.50860000000000005</c:v>
                </c:pt>
                <c:pt idx="76">
                  <c:v>0.51190000000000002</c:v>
                </c:pt>
                <c:pt idx="77">
                  <c:v>0.51290000000000002</c:v>
                </c:pt>
                <c:pt idx="78">
                  <c:v>0.5161</c:v>
                </c:pt>
                <c:pt idx="79">
                  <c:v>0.5131</c:v>
                </c:pt>
                <c:pt idx="80">
                  <c:v>0.4703</c:v>
                </c:pt>
                <c:pt idx="81">
                  <c:v>0.47939999999999999</c:v>
                </c:pt>
                <c:pt idx="82">
                  <c:v>0.50490000000000002</c:v>
                </c:pt>
                <c:pt idx="83">
                  <c:v>0.4919</c:v>
                </c:pt>
                <c:pt idx="84">
                  <c:v>0.51549999999999996</c:v>
                </c:pt>
                <c:pt idx="85">
                  <c:v>0.52949999999999997</c:v>
                </c:pt>
                <c:pt idx="86">
                  <c:v>0.48399999999999999</c:v>
                </c:pt>
                <c:pt idx="87">
                  <c:v>0.48080000000000001</c:v>
                </c:pt>
                <c:pt idx="88">
                  <c:v>0.48349999999999999</c:v>
                </c:pt>
                <c:pt idx="89">
                  <c:v>0.53949999999999998</c:v>
                </c:pt>
                <c:pt idx="90">
                  <c:v>0.4995</c:v>
                </c:pt>
                <c:pt idx="91">
                  <c:v>0.49859999999999999</c:v>
                </c:pt>
                <c:pt idx="92">
                  <c:v>0.52849999999999997</c:v>
                </c:pt>
                <c:pt idx="93">
                  <c:v>0.51459999999999995</c:v>
                </c:pt>
                <c:pt idx="94">
                  <c:v>0.46989999999999998</c:v>
                </c:pt>
                <c:pt idx="95">
                  <c:v>0.4844</c:v>
                </c:pt>
                <c:pt idx="96">
                  <c:v>0.50080000000000002</c:v>
                </c:pt>
                <c:pt idx="97">
                  <c:v>0.51170000000000004</c:v>
                </c:pt>
                <c:pt idx="98">
                  <c:v>0.48680000000000001</c:v>
                </c:pt>
                <c:pt idx="99">
                  <c:v>0.50080000000000002</c:v>
                </c:pt>
                <c:pt idx="100">
                  <c:v>0.54020000000000001</c:v>
                </c:pt>
                <c:pt idx="101">
                  <c:v>0.54500000000000004</c:v>
                </c:pt>
                <c:pt idx="102">
                  <c:v>0.53559999999999997</c:v>
                </c:pt>
                <c:pt idx="103">
                  <c:v>0.54679999999999995</c:v>
                </c:pt>
                <c:pt idx="104">
                  <c:v>0.505</c:v>
                </c:pt>
                <c:pt idx="105">
                  <c:v>0.55689999999999995</c:v>
                </c:pt>
                <c:pt idx="106">
                  <c:v>0.53549999999999998</c:v>
                </c:pt>
                <c:pt idx="107">
                  <c:v>0.53659999999999997</c:v>
                </c:pt>
                <c:pt idx="108">
                  <c:v>0.53120000000000001</c:v>
                </c:pt>
                <c:pt idx="109">
                  <c:v>0.55659999999999998</c:v>
                </c:pt>
                <c:pt idx="110">
                  <c:v>0.54249999999999998</c:v>
                </c:pt>
                <c:pt idx="111">
                  <c:v>0.55369999999999997</c:v>
                </c:pt>
                <c:pt idx="112">
                  <c:v>0.53920000000000001</c:v>
                </c:pt>
                <c:pt idx="113">
                  <c:v>0.53800000000000003</c:v>
                </c:pt>
                <c:pt idx="114">
                  <c:v>0.56579999999999997</c:v>
                </c:pt>
                <c:pt idx="115">
                  <c:v>0.54569999999999996</c:v>
                </c:pt>
                <c:pt idx="116">
                  <c:v>0.56589999999999996</c:v>
                </c:pt>
                <c:pt idx="117">
                  <c:v>0.54510000000000003</c:v>
                </c:pt>
                <c:pt idx="118">
                  <c:v>0.53720000000000001</c:v>
                </c:pt>
                <c:pt idx="119">
                  <c:v>0.51949999999999996</c:v>
                </c:pt>
                <c:pt idx="120">
                  <c:v>0.53879999999999995</c:v>
                </c:pt>
                <c:pt idx="121">
                  <c:v>0.57079999999999997</c:v>
                </c:pt>
                <c:pt idx="122">
                  <c:v>0.55259999999999998</c:v>
                </c:pt>
                <c:pt idx="123">
                  <c:v>0.53559999999999997</c:v>
                </c:pt>
                <c:pt idx="124">
                  <c:v>0.55000000000000004</c:v>
                </c:pt>
                <c:pt idx="125">
                  <c:v>0.5595</c:v>
                </c:pt>
                <c:pt idx="126">
                  <c:v>0.54859999999999998</c:v>
                </c:pt>
                <c:pt idx="127">
                  <c:v>0.57340000000000002</c:v>
                </c:pt>
                <c:pt idx="128">
                  <c:v>0.5292</c:v>
                </c:pt>
                <c:pt idx="129">
                  <c:v>0.54900000000000004</c:v>
                </c:pt>
                <c:pt idx="130">
                  <c:v>0.53659999999999997</c:v>
                </c:pt>
                <c:pt idx="131">
                  <c:v>0.54510000000000003</c:v>
                </c:pt>
                <c:pt idx="132">
                  <c:v>0.54290000000000005</c:v>
                </c:pt>
                <c:pt idx="133">
                  <c:v>0.53790000000000004</c:v>
                </c:pt>
                <c:pt idx="134">
                  <c:v>0.55640000000000001</c:v>
                </c:pt>
                <c:pt idx="135">
                  <c:v>0.54110000000000003</c:v>
                </c:pt>
                <c:pt idx="136">
                  <c:v>0.55900000000000005</c:v>
                </c:pt>
                <c:pt idx="137">
                  <c:v>0.56379999999999997</c:v>
                </c:pt>
                <c:pt idx="138">
                  <c:v>0.55110000000000003</c:v>
                </c:pt>
                <c:pt idx="139">
                  <c:v>0.54890000000000005</c:v>
                </c:pt>
                <c:pt idx="140">
                  <c:v>0.56369999999999998</c:v>
                </c:pt>
                <c:pt idx="141">
                  <c:v>0.54190000000000005</c:v>
                </c:pt>
                <c:pt idx="142">
                  <c:v>0.53969999999999996</c:v>
                </c:pt>
                <c:pt idx="143">
                  <c:v>0.53649999999999998</c:v>
                </c:pt>
                <c:pt idx="144">
                  <c:v>0.49580000000000002</c:v>
                </c:pt>
                <c:pt idx="145">
                  <c:v>0.51690000000000003</c:v>
                </c:pt>
                <c:pt idx="146">
                  <c:v>0.52859999999999996</c:v>
                </c:pt>
                <c:pt idx="147">
                  <c:v>0.54400000000000004</c:v>
                </c:pt>
                <c:pt idx="148">
                  <c:v>0.52580000000000005</c:v>
                </c:pt>
                <c:pt idx="149">
                  <c:v>0.54330000000000001</c:v>
                </c:pt>
                <c:pt idx="150">
                  <c:v>0.51929999999999998</c:v>
                </c:pt>
                <c:pt idx="151">
                  <c:v>0.54379999999999995</c:v>
                </c:pt>
                <c:pt idx="152">
                  <c:v>0.52849999999999997</c:v>
                </c:pt>
                <c:pt idx="153">
                  <c:v>0.54200000000000004</c:v>
                </c:pt>
                <c:pt idx="154">
                  <c:v>0.56320000000000003</c:v>
                </c:pt>
                <c:pt idx="155">
                  <c:v>0.52480000000000004</c:v>
                </c:pt>
                <c:pt idx="156">
                  <c:v>0.55079999999999996</c:v>
                </c:pt>
                <c:pt idx="157">
                  <c:v>0.5544</c:v>
                </c:pt>
                <c:pt idx="158">
                  <c:v>0.52429999999999999</c:v>
                </c:pt>
                <c:pt idx="159">
                  <c:v>0.52510000000000001</c:v>
                </c:pt>
                <c:pt idx="160">
                  <c:v>0.55379999999999996</c:v>
                </c:pt>
                <c:pt idx="161">
                  <c:v>0.56840000000000002</c:v>
                </c:pt>
                <c:pt idx="162">
                  <c:v>0.5333</c:v>
                </c:pt>
                <c:pt idx="163">
                  <c:v>0.51729999999999998</c:v>
                </c:pt>
                <c:pt idx="164">
                  <c:v>0.53510000000000002</c:v>
                </c:pt>
                <c:pt idx="165">
                  <c:v>0.52200000000000002</c:v>
                </c:pt>
                <c:pt idx="166">
                  <c:v>0.54249999999999998</c:v>
                </c:pt>
                <c:pt idx="167">
                  <c:v>0.51419999999999999</c:v>
                </c:pt>
                <c:pt idx="168">
                  <c:v>0.52569999999999995</c:v>
                </c:pt>
                <c:pt idx="169">
                  <c:v>0.53539999999999999</c:v>
                </c:pt>
                <c:pt idx="170">
                  <c:v>0.5534</c:v>
                </c:pt>
                <c:pt idx="171">
                  <c:v>0.54059999999999997</c:v>
                </c:pt>
                <c:pt idx="172">
                  <c:v>0.53710000000000002</c:v>
                </c:pt>
                <c:pt idx="173">
                  <c:v>0.56759999999999999</c:v>
                </c:pt>
                <c:pt idx="174">
                  <c:v>0.52910000000000001</c:v>
                </c:pt>
                <c:pt idx="175">
                  <c:v>0.52749999999999997</c:v>
                </c:pt>
                <c:pt idx="176">
                  <c:v>0.55469999999999997</c:v>
                </c:pt>
                <c:pt idx="177">
                  <c:v>0.53190000000000004</c:v>
                </c:pt>
                <c:pt idx="178">
                  <c:v>0.54449999999999998</c:v>
                </c:pt>
                <c:pt idx="179">
                  <c:v>0.55579999999999996</c:v>
                </c:pt>
                <c:pt idx="180">
                  <c:v>0.53790000000000004</c:v>
                </c:pt>
                <c:pt idx="181">
                  <c:v>0.5222</c:v>
                </c:pt>
                <c:pt idx="182">
                  <c:v>0.54759999999999998</c:v>
                </c:pt>
                <c:pt idx="183">
                  <c:v>0.53469999999999995</c:v>
                </c:pt>
                <c:pt idx="184">
                  <c:v>0.55840000000000001</c:v>
                </c:pt>
                <c:pt idx="185">
                  <c:v>0.54810000000000003</c:v>
                </c:pt>
                <c:pt idx="186">
                  <c:v>0.52710000000000001</c:v>
                </c:pt>
                <c:pt idx="187">
                  <c:v>0.52339999999999998</c:v>
                </c:pt>
                <c:pt idx="188">
                  <c:v>0.52639999999999998</c:v>
                </c:pt>
                <c:pt idx="189">
                  <c:v>0.55779999999999996</c:v>
                </c:pt>
                <c:pt idx="190">
                  <c:v>0.54200000000000004</c:v>
                </c:pt>
                <c:pt idx="191">
                  <c:v>0.54149999999999998</c:v>
                </c:pt>
                <c:pt idx="192">
                  <c:v>0.57120000000000004</c:v>
                </c:pt>
                <c:pt idx="193">
                  <c:v>0.55710000000000004</c:v>
                </c:pt>
                <c:pt idx="194">
                  <c:v>0.51339999999999997</c:v>
                </c:pt>
                <c:pt idx="195">
                  <c:v>0.52710000000000001</c:v>
                </c:pt>
                <c:pt idx="196">
                  <c:v>0.54359999999999997</c:v>
                </c:pt>
                <c:pt idx="197">
                  <c:v>0.53059999999999996</c:v>
                </c:pt>
                <c:pt idx="198">
                  <c:v>0.52980000000000005</c:v>
                </c:pt>
                <c:pt idx="199">
                  <c:v>0.54339999999999999</c:v>
                </c:pt>
                <c:pt idx="200">
                  <c:v>0.63290000000000002</c:v>
                </c:pt>
                <c:pt idx="201">
                  <c:v>0.63770000000000004</c:v>
                </c:pt>
                <c:pt idx="202">
                  <c:v>0.62870000000000004</c:v>
                </c:pt>
                <c:pt idx="203">
                  <c:v>0.66349999999999998</c:v>
                </c:pt>
                <c:pt idx="204">
                  <c:v>0.62170000000000003</c:v>
                </c:pt>
                <c:pt idx="205">
                  <c:v>0.65010000000000001</c:v>
                </c:pt>
                <c:pt idx="206">
                  <c:v>0.6522</c:v>
                </c:pt>
                <c:pt idx="207">
                  <c:v>0.65300000000000002</c:v>
                </c:pt>
                <c:pt idx="208">
                  <c:v>0.64739999999999998</c:v>
                </c:pt>
                <c:pt idx="209">
                  <c:v>0.64980000000000004</c:v>
                </c:pt>
                <c:pt idx="210">
                  <c:v>0.6593</c:v>
                </c:pt>
                <c:pt idx="211">
                  <c:v>0.64670000000000005</c:v>
                </c:pt>
                <c:pt idx="212">
                  <c:v>0.65580000000000005</c:v>
                </c:pt>
                <c:pt idx="213">
                  <c:v>0.65449999999999997</c:v>
                </c:pt>
                <c:pt idx="214">
                  <c:v>0.68230000000000002</c:v>
                </c:pt>
                <c:pt idx="215">
                  <c:v>0.63890000000000002</c:v>
                </c:pt>
                <c:pt idx="216">
                  <c:v>0.67559999999999998</c:v>
                </c:pt>
                <c:pt idx="217">
                  <c:v>0.66180000000000005</c:v>
                </c:pt>
                <c:pt idx="218">
                  <c:v>0.63829999999999998</c:v>
                </c:pt>
                <c:pt idx="219">
                  <c:v>0.63600000000000001</c:v>
                </c:pt>
                <c:pt idx="220">
                  <c:v>0.65510000000000002</c:v>
                </c:pt>
                <c:pt idx="221">
                  <c:v>0.66369999999999996</c:v>
                </c:pt>
                <c:pt idx="222">
                  <c:v>0.64549999999999996</c:v>
                </c:pt>
                <c:pt idx="223">
                  <c:v>0.65210000000000001</c:v>
                </c:pt>
                <c:pt idx="224">
                  <c:v>0.6421</c:v>
                </c:pt>
                <c:pt idx="225">
                  <c:v>0.67569999999999997</c:v>
                </c:pt>
                <c:pt idx="226">
                  <c:v>0.66490000000000005</c:v>
                </c:pt>
                <c:pt idx="227">
                  <c:v>0.64159999999999995</c:v>
                </c:pt>
                <c:pt idx="228">
                  <c:v>0.64529999999999998</c:v>
                </c:pt>
                <c:pt idx="229">
                  <c:v>0.64200000000000002</c:v>
                </c:pt>
                <c:pt idx="230">
                  <c:v>0.65300000000000002</c:v>
                </c:pt>
                <c:pt idx="231">
                  <c:v>0.66149999999999998</c:v>
                </c:pt>
                <c:pt idx="232">
                  <c:v>0.63319999999999999</c:v>
                </c:pt>
                <c:pt idx="233">
                  <c:v>0.63080000000000003</c:v>
                </c:pt>
                <c:pt idx="234">
                  <c:v>0.67259999999999998</c:v>
                </c:pt>
                <c:pt idx="235">
                  <c:v>0.6341</c:v>
                </c:pt>
                <c:pt idx="236">
                  <c:v>0.67559999999999998</c:v>
                </c:pt>
                <c:pt idx="237">
                  <c:v>0.65559999999999996</c:v>
                </c:pt>
                <c:pt idx="238">
                  <c:v>0.66769999999999996</c:v>
                </c:pt>
                <c:pt idx="239">
                  <c:v>0.66500000000000004</c:v>
                </c:pt>
                <c:pt idx="240">
                  <c:v>0.64139999999999997</c:v>
                </c:pt>
                <c:pt idx="241">
                  <c:v>0.63580000000000003</c:v>
                </c:pt>
                <c:pt idx="242">
                  <c:v>0.63290000000000002</c:v>
                </c:pt>
                <c:pt idx="243">
                  <c:v>0.62960000000000005</c:v>
                </c:pt>
                <c:pt idx="244">
                  <c:v>0.58819999999999995</c:v>
                </c:pt>
                <c:pt idx="245">
                  <c:v>0.63349999999999995</c:v>
                </c:pt>
                <c:pt idx="246">
                  <c:v>0.64500000000000002</c:v>
                </c:pt>
                <c:pt idx="247">
                  <c:v>0.66049999999999998</c:v>
                </c:pt>
                <c:pt idx="248">
                  <c:v>0.62060000000000004</c:v>
                </c:pt>
                <c:pt idx="249">
                  <c:v>0.63639999999999997</c:v>
                </c:pt>
                <c:pt idx="250">
                  <c:v>0.61229999999999996</c:v>
                </c:pt>
                <c:pt idx="251">
                  <c:v>0.63690000000000002</c:v>
                </c:pt>
                <c:pt idx="252">
                  <c:v>0.64500000000000002</c:v>
                </c:pt>
                <c:pt idx="253">
                  <c:v>0.65890000000000004</c:v>
                </c:pt>
                <c:pt idx="254">
                  <c:v>0.64270000000000005</c:v>
                </c:pt>
                <c:pt idx="255">
                  <c:v>0.64149999999999996</c:v>
                </c:pt>
                <c:pt idx="256">
                  <c:v>0.64380000000000004</c:v>
                </c:pt>
                <c:pt idx="257">
                  <c:v>0.6401</c:v>
                </c:pt>
                <c:pt idx="258">
                  <c:v>0.64100000000000001</c:v>
                </c:pt>
                <c:pt idx="259">
                  <c:v>0.64149999999999996</c:v>
                </c:pt>
                <c:pt idx="260">
                  <c:v>0.6704</c:v>
                </c:pt>
                <c:pt idx="261">
                  <c:v>0.64290000000000003</c:v>
                </c:pt>
                <c:pt idx="262">
                  <c:v>0.64970000000000006</c:v>
                </c:pt>
                <c:pt idx="263">
                  <c:v>0.63380000000000003</c:v>
                </c:pt>
                <c:pt idx="264">
                  <c:v>0.64480000000000004</c:v>
                </c:pt>
                <c:pt idx="265">
                  <c:v>0.61499999999999999</c:v>
                </c:pt>
                <c:pt idx="266">
                  <c:v>0.65880000000000005</c:v>
                </c:pt>
                <c:pt idx="267">
                  <c:v>0.63090000000000002</c:v>
                </c:pt>
                <c:pt idx="268">
                  <c:v>0.64200000000000002</c:v>
                </c:pt>
                <c:pt idx="269">
                  <c:v>0.62839999999999996</c:v>
                </c:pt>
                <c:pt idx="270">
                  <c:v>0.67</c:v>
                </c:pt>
                <c:pt idx="271">
                  <c:v>0.63380000000000003</c:v>
                </c:pt>
                <c:pt idx="272">
                  <c:v>0.65359999999999996</c:v>
                </c:pt>
                <c:pt idx="273">
                  <c:v>0.65959999999999996</c:v>
                </c:pt>
                <c:pt idx="274">
                  <c:v>0.64529999999999998</c:v>
                </c:pt>
                <c:pt idx="275">
                  <c:v>0.627</c:v>
                </c:pt>
                <c:pt idx="276">
                  <c:v>0.64770000000000005</c:v>
                </c:pt>
                <c:pt idx="277">
                  <c:v>0.62490000000000001</c:v>
                </c:pt>
                <c:pt idx="278">
                  <c:v>0.66120000000000001</c:v>
                </c:pt>
                <c:pt idx="279">
                  <c:v>0.64900000000000002</c:v>
                </c:pt>
                <c:pt idx="280">
                  <c:v>0.60650000000000004</c:v>
                </c:pt>
                <c:pt idx="281">
                  <c:v>0.63849999999999996</c:v>
                </c:pt>
                <c:pt idx="282">
                  <c:v>0.66400000000000003</c:v>
                </c:pt>
                <c:pt idx="283">
                  <c:v>0.65180000000000005</c:v>
                </c:pt>
                <c:pt idx="284">
                  <c:v>0.65149999999999997</c:v>
                </c:pt>
                <c:pt idx="285">
                  <c:v>0.64139999999999997</c:v>
                </c:pt>
                <c:pt idx="286">
                  <c:v>0.62029999999999996</c:v>
                </c:pt>
                <c:pt idx="287">
                  <c:v>0.63970000000000005</c:v>
                </c:pt>
                <c:pt idx="288">
                  <c:v>0.64329999999999998</c:v>
                </c:pt>
                <c:pt idx="289">
                  <c:v>0.65100000000000002</c:v>
                </c:pt>
                <c:pt idx="290">
                  <c:v>0.65810000000000002</c:v>
                </c:pt>
                <c:pt idx="291">
                  <c:v>0.63460000000000005</c:v>
                </c:pt>
                <c:pt idx="292">
                  <c:v>0.68810000000000004</c:v>
                </c:pt>
                <c:pt idx="293">
                  <c:v>0.67379999999999995</c:v>
                </c:pt>
                <c:pt idx="294">
                  <c:v>0.60599999999999998</c:v>
                </c:pt>
                <c:pt idx="295">
                  <c:v>0.62029999999999996</c:v>
                </c:pt>
                <c:pt idx="296">
                  <c:v>0.66010000000000002</c:v>
                </c:pt>
                <c:pt idx="297">
                  <c:v>0.624</c:v>
                </c:pt>
                <c:pt idx="298">
                  <c:v>0.62290000000000001</c:v>
                </c:pt>
                <c:pt idx="299">
                  <c:v>0.65969999999999995</c:v>
                </c:pt>
                <c:pt idx="300">
                  <c:v>0.6774</c:v>
                </c:pt>
                <c:pt idx="301">
                  <c:v>0.68210000000000004</c:v>
                </c:pt>
                <c:pt idx="302">
                  <c:v>0.69769999999999999</c:v>
                </c:pt>
                <c:pt idx="303">
                  <c:v>0.68459999999999999</c:v>
                </c:pt>
                <c:pt idx="304">
                  <c:v>0.64400000000000002</c:v>
                </c:pt>
                <c:pt idx="305">
                  <c:v>0.69450000000000001</c:v>
                </c:pt>
                <c:pt idx="306">
                  <c:v>0.67369999999999997</c:v>
                </c:pt>
                <c:pt idx="307">
                  <c:v>0.69869999999999999</c:v>
                </c:pt>
                <c:pt idx="308">
                  <c:v>0.68930000000000002</c:v>
                </c:pt>
                <c:pt idx="309">
                  <c:v>0.69440000000000002</c:v>
                </c:pt>
                <c:pt idx="310">
                  <c:v>0.68059999999999998</c:v>
                </c:pt>
                <c:pt idx="311">
                  <c:v>0.6915</c:v>
                </c:pt>
                <c:pt idx="312">
                  <c:v>0.67759999999999998</c:v>
                </c:pt>
                <c:pt idx="313">
                  <c:v>0.67589999999999995</c:v>
                </c:pt>
                <c:pt idx="314">
                  <c:v>0.70340000000000003</c:v>
                </c:pt>
                <c:pt idx="315">
                  <c:v>0.68320000000000003</c:v>
                </c:pt>
                <c:pt idx="316">
                  <c:v>0.70340000000000003</c:v>
                </c:pt>
                <c:pt idx="317">
                  <c:v>0.70750000000000002</c:v>
                </c:pt>
                <c:pt idx="318">
                  <c:v>0.6996</c:v>
                </c:pt>
                <c:pt idx="319">
                  <c:v>0.65800000000000003</c:v>
                </c:pt>
                <c:pt idx="320">
                  <c:v>0.67689999999999995</c:v>
                </c:pt>
                <c:pt idx="321">
                  <c:v>0.70760000000000001</c:v>
                </c:pt>
                <c:pt idx="322">
                  <c:v>0.69040000000000001</c:v>
                </c:pt>
                <c:pt idx="323">
                  <c:v>0.6734</c:v>
                </c:pt>
                <c:pt idx="324">
                  <c:v>0.68689999999999996</c:v>
                </c:pt>
                <c:pt idx="325">
                  <c:v>0.69730000000000003</c:v>
                </c:pt>
                <c:pt idx="326">
                  <c:v>0.68669999999999998</c:v>
                </c:pt>
                <c:pt idx="327">
                  <c:v>0.68610000000000004</c:v>
                </c:pt>
                <c:pt idx="328">
                  <c:v>0.66749999999999998</c:v>
                </c:pt>
                <c:pt idx="329">
                  <c:v>0.68679999999999997</c:v>
                </c:pt>
                <c:pt idx="330">
                  <c:v>0.67490000000000006</c:v>
                </c:pt>
                <c:pt idx="331">
                  <c:v>0.6835</c:v>
                </c:pt>
                <c:pt idx="332">
                  <c:v>0.67800000000000005</c:v>
                </c:pt>
                <c:pt idx="333">
                  <c:v>0.67569999999999997</c:v>
                </c:pt>
                <c:pt idx="334">
                  <c:v>0.69440000000000002</c:v>
                </c:pt>
                <c:pt idx="335">
                  <c:v>0.67889999999999995</c:v>
                </c:pt>
                <c:pt idx="336">
                  <c:v>0.69669999999999999</c:v>
                </c:pt>
                <c:pt idx="337">
                  <c:v>0.67710000000000004</c:v>
                </c:pt>
                <c:pt idx="338">
                  <c:v>0.68869999999999998</c:v>
                </c:pt>
                <c:pt idx="339">
                  <c:v>0.69599999999999995</c:v>
                </c:pt>
                <c:pt idx="340">
                  <c:v>0.68610000000000004</c:v>
                </c:pt>
                <c:pt idx="341">
                  <c:v>0.67859999999999998</c:v>
                </c:pt>
                <c:pt idx="342">
                  <c:v>0.67769999999999997</c:v>
                </c:pt>
                <c:pt idx="343">
                  <c:v>0.67500000000000004</c:v>
                </c:pt>
                <c:pt idx="344">
                  <c:v>0.63380000000000003</c:v>
                </c:pt>
                <c:pt idx="345">
                  <c:v>0.6784</c:v>
                </c:pt>
                <c:pt idx="346">
                  <c:v>0.69069999999999998</c:v>
                </c:pt>
                <c:pt idx="347">
                  <c:v>0.68189999999999995</c:v>
                </c:pt>
                <c:pt idx="348">
                  <c:v>0.66369999999999996</c:v>
                </c:pt>
                <c:pt idx="349">
                  <c:v>0.70550000000000002</c:v>
                </c:pt>
                <c:pt idx="350">
                  <c:v>0.65720000000000001</c:v>
                </c:pt>
                <c:pt idx="351">
                  <c:v>0.68140000000000001</c:v>
                </c:pt>
                <c:pt idx="352">
                  <c:v>0.66700000000000004</c:v>
                </c:pt>
                <c:pt idx="353">
                  <c:v>0.67969999999999997</c:v>
                </c:pt>
                <c:pt idx="354">
                  <c:v>0.6875</c:v>
                </c:pt>
                <c:pt idx="355">
                  <c:v>0.66339999999999999</c:v>
                </c:pt>
                <c:pt idx="356">
                  <c:v>0.68840000000000001</c:v>
                </c:pt>
                <c:pt idx="357">
                  <c:v>0.68520000000000003</c:v>
                </c:pt>
                <c:pt idx="358">
                  <c:v>0.66279999999999994</c:v>
                </c:pt>
                <c:pt idx="359">
                  <c:v>0.68730000000000002</c:v>
                </c:pt>
                <c:pt idx="360">
                  <c:v>0.69140000000000001</c:v>
                </c:pt>
                <c:pt idx="361">
                  <c:v>0.68759999999999999</c:v>
                </c:pt>
                <c:pt idx="362">
                  <c:v>0.67130000000000001</c:v>
                </c:pt>
                <c:pt idx="363">
                  <c:v>0.6643</c:v>
                </c:pt>
                <c:pt idx="364">
                  <c:v>0.67300000000000004</c:v>
                </c:pt>
                <c:pt idx="365">
                  <c:v>0.65990000000000004</c:v>
                </c:pt>
                <c:pt idx="366">
                  <c:v>0.68</c:v>
                </c:pt>
                <c:pt idx="367">
                  <c:v>0.65210000000000001</c:v>
                </c:pt>
                <c:pt idx="368">
                  <c:v>0.66400000000000003</c:v>
                </c:pt>
                <c:pt idx="369">
                  <c:v>0.67259999999999998</c:v>
                </c:pt>
                <c:pt idx="370">
                  <c:v>0.69140000000000001</c:v>
                </c:pt>
                <c:pt idx="371">
                  <c:v>0.67849999999999999</c:v>
                </c:pt>
                <c:pt idx="372">
                  <c:v>0.67490000000000006</c:v>
                </c:pt>
                <c:pt idx="373">
                  <c:v>0.68030000000000002</c:v>
                </c:pt>
                <c:pt idx="374">
                  <c:v>0.6673</c:v>
                </c:pt>
                <c:pt idx="375">
                  <c:v>0.66549999999999998</c:v>
                </c:pt>
                <c:pt idx="376">
                  <c:v>0.71630000000000005</c:v>
                </c:pt>
                <c:pt idx="377">
                  <c:v>0.67010000000000003</c:v>
                </c:pt>
                <c:pt idx="378">
                  <c:v>0.70630000000000004</c:v>
                </c:pt>
                <c:pt idx="379">
                  <c:v>0.6966</c:v>
                </c:pt>
                <c:pt idx="380">
                  <c:v>0.65169999999999995</c:v>
                </c:pt>
                <c:pt idx="381">
                  <c:v>0.66059999999999997</c:v>
                </c:pt>
                <c:pt idx="382">
                  <c:v>0.68540000000000001</c:v>
                </c:pt>
                <c:pt idx="383">
                  <c:v>0.67279999999999995</c:v>
                </c:pt>
                <c:pt idx="384">
                  <c:v>0.69620000000000004</c:v>
                </c:pt>
                <c:pt idx="385">
                  <c:v>0.68600000000000005</c:v>
                </c:pt>
                <c:pt idx="386">
                  <c:v>0.68979999999999997</c:v>
                </c:pt>
                <c:pt idx="387">
                  <c:v>0.68579999999999997</c:v>
                </c:pt>
                <c:pt idx="388">
                  <c:v>0.66449999999999998</c:v>
                </c:pt>
                <c:pt idx="389">
                  <c:v>0.6956</c:v>
                </c:pt>
                <c:pt idx="390">
                  <c:v>0.70399999999999996</c:v>
                </c:pt>
                <c:pt idx="391">
                  <c:v>0.68669999999999998</c:v>
                </c:pt>
                <c:pt idx="392">
                  <c:v>0.70899999999999996</c:v>
                </c:pt>
                <c:pt idx="393">
                  <c:v>0.71760000000000002</c:v>
                </c:pt>
                <c:pt idx="394">
                  <c:v>0.65110000000000001</c:v>
                </c:pt>
                <c:pt idx="395">
                  <c:v>0.66510000000000002</c:v>
                </c:pt>
                <c:pt idx="396">
                  <c:v>0.68169999999999997</c:v>
                </c:pt>
                <c:pt idx="397">
                  <c:v>0.66910000000000003</c:v>
                </c:pt>
                <c:pt idx="398">
                  <c:v>0.66779999999999995</c:v>
                </c:pt>
                <c:pt idx="399">
                  <c:v>0.68189999999999995</c:v>
                </c:pt>
              </c:numCache>
            </c:numRef>
          </c:xVal>
          <c:yVal>
            <c:numRef>
              <c:f>'MontoCarlo.0.0'!$G$1002:$G$1401</c:f>
              <c:numCache>
                <c:formatCode>0.00E+00</c:formatCode>
                <c:ptCount val="400"/>
                <c:pt idx="0">
                  <c:v>0.49180000000000001</c:v>
                </c:pt>
                <c:pt idx="1">
                  <c:v>0.43830000000000002</c:v>
                </c:pt>
                <c:pt idx="2">
                  <c:v>0.51849999999999996</c:v>
                </c:pt>
                <c:pt idx="3">
                  <c:v>0.4531</c:v>
                </c:pt>
                <c:pt idx="4">
                  <c:v>0.45100000000000001</c:v>
                </c:pt>
                <c:pt idx="5">
                  <c:v>0.46129999999999999</c:v>
                </c:pt>
                <c:pt idx="6">
                  <c:v>0.45419999999999999</c:v>
                </c:pt>
                <c:pt idx="7">
                  <c:v>0.49759999999999999</c:v>
                </c:pt>
                <c:pt idx="8">
                  <c:v>0.44569999999999999</c:v>
                </c:pt>
                <c:pt idx="9">
                  <c:v>0.4637</c:v>
                </c:pt>
                <c:pt idx="10">
                  <c:v>0.4546</c:v>
                </c:pt>
                <c:pt idx="11">
                  <c:v>0.54249999999999998</c:v>
                </c:pt>
                <c:pt idx="12">
                  <c:v>0.47849999999999998</c:v>
                </c:pt>
                <c:pt idx="13">
                  <c:v>0.42699999999999999</c:v>
                </c:pt>
                <c:pt idx="14">
                  <c:v>0.46089999999999998</c:v>
                </c:pt>
                <c:pt idx="15">
                  <c:v>0.42330000000000001</c:v>
                </c:pt>
                <c:pt idx="16">
                  <c:v>0.41870000000000002</c:v>
                </c:pt>
                <c:pt idx="17">
                  <c:v>0.46450000000000002</c:v>
                </c:pt>
                <c:pt idx="18">
                  <c:v>0.48259999999999997</c:v>
                </c:pt>
                <c:pt idx="19">
                  <c:v>0.45290000000000002</c:v>
                </c:pt>
                <c:pt idx="20">
                  <c:v>0.45739999999999997</c:v>
                </c:pt>
                <c:pt idx="21">
                  <c:v>0.49769999999999998</c:v>
                </c:pt>
                <c:pt idx="22">
                  <c:v>0.46379999999999999</c:v>
                </c:pt>
                <c:pt idx="23">
                  <c:v>0.45179999999999998</c:v>
                </c:pt>
                <c:pt idx="24">
                  <c:v>0.49180000000000001</c:v>
                </c:pt>
                <c:pt idx="25">
                  <c:v>0.47089999999999999</c:v>
                </c:pt>
                <c:pt idx="26">
                  <c:v>0.47039999999999998</c:v>
                </c:pt>
                <c:pt idx="27">
                  <c:v>0.44879999999999998</c:v>
                </c:pt>
                <c:pt idx="28">
                  <c:v>0.46239999999999998</c:v>
                </c:pt>
                <c:pt idx="29">
                  <c:v>0.52490000000000003</c:v>
                </c:pt>
                <c:pt idx="30">
                  <c:v>0.48139999999999999</c:v>
                </c:pt>
                <c:pt idx="31">
                  <c:v>0.45</c:v>
                </c:pt>
                <c:pt idx="32">
                  <c:v>0.46779999999999999</c:v>
                </c:pt>
                <c:pt idx="33">
                  <c:v>0.47060000000000002</c:v>
                </c:pt>
                <c:pt idx="34">
                  <c:v>0.46200000000000002</c:v>
                </c:pt>
                <c:pt idx="35">
                  <c:v>0.4803</c:v>
                </c:pt>
                <c:pt idx="36">
                  <c:v>0.47889999999999999</c:v>
                </c:pt>
                <c:pt idx="37">
                  <c:v>0.52490000000000003</c:v>
                </c:pt>
                <c:pt idx="38">
                  <c:v>0.4592</c:v>
                </c:pt>
                <c:pt idx="39">
                  <c:v>0.46850000000000003</c:v>
                </c:pt>
                <c:pt idx="40">
                  <c:v>0.47160000000000002</c:v>
                </c:pt>
                <c:pt idx="41">
                  <c:v>0.52059999999999995</c:v>
                </c:pt>
                <c:pt idx="42">
                  <c:v>0.44180000000000003</c:v>
                </c:pt>
                <c:pt idx="43">
                  <c:v>0.49059999999999998</c:v>
                </c:pt>
                <c:pt idx="44">
                  <c:v>0.47639999999999999</c:v>
                </c:pt>
                <c:pt idx="45">
                  <c:v>0.46460000000000001</c:v>
                </c:pt>
                <c:pt idx="46">
                  <c:v>0.46810000000000002</c:v>
                </c:pt>
                <c:pt idx="47">
                  <c:v>0.47520000000000001</c:v>
                </c:pt>
                <c:pt idx="48">
                  <c:v>0.54269999999999996</c:v>
                </c:pt>
                <c:pt idx="49">
                  <c:v>0.52990000000000004</c:v>
                </c:pt>
                <c:pt idx="50">
                  <c:v>0.5272</c:v>
                </c:pt>
                <c:pt idx="51">
                  <c:v>0.5736</c:v>
                </c:pt>
                <c:pt idx="52">
                  <c:v>0.4178</c:v>
                </c:pt>
                <c:pt idx="53">
                  <c:v>0.4199</c:v>
                </c:pt>
                <c:pt idx="54">
                  <c:v>0.49309999999999998</c:v>
                </c:pt>
                <c:pt idx="55">
                  <c:v>0.46229999999999999</c:v>
                </c:pt>
                <c:pt idx="56">
                  <c:v>0.53259999999999996</c:v>
                </c:pt>
                <c:pt idx="57">
                  <c:v>0.46579999999999999</c:v>
                </c:pt>
                <c:pt idx="58">
                  <c:v>0.44500000000000001</c:v>
                </c:pt>
                <c:pt idx="59">
                  <c:v>0.5595</c:v>
                </c:pt>
                <c:pt idx="60">
                  <c:v>0.44750000000000001</c:v>
                </c:pt>
                <c:pt idx="61">
                  <c:v>0.45979999999999999</c:v>
                </c:pt>
                <c:pt idx="62">
                  <c:v>0.42520000000000002</c:v>
                </c:pt>
                <c:pt idx="63">
                  <c:v>0.4924</c:v>
                </c:pt>
                <c:pt idx="64">
                  <c:v>0.4738</c:v>
                </c:pt>
                <c:pt idx="65">
                  <c:v>0.56779999999999997</c:v>
                </c:pt>
                <c:pt idx="66">
                  <c:v>0.47170000000000001</c:v>
                </c:pt>
                <c:pt idx="67">
                  <c:v>0.46339999999999998</c:v>
                </c:pt>
                <c:pt idx="68">
                  <c:v>0.47899999999999998</c:v>
                </c:pt>
                <c:pt idx="69">
                  <c:v>0.51670000000000005</c:v>
                </c:pt>
                <c:pt idx="70">
                  <c:v>0.44009999999999999</c:v>
                </c:pt>
                <c:pt idx="71">
                  <c:v>0.4909</c:v>
                </c:pt>
                <c:pt idx="72">
                  <c:v>0.47599999999999998</c:v>
                </c:pt>
                <c:pt idx="73">
                  <c:v>0.53659999999999997</c:v>
                </c:pt>
                <c:pt idx="74">
                  <c:v>0.46829999999999999</c:v>
                </c:pt>
                <c:pt idx="75">
                  <c:v>0.56759999999999999</c:v>
                </c:pt>
                <c:pt idx="76">
                  <c:v>0.45960000000000001</c:v>
                </c:pt>
                <c:pt idx="77">
                  <c:v>0.57669999999999999</c:v>
                </c:pt>
                <c:pt idx="78">
                  <c:v>0.46829999999999999</c:v>
                </c:pt>
                <c:pt idx="79">
                  <c:v>0.47010000000000002</c:v>
                </c:pt>
                <c:pt idx="80">
                  <c:v>0.43680000000000002</c:v>
                </c:pt>
                <c:pt idx="81">
                  <c:v>0.49440000000000001</c:v>
                </c:pt>
                <c:pt idx="82">
                  <c:v>0.50329999999999997</c:v>
                </c:pt>
                <c:pt idx="83">
                  <c:v>0.47360000000000002</c:v>
                </c:pt>
                <c:pt idx="84">
                  <c:v>0.49530000000000002</c:v>
                </c:pt>
                <c:pt idx="85">
                  <c:v>0.51139999999999997</c:v>
                </c:pt>
                <c:pt idx="86">
                  <c:v>0.48520000000000002</c:v>
                </c:pt>
                <c:pt idx="87">
                  <c:v>0.45100000000000001</c:v>
                </c:pt>
                <c:pt idx="88">
                  <c:v>0.4481</c:v>
                </c:pt>
                <c:pt idx="89">
                  <c:v>0.5323</c:v>
                </c:pt>
                <c:pt idx="90">
                  <c:v>0.43140000000000001</c:v>
                </c:pt>
                <c:pt idx="91">
                  <c:v>0.47249999999999998</c:v>
                </c:pt>
                <c:pt idx="92">
                  <c:v>0.46550000000000002</c:v>
                </c:pt>
                <c:pt idx="93">
                  <c:v>0.47899999999999998</c:v>
                </c:pt>
                <c:pt idx="94">
                  <c:v>0.46150000000000002</c:v>
                </c:pt>
                <c:pt idx="95">
                  <c:v>0.47199999999999998</c:v>
                </c:pt>
                <c:pt idx="96">
                  <c:v>0.45889999999999997</c:v>
                </c:pt>
                <c:pt idx="97">
                  <c:v>0.52329999999999999</c:v>
                </c:pt>
                <c:pt idx="98">
                  <c:v>0.45800000000000002</c:v>
                </c:pt>
                <c:pt idx="99">
                  <c:v>0.47910000000000003</c:v>
                </c:pt>
                <c:pt idx="100">
                  <c:v>0.60670000000000002</c:v>
                </c:pt>
                <c:pt idx="101">
                  <c:v>0.55369999999999997</c:v>
                </c:pt>
                <c:pt idx="102">
                  <c:v>0.57220000000000004</c:v>
                </c:pt>
                <c:pt idx="103">
                  <c:v>0.56850000000000001</c:v>
                </c:pt>
                <c:pt idx="104">
                  <c:v>0.56710000000000005</c:v>
                </c:pt>
                <c:pt idx="105">
                  <c:v>0.57740000000000002</c:v>
                </c:pt>
                <c:pt idx="106">
                  <c:v>0.56969999999999998</c:v>
                </c:pt>
                <c:pt idx="107">
                  <c:v>0.61350000000000005</c:v>
                </c:pt>
                <c:pt idx="108">
                  <c:v>0.56159999999999999</c:v>
                </c:pt>
                <c:pt idx="109">
                  <c:v>0.5796</c:v>
                </c:pt>
                <c:pt idx="110">
                  <c:v>0.57069999999999999</c:v>
                </c:pt>
                <c:pt idx="111">
                  <c:v>0.59430000000000005</c:v>
                </c:pt>
                <c:pt idx="112">
                  <c:v>0.59379999999999999</c:v>
                </c:pt>
                <c:pt idx="113">
                  <c:v>0.54200000000000004</c:v>
                </c:pt>
                <c:pt idx="114">
                  <c:v>0.57679999999999998</c:v>
                </c:pt>
                <c:pt idx="115">
                  <c:v>0.53920000000000001</c:v>
                </c:pt>
                <c:pt idx="116">
                  <c:v>0.53439999999999999</c:v>
                </c:pt>
                <c:pt idx="117">
                  <c:v>0.58030000000000004</c:v>
                </c:pt>
                <c:pt idx="118">
                  <c:v>0.58460000000000001</c:v>
                </c:pt>
                <c:pt idx="119">
                  <c:v>0.56889999999999996</c:v>
                </c:pt>
                <c:pt idx="120">
                  <c:v>0.57310000000000005</c:v>
                </c:pt>
                <c:pt idx="121">
                  <c:v>0.61299999999999999</c:v>
                </c:pt>
                <c:pt idx="122">
                  <c:v>0.57909999999999995</c:v>
                </c:pt>
                <c:pt idx="123">
                  <c:v>0.56779999999999997</c:v>
                </c:pt>
                <c:pt idx="124">
                  <c:v>0.60699999999999998</c:v>
                </c:pt>
                <c:pt idx="125">
                  <c:v>0.58630000000000004</c:v>
                </c:pt>
                <c:pt idx="126">
                  <c:v>0.58620000000000005</c:v>
                </c:pt>
                <c:pt idx="127">
                  <c:v>0.623</c:v>
                </c:pt>
                <c:pt idx="128">
                  <c:v>0.57850000000000001</c:v>
                </c:pt>
                <c:pt idx="129">
                  <c:v>0.57809999999999995</c:v>
                </c:pt>
                <c:pt idx="130">
                  <c:v>0.59619999999999995</c:v>
                </c:pt>
                <c:pt idx="131">
                  <c:v>0.56530000000000002</c:v>
                </c:pt>
                <c:pt idx="132">
                  <c:v>0.5837</c:v>
                </c:pt>
                <c:pt idx="133">
                  <c:v>0.58589999999999998</c:v>
                </c:pt>
                <c:pt idx="134">
                  <c:v>0.57799999999999996</c:v>
                </c:pt>
                <c:pt idx="135">
                  <c:v>0.59650000000000003</c:v>
                </c:pt>
                <c:pt idx="136">
                  <c:v>0.5948</c:v>
                </c:pt>
                <c:pt idx="137">
                  <c:v>0.6371</c:v>
                </c:pt>
                <c:pt idx="138">
                  <c:v>0.57430000000000003</c:v>
                </c:pt>
                <c:pt idx="139">
                  <c:v>0.58420000000000005</c:v>
                </c:pt>
                <c:pt idx="140">
                  <c:v>0.58730000000000004</c:v>
                </c:pt>
                <c:pt idx="141">
                  <c:v>0.57279999999999998</c:v>
                </c:pt>
                <c:pt idx="142">
                  <c:v>0.55740000000000001</c:v>
                </c:pt>
                <c:pt idx="143">
                  <c:v>0.60529999999999995</c:v>
                </c:pt>
                <c:pt idx="144">
                  <c:v>0.59199999999999997</c:v>
                </c:pt>
                <c:pt idx="145">
                  <c:v>0.58069999999999999</c:v>
                </c:pt>
                <c:pt idx="146">
                  <c:v>0.58399999999999996</c:v>
                </c:pt>
                <c:pt idx="147">
                  <c:v>0.59079999999999999</c:v>
                </c:pt>
                <c:pt idx="148">
                  <c:v>0.64219999999999999</c:v>
                </c:pt>
                <c:pt idx="149">
                  <c:v>0.58150000000000002</c:v>
                </c:pt>
                <c:pt idx="150">
                  <c:v>0.57879999999999998</c:v>
                </c:pt>
                <c:pt idx="151">
                  <c:v>0.62319999999999998</c:v>
                </c:pt>
                <c:pt idx="152">
                  <c:v>0.53349999999999997</c:v>
                </c:pt>
                <c:pt idx="153">
                  <c:v>0.53480000000000005</c:v>
                </c:pt>
                <c:pt idx="154">
                  <c:v>0.60870000000000002</c:v>
                </c:pt>
                <c:pt idx="155">
                  <c:v>0.57830000000000004</c:v>
                </c:pt>
                <c:pt idx="156">
                  <c:v>0.58509999999999995</c:v>
                </c:pt>
                <c:pt idx="157">
                  <c:v>0.58189999999999997</c:v>
                </c:pt>
                <c:pt idx="158">
                  <c:v>0.56069999999999998</c:v>
                </c:pt>
                <c:pt idx="159">
                  <c:v>0.60860000000000003</c:v>
                </c:pt>
                <c:pt idx="160">
                  <c:v>0.56259999999999999</c:v>
                </c:pt>
                <c:pt idx="161">
                  <c:v>0.63570000000000004</c:v>
                </c:pt>
                <c:pt idx="162">
                  <c:v>0.54010000000000002</c:v>
                </c:pt>
                <c:pt idx="163">
                  <c:v>0.60860000000000003</c:v>
                </c:pt>
                <c:pt idx="164">
                  <c:v>0.5887</c:v>
                </c:pt>
                <c:pt idx="165">
                  <c:v>0.61739999999999995</c:v>
                </c:pt>
                <c:pt idx="166">
                  <c:v>0.58730000000000004</c:v>
                </c:pt>
                <c:pt idx="167">
                  <c:v>0.57920000000000005</c:v>
                </c:pt>
                <c:pt idx="168">
                  <c:v>0.59489999999999998</c:v>
                </c:pt>
                <c:pt idx="169">
                  <c:v>0.56989999999999996</c:v>
                </c:pt>
                <c:pt idx="170">
                  <c:v>0.55549999999999999</c:v>
                </c:pt>
                <c:pt idx="171">
                  <c:v>0.6069</c:v>
                </c:pt>
                <c:pt idx="172">
                  <c:v>0.59179999999999999</c:v>
                </c:pt>
                <c:pt idx="173">
                  <c:v>0.64870000000000005</c:v>
                </c:pt>
                <c:pt idx="174">
                  <c:v>0.58360000000000001</c:v>
                </c:pt>
                <c:pt idx="175">
                  <c:v>0.61739999999999995</c:v>
                </c:pt>
                <c:pt idx="176">
                  <c:v>0.57540000000000002</c:v>
                </c:pt>
                <c:pt idx="177">
                  <c:v>0.62490000000000001</c:v>
                </c:pt>
                <c:pt idx="178">
                  <c:v>0.58079999999999998</c:v>
                </c:pt>
                <c:pt idx="179">
                  <c:v>0.58560000000000001</c:v>
                </c:pt>
                <c:pt idx="180">
                  <c:v>0.60980000000000001</c:v>
                </c:pt>
                <c:pt idx="181">
                  <c:v>0.61060000000000003</c:v>
                </c:pt>
                <c:pt idx="182">
                  <c:v>0.61860000000000004</c:v>
                </c:pt>
                <c:pt idx="183">
                  <c:v>0.58809999999999996</c:v>
                </c:pt>
                <c:pt idx="184">
                  <c:v>0.58779999999999999</c:v>
                </c:pt>
                <c:pt idx="185">
                  <c:v>0.5645</c:v>
                </c:pt>
                <c:pt idx="186">
                  <c:v>0.60109999999999997</c:v>
                </c:pt>
                <c:pt idx="187">
                  <c:v>0.56689999999999996</c:v>
                </c:pt>
                <c:pt idx="188">
                  <c:v>0.56269999999999998</c:v>
                </c:pt>
                <c:pt idx="189">
                  <c:v>0.58379999999999999</c:v>
                </c:pt>
                <c:pt idx="190">
                  <c:v>0.5474</c:v>
                </c:pt>
                <c:pt idx="191">
                  <c:v>0.58830000000000005</c:v>
                </c:pt>
                <c:pt idx="192">
                  <c:v>0.58130000000000004</c:v>
                </c:pt>
                <c:pt idx="193">
                  <c:v>0.59499999999999997</c:v>
                </c:pt>
                <c:pt idx="194">
                  <c:v>0.57720000000000005</c:v>
                </c:pt>
                <c:pt idx="195">
                  <c:v>0.58789999999999998</c:v>
                </c:pt>
                <c:pt idx="196">
                  <c:v>0.57489999999999997</c:v>
                </c:pt>
                <c:pt idx="197">
                  <c:v>0.5746</c:v>
                </c:pt>
                <c:pt idx="198">
                  <c:v>0.57350000000000001</c:v>
                </c:pt>
                <c:pt idx="199">
                  <c:v>0.59519999999999995</c:v>
                </c:pt>
                <c:pt idx="200">
                  <c:v>0.53159999999999996</c:v>
                </c:pt>
                <c:pt idx="201">
                  <c:v>0.47820000000000001</c:v>
                </c:pt>
                <c:pt idx="202">
                  <c:v>0.49730000000000002</c:v>
                </c:pt>
                <c:pt idx="203">
                  <c:v>0.55500000000000005</c:v>
                </c:pt>
                <c:pt idx="204">
                  <c:v>0.55120000000000002</c:v>
                </c:pt>
                <c:pt idx="205">
                  <c:v>0.50209999999999999</c:v>
                </c:pt>
                <c:pt idx="206">
                  <c:v>0.55589999999999995</c:v>
                </c:pt>
                <c:pt idx="207">
                  <c:v>0.6018</c:v>
                </c:pt>
                <c:pt idx="208">
                  <c:v>0.5464</c:v>
                </c:pt>
                <c:pt idx="209">
                  <c:v>0.50439999999999996</c:v>
                </c:pt>
                <c:pt idx="210">
                  <c:v>0.54569999999999996</c:v>
                </c:pt>
                <c:pt idx="211">
                  <c:v>0.51880000000000004</c:v>
                </c:pt>
                <c:pt idx="212">
                  <c:v>0.58140000000000003</c:v>
                </c:pt>
                <c:pt idx="213">
                  <c:v>0.52529999999999999</c:v>
                </c:pt>
                <c:pt idx="214">
                  <c:v>0.56210000000000004</c:v>
                </c:pt>
                <c:pt idx="215">
                  <c:v>0.46389999999999998</c:v>
                </c:pt>
                <c:pt idx="216">
                  <c:v>0.46899999999999997</c:v>
                </c:pt>
                <c:pt idx="217">
                  <c:v>0.56669999999999998</c:v>
                </c:pt>
                <c:pt idx="218">
                  <c:v>0.57130000000000003</c:v>
                </c:pt>
                <c:pt idx="219">
                  <c:v>0.55330000000000001</c:v>
                </c:pt>
                <c:pt idx="220">
                  <c:v>0.55889999999999995</c:v>
                </c:pt>
                <c:pt idx="221">
                  <c:v>0.53769999999999996</c:v>
                </c:pt>
                <c:pt idx="222">
                  <c:v>0.50370000000000004</c:v>
                </c:pt>
                <c:pt idx="223">
                  <c:v>0.55149999999999999</c:v>
                </c:pt>
                <c:pt idx="224">
                  <c:v>0.53100000000000003</c:v>
                </c:pt>
                <c:pt idx="225">
                  <c:v>0.57310000000000005</c:v>
                </c:pt>
                <c:pt idx="226">
                  <c:v>0.57230000000000003</c:v>
                </c:pt>
                <c:pt idx="227">
                  <c:v>0.48920000000000002</c:v>
                </c:pt>
                <c:pt idx="228">
                  <c:v>0.56320000000000003</c:v>
                </c:pt>
                <c:pt idx="229">
                  <c:v>0.503</c:v>
                </c:pt>
                <c:pt idx="230">
                  <c:v>0.58479999999999999</c:v>
                </c:pt>
                <c:pt idx="231">
                  <c:v>0.55200000000000005</c:v>
                </c:pt>
                <c:pt idx="232">
                  <c:v>0.50800000000000001</c:v>
                </c:pt>
                <c:pt idx="233">
                  <c:v>0.51060000000000005</c:v>
                </c:pt>
                <c:pt idx="234">
                  <c:v>0.56299999999999994</c:v>
                </c:pt>
                <c:pt idx="235">
                  <c:v>0.52129999999999999</c:v>
                </c:pt>
                <c:pt idx="236">
                  <c:v>0.58120000000000005</c:v>
                </c:pt>
                <c:pt idx="237">
                  <c:v>0.56330000000000002</c:v>
                </c:pt>
                <c:pt idx="238">
                  <c:v>0.55959999999999999</c:v>
                </c:pt>
                <c:pt idx="239">
                  <c:v>0.57120000000000004</c:v>
                </c:pt>
                <c:pt idx="240">
                  <c:v>0.51180000000000003</c:v>
                </c:pt>
                <c:pt idx="241">
                  <c:v>0.49809999999999999</c:v>
                </c:pt>
                <c:pt idx="242">
                  <c:v>0.48230000000000001</c:v>
                </c:pt>
                <c:pt idx="243">
                  <c:v>0.53029999999999999</c:v>
                </c:pt>
                <c:pt idx="244">
                  <c:v>0.51670000000000005</c:v>
                </c:pt>
                <c:pt idx="245">
                  <c:v>0.56630000000000003</c:v>
                </c:pt>
                <c:pt idx="246">
                  <c:v>0.57130000000000003</c:v>
                </c:pt>
                <c:pt idx="247">
                  <c:v>0.57840000000000003</c:v>
                </c:pt>
                <c:pt idx="248">
                  <c:v>0.51910000000000001</c:v>
                </c:pt>
                <c:pt idx="249">
                  <c:v>0.50629999999999997</c:v>
                </c:pt>
                <c:pt idx="250">
                  <c:v>0.50349999999999995</c:v>
                </c:pt>
                <c:pt idx="251">
                  <c:v>0.54779999999999995</c:v>
                </c:pt>
                <c:pt idx="252">
                  <c:v>0.51590000000000003</c:v>
                </c:pt>
                <c:pt idx="253">
                  <c:v>0.51670000000000005</c:v>
                </c:pt>
                <c:pt idx="254">
                  <c:v>0.53310000000000002</c:v>
                </c:pt>
                <c:pt idx="255">
                  <c:v>0.56440000000000001</c:v>
                </c:pt>
                <c:pt idx="256">
                  <c:v>0.50960000000000005</c:v>
                </c:pt>
                <c:pt idx="257">
                  <c:v>0.50629999999999997</c:v>
                </c:pt>
                <c:pt idx="258">
                  <c:v>0.5454</c:v>
                </c:pt>
                <c:pt idx="259">
                  <c:v>0.59760000000000002</c:v>
                </c:pt>
                <c:pt idx="260">
                  <c:v>0.54800000000000004</c:v>
                </c:pt>
                <c:pt idx="261">
                  <c:v>0.49940000000000001</c:v>
                </c:pt>
                <c:pt idx="262">
                  <c:v>0.52370000000000005</c:v>
                </c:pt>
                <c:pt idx="263">
                  <c:v>0.59730000000000005</c:v>
                </c:pt>
                <c:pt idx="264">
                  <c:v>0.5252</c:v>
                </c:pt>
                <c:pt idx="265">
                  <c:v>0.5423</c:v>
                </c:pt>
                <c:pt idx="266">
                  <c:v>0.57399999999999995</c:v>
                </c:pt>
                <c:pt idx="267">
                  <c:v>0.56459999999999999</c:v>
                </c:pt>
                <c:pt idx="268">
                  <c:v>0.58160000000000001</c:v>
                </c:pt>
                <c:pt idx="269">
                  <c:v>0.49490000000000001</c:v>
                </c:pt>
                <c:pt idx="270">
                  <c:v>0.53979999999999995</c:v>
                </c:pt>
                <c:pt idx="271">
                  <c:v>0.53180000000000005</c:v>
                </c:pt>
                <c:pt idx="272">
                  <c:v>0.57879999999999998</c:v>
                </c:pt>
                <c:pt idx="273">
                  <c:v>0.57310000000000005</c:v>
                </c:pt>
                <c:pt idx="274">
                  <c:v>0.57079999999999997</c:v>
                </c:pt>
                <c:pt idx="275">
                  <c:v>0.60680000000000001</c:v>
                </c:pt>
                <c:pt idx="276">
                  <c:v>0.50029999999999997</c:v>
                </c:pt>
                <c:pt idx="277">
                  <c:v>0.54890000000000005</c:v>
                </c:pt>
                <c:pt idx="278">
                  <c:v>0.56730000000000003</c:v>
                </c:pt>
                <c:pt idx="279">
                  <c:v>0.51060000000000005</c:v>
                </c:pt>
                <c:pt idx="280">
                  <c:v>0.4768</c:v>
                </c:pt>
                <c:pt idx="281">
                  <c:v>0.59909999999999997</c:v>
                </c:pt>
                <c:pt idx="282">
                  <c:v>0.60840000000000005</c:v>
                </c:pt>
                <c:pt idx="283">
                  <c:v>0.57479999999999998</c:v>
                </c:pt>
                <c:pt idx="284">
                  <c:v>0.51259999999999994</c:v>
                </c:pt>
                <c:pt idx="285">
                  <c:v>0.48959999999999998</c:v>
                </c:pt>
                <c:pt idx="286">
                  <c:v>0.52600000000000002</c:v>
                </c:pt>
                <c:pt idx="287">
                  <c:v>0.5524</c:v>
                </c:pt>
                <c:pt idx="288">
                  <c:v>0.54849999999999999</c:v>
                </c:pt>
                <c:pt idx="289">
                  <c:v>0.50880000000000003</c:v>
                </c:pt>
                <c:pt idx="290">
                  <c:v>0.53029999999999999</c:v>
                </c:pt>
                <c:pt idx="291">
                  <c:v>0.51329999999999998</c:v>
                </c:pt>
                <c:pt idx="292">
                  <c:v>0.56640000000000001</c:v>
                </c:pt>
                <c:pt idx="293">
                  <c:v>0.58179999999999998</c:v>
                </c:pt>
                <c:pt idx="294">
                  <c:v>0.50180000000000002</c:v>
                </c:pt>
                <c:pt idx="295">
                  <c:v>0.51270000000000004</c:v>
                </c:pt>
                <c:pt idx="296">
                  <c:v>0.56040000000000001</c:v>
                </c:pt>
                <c:pt idx="297">
                  <c:v>0.49990000000000001</c:v>
                </c:pt>
                <c:pt idx="298">
                  <c:v>0.49819999999999998</c:v>
                </c:pt>
                <c:pt idx="299">
                  <c:v>0.58260000000000001</c:v>
                </c:pt>
                <c:pt idx="300">
                  <c:v>0.65210000000000001</c:v>
                </c:pt>
                <c:pt idx="301">
                  <c:v>0.59950000000000003</c:v>
                </c:pt>
                <c:pt idx="302">
                  <c:v>0.67349999999999999</c:v>
                </c:pt>
                <c:pt idx="303">
                  <c:v>0.61429999999999996</c:v>
                </c:pt>
                <c:pt idx="304">
                  <c:v>0.61319999999999997</c:v>
                </c:pt>
                <c:pt idx="305">
                  <c:v>0.62360000000000004</c:v>
                </c:pt>
                <c:pt idx="306">
                  <c:v>0.61550000000000005</c:v>
                </c:pt>
                <c:pt idx="307">
                  <c:v>0.71779999999999999</c:v>
                </c:pt>
                <c:pt idx="308">
                  <c:v>0.61260000000000003</c:v>
                </c:pt>
                <c:pt idx="309">
                  <c:v>0.62549999999999994</c:v>
                </c:pt>
                <c:pt idx="310">
                  <c:v>0.61680000000000001</c:v>
                </c:pt>
                <c:pt idx="311">
                  <c:v>0.64</c:v>
                </c:pt>
                <c:pt idx="312">
                  <c:v>0.63990000000000002</c:v>
                </c:pt>
                <c:pt idx="313">
                  <c:v>0.58789999999999998</c:v>
                </c:pt>
                <c:pt idx="314">
                  <c:v>0.62319999999999998</c:v>
                </c:pt>
                <c:pt idx="315">
                  <c:v>0.58550000000000002</c:v>
                </c:pt>
                <c:pt idx="316">
                  <c:v>0.6008</c:v>
                </c:pt>
                <c:pt idx="317">
                  <c:v>0.68300000000000005</c:v>
                </c:pt>
                <c:pt idx="318">
                  <c:v>0.68659999999999999</c:v>
                </c:pt>
                <c:pt idx="319">
                  <c:v>0.61519999999999997</c:v>
                </c:pt>
                <c:pt idx="320">
                  <c:v>0.61919999999999997</c:v>
                </c:pt>
                <c:pt idx="321">
                  <c:v>0.65859999999999996</c:v>
                </c:pt>
                <c:pt idx="322">
                  <c:v>0.62490000000000001</c:v>
                </c:pt>
                <c:pt idx="323">
                  <c:v>0.61399999999999999</c:v>
                </c:pt>
                <c:pt idx="324">
                  <c:v>0.65259999999999996</c:v>
                </c:pt>
                <c:pt idx="325">
                  <c:v>0.63229999999999997</c:v>
                </c:pt>
                <c:pt idx="326">
                  <c:v>0.63239999999999996</c:v>
                </c:pt>
                <c:pt idx="327">
                  <c:v>0.61029999999999995</c:v>
                </c:pt>
                <c:pt idx="328">
                  <c:v>0.62419999999999998</c:v>
                </c:pt>
                <c:pt idx="329">
                  <c:v>0.62560000000000004</c:v>
                </c:pt>
                <c:pt idx="330">
                  <c:v>0.64200000000000002</c:v>
                </c:pt>
                <c:pt idx="331">
                  <c:v>0.61119999999999997</c:v>
                </c:pt>
                <c:pt idx="332">
                  <c:v>0.62919999999999998</c:v>
                </c:pt>
                <c:pt idx="333">
                  <c:v>0.63160000000000005</c:v>
                </c:pt>
                <c:pt idx="334">
                  <c:v>0.62429999999999997</c:v>
                </c:pt>
                <c:pt idx="335">
                  <c:v>0.6421</c:v>
                </c:pt>
                <c:pt idx="336">
                  <c:v>0.6411</c:v>
                </c:pt>
                <c:pt idx="337">
                  <c:v>0.62229999999999996</c:v>
                </c:pt>
                <c:pt idx="338">
                  <c:v>0.62039999999999995</c:v>
                </c:pt>
                <c:pt idx="339">
                  <c:v>0.63119999999999998</c:v>
                </c:pt>
                <c:pt idx="340">
                  <c:v>0.63249999999999995</c:v>
                </c:pt>
                <c:pt idx="341">
                  <c:v>0.61819999999999997</c:v>
                </c:pt>
                <c:pt idx="342">
                  <c:v>0.60329999999999995</c:v>
                </c:pt>
                <c:pt idx="343">
                  <c:v>0.65149999999999997</c:v>
                </c:pt>
                <c:pt idx="344">
                  <c:v>0.63739999999999997</c:v>
                </c:pt>
                <c:pt idx="345">
                  <c:v>0.6401</c:v>
                </c:pt>
                <c:pt idx="346">
                  <c:v>0.68740000000000001</c:v>
                </c:pt>
                <c:pt idx="347">
                  <c:v>0.63670000000000004</c:v>
                </c:pt>
                <c:pt idx="348">
                  <c:v>0.6391</c:v>
                </c:pt>
                <c:pt idx="349">
                  <c:v>0.68430000000000002</c:v>
                </c:pt>
                <c:pt idx="350">
                  <c:v>0.62390000000000001</c:v>
                </c:pt>
                <c:pt idx="351">
                  <c:v>0.66849999999999998</c:v>
                </c:pt>
                <c:pt idx="352">
                  <c:v>0.57989999999999997</c:v>
                </c:pt>
                <c:pt idx="353">
                  <c:v>0.58079999999999998</c:v>
                </c:pt>
                <c:pt idx="354">
                  <c:v>0.65380000000000005</c:v>
                </c:pt>
                <c:pt idx="355">
                  <c:v>0.62450000000000006</c:v>
                </c:pt>
                <c:pt idx="356">
                  <c:v>0.63070000000000004</c:v>
                </c:pt>
                <c:pt idx="357">
                  <c:v>0.62729999999999997</c:v>
                </c:pt>
                <c:pt idx="358">
                  <c:v>0.60680000000000001</c:v>
                </c:pt>
                <c:pt idx="359">
                  <c:v>0.71340000000000003</c:v>
                </c:pt>
                <c:pt idx="360">
                  <c:v>0.60850000000000004</c:v>
                </c:pt>
                <c:pt idx="361">
                  <c:v>0.61980000000000002</c:v>
                </c:pt>
                <c:pt idx="362">
                  <c:v>0.58589999999999998</c:v>
                </c:pt>
                <c:pt idx="363">
                  <c:v>0.65500000000000003</c:v>
                </c:pt>
                <c:pt idx="364">
                  <c:v>0.63439999999999996</c:v>
                </c:pt>
                <c:pt idx="365">
                  <c:v>0.66310000000000002</c:v>
                </c:pt>
                <c:pt idx="366">
                  <c:v>0.63329999999999997</c:v>
                </c:pt>
                <c:pt idx="367">
                  <c:v>0.62529999999999997</c:v>
                </c:pt>
                <c:pt idx="368">
                  <c:v>0.6411</c:v>
                </c:pt>
                <c:pt idx="369">
                  <c:v>0.61570000000000003</c:v>
                </c:pt>
                <c:pt idx="370">
                  <c:v>0.60140000000000005</c:v>
                </c:pt>
                <c:pt idx="371">
                  <c:v>0.65290000000000004</c:v>
                </c:pt>
                <c:pt idx="372">
                  <c:v>0.63790000000000002</c:v>
                </c:pt>
                <c:pt idx="373">
                  <c:v>0.63419999999999999</c:v>
                </c:pt>
                <c:pt idx="374">
                  <c:v>0.62949999999999995</c:v>
                </c:pt>
                <c:pt idx="375">
                  <c:v>0.66249999999999998</c:v>
                </c:pt>
                <c:pt idx="376">
                  <c:v>0.67730000000000001</c:v>
                </c:pt>
                <c:pt idx="377">
                  <c:v>0.71489999999999998</c:v>
                </c:pt>
                <c:pt idx="378">
                  <c:v>0.68359999999999999</c:v>
                </c:pt>
                <c:pt idx="379">
                  <c:v>0.63200000000000001</c:v>
                </c:pt>
                <c:pt idx="380">
                  <c:v>0.59809999999999997</c:v>
                </c:pt>
                <c:pt idx="381">
                  <c:v>0.65649999999999997</c:v>
                </c:pt>
                <c:pt idx="382">
                  <c:v>0.66449999999999998</c:v>
                </c:pt>
                <c:pt idx="383">
                  <c:v>0.63390000000000002</c:v>
                </c:pt>
                <c:pt idx="384">
                  <c:v>0.63329999999999997</c:v>
                </c:pt>
                <c:pt idx="385">
                  <c:v>0.61050000000000004</c:v>
                </c:pt>
                <c:pt idx="386">
                  <c:v>0.70489999999999997</c:v>
                </c:pt>
                <c:pt idx="387">
                  <c:v>0.66869999999999996</c:v>
                </c:pt>
                <c:pt idx="388">
                  <c:v>0.60840000000000005</c:v>
                </c:pt>
                <c:pt idx="389">
                  <c:v>0.62990000000000002</c:v>
                </c:pt>
                <c:pt idx="390">
                  <c:v>0.64680000000000004</c:v>
                </c:pt>
                <c:pt idx="391">
                  <c:v>0.63470000000000004</c:v>
                </c:pt>
                <c:pt idx="392">
                  <c:v>0.62749999999999995</c:v>
                </c:pt>
                <c:pt idx="393">
                  <c:v>0.65180000000000005</c:v>
                </c:pt>
                <c:pt idx="394">
                  <c:v>0.62290000000000001</c:v>
                </c:pt>
                <c:pt idx="395">
                  <c:v>0.63380000000000003</c:v>
                </c:pt>
                <c:pt idx="396">
                  <c:v>0.62119999999999997</c:v>
                </c:pt>
                <c:pt idx="397">
                  <c:v>0.62050000000000005</c:v>
                </c:pt>
                <c:pt idx="398">
                  <c:v>0.61909999999999998</c:v>
                </c:pt>
                <c:pt idx="399">
                  <c:v>0.64129999999999998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EB3-9545-EDC442BEE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15343"/>
        <c:axId val="1965318223"/>
      </c:scatterChart>
      <c:valAx>
        <c:axId val="1965315343"/>
        <c:scaling>
          <c:orientation val="minMax"/>
          <c:max val="0.75000000000000011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18223"/>
        <c:crosses val="autoZero"/>
        <c:crossBetween val="midCat"/>
      </c:valAx>
      <c:valAx>
        <c:axId val="1965318223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| Vth P 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1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19050</xdr:rowOff>
    </xdr:from>
    <xdr:to>
      <xdr:col>15</xdr:col>
      <xdr:colOff>342900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F362D-EA91-D5EC-E6CF-F8A5C6C94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19</xdr:row>
      <xdr:rowOff>34290</xdr:rowOff>
    </xdr:from>
    <xdr:to>
      <xdr:col>15</xdr:col>
      <xdr:colOff>365760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1DBE4-BA0F-3B6C-E9BF-E5FC7487D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35</xdr:row>
      <xdr:rowOff>125730</xdr:rowOff>
    </xdr:from>
    <xdr:to>
      <xdr:col>15</xdr:col>
      <xdr:colOff>381000</xdr:colOff>
      <xdr:row>50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B8F79-8E9E-C7FF-CC67-D58D3217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76DE-D81E-421D-9D85-1042C6FE12EE}">
  <dimension ref="A1:G1501"/>
  <sheetViews>
    <sheetView tabSelected="1" topLeftCell="A24" zoomScaleNormal="100" workbookViewId="0">
      <selection activeCell="T42" sqref="T42"/>
    </sheetView>
  </sheetViews>
  <sheetFormatPr defaultRowHeight="15" x14ac:dyDescent="0.25"/>
  <cols>
    <col min="5" max="5" width="12.7109375" style="2" customWidth="1"/>
    <col min="6" max="6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>
        <v>40</v>
      </c>
      <c r="E2" s="3">
        <v>0.4929</v>
      </c>
      <c r="F2" s="1">
        <v>-0.4844</v>
      </c>
      <c r="G2" s="3">
        <f>-1*F2</f>
        <v>0.4844</v>
      </c>
    </row>
    <row r="3" spans="1:7" x14ac:dyDescent="0.25">
      <c r="A3">
        <v>2</v>
      </c>
      <c r="B3" t="s">
        <v>7</v>
      </c>
      <c r="C3" t="s">
        <v>8</v>
      </c>
      <c r="D3">
        <v>40</v>
      </c>
      <c r="E3" s="3">
        <v>0.49780000000000002</v>
      </c>
      <c r="F3" s="1">
        <v>-0.43070000000000003</v>
      </c>
      <c r="G3" s="3">
        <f t="shared" ref="G3:G66" si="0">-1*F3</f>
        <v>0.43070000000000003</v>
      </c>
    </row>
    <row r="4" spans="1:7" x14ac:dyDescent="0.25">
      <c r="A4">
        <v>3</v>
      </c>
      <c r="B4" t="s">
        <v>7</v>
      </c>
      <c r="C4" t="s">
        <v>8</v>
      </c>
      <c r="D4">
        <v>40</v>
      </c>
      <c r="E4" s="3">
        <v>0.4884</v>
      </c>
      <c r="F4" s="1">
        <v>-0.44919999999999999</v>
      </c>
      <c r="G4" s="3">
        <f t="shared" si="0"/>
        <v>0.44919999999999999</v>
      </c>
    </row>
    <row r="5" spans="1:7" x14ac:dyDescent="0.25">
      <c r="A5">
        <v>4</v>
      </c>
      <c r="B5" t="s">
        <v>7</v>
      </c>
      <c r="C5" t="s">
        <v>8</v>
      </c>
      <c r="D5">
        <v>40</v>
      </c>
      <c r="E5" s="3">
        <v>0.50019999999999998</v>
      </c>
      <c r="F5" s="1">
        <v>-0.4456</v>
      </c>
      <c r="G5" s="3">
        <f t="shared" si="0"/>
        <v>0.4456</v>
      </c>
    </row>
    <row r="6" spans="1:7" x14ac:dyDescent="0.25">
      <c r="A6">
        <v>5</v>
      </c>
      <c r="B6" t="s">
        <v>7</v>
      </c>
      <c r="C6" t="s">
        <v>8</v>
      </c>
      <c r="D6">
        <v>40</v>
      </c>
      <c r="E6" s="3">
        <v>0.4839</v>
      </c>
      <c r="F6" s="1">
        <v>-0.50409999999999999</v>
      </c>
      <c r="G6" s="3">
        <f t="shared" si="0"/>
        <v>0.50409999999999999</v>
      </c>
    </row>
    <row r="7" spans="1:7" x14ac:dyDescent="0.25">
      <c r="A7">
        <v>6</v>
      </c>
      <c r="B7" t="s">
        <v>7</v>
      </c>
      <c r="C7" t="s">
        <v>8</v>
      </c>
      <c r="D7">
        <v>40</v>
      </c>
      <c r="E7" s="3">
        <v>0.51049999999999995</v>
      </c>
      <c r="F7" s="1">
        <v>-0.4541</v>
      </c>
      <c r="G7" s="3">
        <f t="shared" si="0"/>
        <v>0.4541</v>
      </c>
    </row>
    <row r="8" spans="1:7" x14ac:dyDescent="0.25">
      <c r="A8">
        <v>7</v>
      </c>
      <c r="B8" t="s">
        <v>7</v>
      </c>
      <c r="C8" t="s">
        <v>8</v>
      </c>
      <c r="D8">
        <v>40</v>
      </c>
      <c r="E8" s="3">
        <v>0.48859999999999998</v>
      </c>
      <c r="F8" s="1">
        <v>-0.4466</v>
      </c>
      <c r="G8" s="3">
        <f t="shared" si="0"/>
        <v>0.4466</v>
      </c>
    </row>
    <row r="9" spans="1:7" x14ac:dyDescent="0.25">
      <c r="A9">
        <v>8</v>
      </c>
      <c r="B9" t="s">
        <v>7</v>
      </c>
      <c r="C9" t="s">
        <v>8</v>
      </c>
      <c r="D9">
        <v>40</v>
      </c>
      <c r="E9" s="3">
        <v>0.48930000000000001</v>
      </c>
      <c r="F9" s="1">
        <v>-0.51500000000000001</v>
      </c>
      <c r="G9" s="3">
        <f t="shared" si="0"/>
        <v>0.51500000000000001</v>
      </c>
    </row>
    <row r="10" spans="1:7" x14ac:dyDescent="0.25">
      <c r="A10">
        <v>9</v>
      </c>
      <c r="B10" t="s">
        <v>7</v>
      </c>
      <c r="C10" t="s">
        <v>8</v>
      </c>
      <c r="D10">
        <v>40</v>
      </c>
      <c r="E10" s="3">
        <v>0.48659999999999998</v>
      </c>
      <c r="F10" s="1">
        <v>-0.50180000000000002</v>
      </c>
      <c r="G10" s="3">
        <f t="shared" si="0"/>
        <v>0.50180000000000002</v>
      </c>
    </row>
    <row r="11" spans="1:7" x14ac:dyDescent="0.25">
      <c r="A11">
        <v>10</v>
      </c>
      <c r="B11" t="s">
        <v>7</v>
      </c>
      <c r="C11" t="s">
        <v>8</v>
      </c>
      <c r="D11">
        <v>40</v>
      </c>
      <c r="E11" s="3">
        <v>0.53620000000000001</v>
      </c>
      <c r="F11" s="1">
        <v>-0.51919999999999999</v>
      </c>
      <c r="G11" s="3">
        <f t="shared" si="0"/>
        <v>0.51919999999999999</v>
      </c>
    </row>
    <row r="12" spans="1:7" x14ac:dyDescent="0.25">
      <c r="A12">
        <v>11</v>
      </c>
      <c r="B12" t="s">
        <v>7</v>
      </c>
      <c r="C12" t="s">
        <v>8</v>
      </c>
      <c r="D12">
        <v>40</v>
      </c>
      <c r="E12" s="3">
        <v>0.4955</v>
      </c>
      <c r="F12" s="1">
        <v>-0.4476</v>
      </c>
      <c r="G12" s="3">
        <f t="shared" si="0"/>
        <v>0.4476</v>
      </c>
    </row>
    <row r="13" spans="1:7" x14ac:dyDescent="0.25">
      <c r="A13">
        <v>12</v>
      </c>
      <c r="B13" t="s">
        <v>7</v>
      </c>
      <c r="C13" t="s">
        <v>8</v>
      </c>
      <c r="D13">
        <v>40</v>
      </c>
      <c r="E13" s="3">
        <v>0.50649999999999995</v>
      </c>
      <c r="F13" s="1">
        <v>-0.47110000000000002</v>
      </c>
      <c r="G13" s="3">
        <f t="shared" si="0"/>
        <v>0.47110000000000002</v>
      </c>
    </row>
    <row r="14" spans="1:7" x14ac:dyDescent="0.25">
      <c r="A14">
        <v>13</v>
      </c>
      <c r="B14" t="s">
        <v>7</v>
      </c>
      <c r="C14" t="s">
        <v>8</v>
      </c>
      <c r="D14">
        <v>40</v>
      </c>
      <c r="E14" s="3">
        <v>0.51849999999999996</v>
      </c>
      <c r="F14" s="1">
        <v>-0.5343</v>
      </c>
      <c r="G14" s="3">
        <f t="shared" si="0"/>
        <v>0.5343</v>
      </c>
    </row>
    <row r="15" spans="1:7" x14ac:dyDescent="0.25">
      <c r="A15">
        <v>14</v>
      </c>
      <c r="B15" t="s">
        <v>7</v>
      </c>
      <c r="C15" t="s">
        <v>8</v>
      </c>
      <c r="D15">
        <v>40</v>
      </c>
      <c r="E15" s="3">
        <v>0.49130000000000001</v>
      </c>
      <c r="F15" s="1">
        <v>-0.41899999999999998</v>
      </c>
      <c r="G15" s="3">
        <f t="shared" si="0"/>
        <v>0.41899999999999998</v>
      </c>
    </row>
    <row r="16" spans="1:7" x14ac:dyDescent="0.25">
      <c r="A16">
        <v>15</v>
      </c>
      <c r="B16" t="s">
        <v>7</v>
      </c>
      <c r="C16" t="s">
        <v>8</v>
      </c>
      <c r="D16">
        <v>40</v>
      </c>
      <c r="E16" s="3">
        <v>0.54559999999999997</v>
      </c>
      <c r="F16" s="1">
        <v>-0.51490000000000002</v>
      </c>
      <c r="G16" s="3">
        <f t="shared" si="0"/>
        <v>0.51490000000000002</v>
      </c>
    </row>
    <row r="17" spans="1:7" x14ac:dyDescent="0.25">
      <c r="A17">
        <v>16</v>
      </c>
      <c r="B17" t="s">
        <v>7</v>
      </c>
      <c r="C17" t="s">
        <v>8</v>
      </c>
      <c r="D17">
        <v>40</v>
      </c>
      <c r="E17" s="3">
        <v>0.52539999999999998</v>
      </c>
      <c r="F17" s="1">
        <v>-0.44080000000000003</v>
      </c>
      <c r="G17" s="3">
        <f t="shared" si="0"/>
        <v>0.44080000000000003</v>
      </c>
    </row>
    <row r="18" spans="1:7" x14ac:dyDescent="0.25">
      <c r="A18">
        <v>17</v>
      </c>
      <c r="B18" t="s">
        <v>7</v>
      </c>
      <c r="C18" t="s">
        <v>8</v>
      </c>
      <c r="D18">
        <v>40</v>
      </c>
      <c r="E18" s="3">
        <v>0.51910000000000001</v>
      </c>
      <c r="F18" s="1">
        <v>-0.44790000000000002</v>
      </c>
      <c r="G18" s="3">
        <f t="shared" si="0"/>
        <v>0.44790000000000002</v>
      </c>
    </row>
    <row r="19" spans="1:7" x14ac:dyDescent="0.25">
      <c r="A19">
        <v>18</v>
      </c>
      <c r="B19" t="s">
        <v>7</v>
      </c>
      <c r="C19" t="s">
        <v>8</v>
      </c>
      <c r="D19">
        <v>40</v>
      </c>
      <c r="E19" s="3">
        <v>0.52459999999999996</v>
      </c>
      <c r="F19" s="1">
        <v>-0.51949999999999996</v>
      </c>
      <c r="G19" s="3">
        <f t="shared" si="0"/>
        <v>0.51949999999999996</v>
      </c>
    </row>
    <row r="20" spans="1:7" x14ac:dyDescent="0.25">
      <c r="A20">
        <v>19</v>
      </c>
      <c r="B20" t="s">
        <v>7</v>
      </c>
      <c r="C20" t="s">
        <v>8</v>
      </c>
      <c r="D20">
        <v>40</v>
      </c>
      <c r="E20" s="3">
        <v>0.4899</v>
      </c>
      <c r="F20" s="1">
        <v>-0.4612</v>
      </c>
      <c r="G20" s="3">
        <f t="shared" si="0"/>
        <v>0.4612</v>
      </c>
    </row>
    <row r="21" spans="1:7" x14ac:dyDescent="0.25">
      <c r="A21">
        <v>20</v>
      </c>
      <c r="B21" t="s">
        <v>7</v>
      </c>
      <c r="C21" t="s">
        <v>8</v>
      </c>
      <c r="D21">
        <v>40</v>
      </c>
      <c r="E21" s="3">
        <v>0.49869999999999998</v>
      </c>
      <c r="F21" s="1">
        <v>-0.50619999999999998</v>
      </c>
      <c r="G21" s="3">
        <f t="shared" si="0"/>
        <v>0.50619999999999998</v>
      </c>
    </row>
    <row r="22" spans="1:7" x14ac:dyDescent="0.25">
      <c r="A22">
        <v>21</v>
      </c>
      <c r="B22" t="s">
        <v>7</v>
      </c>
      <c r="C22" t="s">
        <v>8</v>
      </c>
      <c r="D22">
        <v>40</v>
      </c>
      <c r="E22" s="3">
        <v>0.49220000000000003</v>
      </c>
      <c r="F22" s="1">
        <v>-0.44990000000000002</v>
      </c>
      <c r="G22" s="3">
        <f t="shared" si="0"/>
        <v>0.44990000000000002</v>
      </c>
    </row>
    <row r="23" spans="1:7" x14ac:dyDescent="0.25">
      <c r="A23">
        <v>22</v>
      </c>
      <c r="B23" t="s">
        <v>7</v>
      </c>
      <c r="C23" t="s">
        <v>8</v>
      </c>
      <c r="D23">
        <v>40</v>
      </c>
      <c r="E23" s="3">
        <v>0.52400000000000002</v>
      </c>
      <c r="F23" s="1">
        <v>-0.49030000000000001</v>
      </c>
      <c r="G23" s="3">
        <f t="shared" si="0"/>
        <v>0.49030000000000001</v>
      </c>
    </row>
    <row r="24" spans="1:7" x14ac:dyDescent="0.25">
      <c r="A24">
        <v>23</v>
      </c>
      <c r="B24" t="s">
        <v>7</v>
      </c>
      <c r="C24" t="s">
        <v>8</v>
      </c>
      <c r="D24">
        <v>40</v>
      </c>
      <c r="E24" s="3">
        <v>0.50539999999999996</v>
      </c>
      <c r="F24" s="1">
        <v>-0.45639999999999997</v>
      </c>
      <c r="G24" s="3">
        <f t="shared" si="0"/>
        <v>0.45639999999999997</v>
      </c>
    </row>
    <row r="25" spans="1:7" x14ac:dyDescent="0.25">
      <c r="A25">
        <v>24</v>
      </c>
      <c r="B25" t="s">
        <v>7</v>
      </c>
      <c r="C25" t="s">
        <v>8</v>
      </c>
      <c r="D25">
        <v>40</v>
      </c>
      <c r="E25" s="3">
        <v>0.4889</v>
      </c>
      <c r="F25" s="1">
        <v>-0.44409999999999999</v>
      </c>
      <c r="G25" s="3">
        <f t="shared" si="0"/>
        <v>0.44409999999999999</v>
      </c>
    </row>
    <row r="26" spans="1:7" x14ac:dyDescent="0.25">
      <c r="A26">
        <v>25</v>
      </c>
      <c r="B26" t="s">
        <v>7</v>
      </c>
      <c r="C26" t="s">
        <v>8</v>
      </c>
      <c r="D26">
        <v>40</v>
      </c>
      <c r="E26" s="3">
        <v>0.502</v>
      </c>
      <c r="F26" s="1">
        <v>-0.4844</v>
      </c>
      <c r="G26" s="3">
        <f t="shared" si="0"/>
        <v>0.4844</v>
      </c>
    </row>
    <row r="27" spans="1:7" x14ac:dyDescent="0.25">
      <c r="A27">
        <v>26</v>
      </c>
      <c r="B27" t="s">
        <v>7</v>
      </c>
      <c r="C27" t="s">
        <v>8</v>
      </c>
      <c r="D27">
        <v>40</v>
      </c>
      <c r="E27" s="3">
        <v>0.51529999999999998</v>
      </c>
      <c r="F27" s="1">
        <v>-0.46360000000000001</v>
      </c>
      <c r="G27" s="3">
        <f t="shared" si="0"/>
        <v>0.46360000000000001</v>
      </c>
    </row>
    <row r="28" spans="1:7" x14ac:dyDescent="0.25">
      <c r="A28">
        <v>27</v>
      </c>
      <c r="B28" t="s">
        <v>7</v>
      </c>
      <c r="C28" t="s">
        <v>8</v>
      </c>
      <c r="D28">
        <v>40</v>
      </c>
      <c r="E28" s="3">
        <v>0.50190000000000001</v>
      </c>
      <c r="F28" s="1">
        <v>-0.46300000000000002</v>
      </c>
      <c r="G28" s="3">
        <f t="shared" si="0"/>
        <v>0.46300000000000002</v>
      </c>
    </row>
    <row r="29" spans="1:7" x14ac:dyDescent="0.25">
      <c r="A29">
        <v>28</v>
      </c>
      <c r="B29" t="s">
        <v>7</v>
      </c>
      <c r="C29" t="s">
        <v>8</v>
      </c>
      <c r="D29">
        <v>40</v>
      </c>
      <c r="E29" s="3">
        <v>0.50170000000000003</v>
      </c>
      <c r="F29" s="1">
        <v>-0.44140000000000001</v>
      </c>
      <c r="G29" s="3">
        <f t="shared" si="0"/>
        <v>0.44140000000000001</v>
      </c>
    </row>
    <row r="30" spans="1:7" x14ac:dyDescent="0.25">
      <c r="A30">
        <v>29</v>
      </c>
      <c r="B30" t="s">
        <v>7</v>
      </c>
      <c r="C30" t="s">
        <v>8</v>
      </c>
      <c r="D30">
        <v>40</v>
      </c>
      <c r="E30" s="3">
        <v>0.48159999999999997</v>
      </c>
      <c r="F30" s="1">
        <v>-0.45579999999999998</v>
      </c>
      <c r="G30" s="3">
        <f t="shared" si="0"/>
        <v>0.45579999999999998</v>
      </c>
    </row>
    <row r="31" spans="1:7" x14ac:dyDescent="0.25">
      <c r="A31">
        <v>30</v>
      </c>
      <c r="B31" t="s">
        <v>7</v>
      </c>
      <c r="C31" t="s">
        <v>8</v>
      </c>
      <c r="D31">
        <v>40</v>
      </c>
      <c r="E31" s="3">
        <v>0.50180000000000002</v>
      </c>
      <c r="F31" s="1">
        <v>-0.45610000000000001</v>
      </c>
      <c r="G31" s="3">
        <f t="shared" si="0"/>
        <v>0.45610000000000001</v>
      </c>
    </row>
    <row r="32" spans="1:7" x14ac:dyDescent="0.25">
      <c r="A32">
        <v>31</v>
      </c>
      <c r="B32" t="s">
        <v>7</v>
      </c>
      <c r="C32" t="s">
        <v>8</v>
      </c>
      <c r="D32">
        <v>40</v>
      </c>
      <c r="E32" s="3">
        <v>0.48959999999999998</v>
      </c>
      <c r="F32" s="1">
        <v>-0.4738</v>
      </c>
      <c r="G32" s="3">
        <f t="shared" si="0"/>
        <v>0.4738</v>
      </c>
    </row>
    <row r="33" spans="1:7" x14ac:dyDescent="0.25">
      <c r="A33">
        <v>32</v>
      </c>
      <c r="B33" t="s">
        <v>7</v>
      </c>
      <c r="C33" t="s">
        <v>8</v>
      </c>
      <c r="D33">
        <v>40</v>
      </c>
      <c r="E33" s="3">
        <v>0.5242</v>
      </c>
      <c r="F33" s="1">
        <v>-0.50490000000000002</v>
      </c>
      <c r="G33" s="3">
        <f t="shared" si="0"/>
        <v>0.50490000000000002</v>
      </c>
    </row>
    <row r="34" spans="1:7" x14ac:dyDescent="0.25">
      <c r="A34">
        <v>33</v>
      </c>
      <c r="B34" t="s">
        <v>7</v>
      </c>
      <c r="C34" t="s">
        <v>8</v>
      </c>
      <c r="D34">
        <v>40</v>
      </c>
      <c r="E34" s="3">
        <v>0.49309999999999998</v>
      </c>
      <c r="F34" s="1">
        <v>-0.46029999999999999</v>
      </c>
      <c r="G34" s="3">
        <f t="shared" si="0"/>
        <v>0.46029999999999999</v>
      </c>
    </row>
    <row r="35" spans="1:7" x14ac:dyDescent="0.25">
      <c r="A35">
        <v>34</v>
      </c>
      <c r="B35" t="s">
        <v>7</v>
      </c>
      <c r="C35" t="s">
        <v>8</v>
      </c>
      <c r="D35">
        <v>40</v>
      </c>
      <c r="E35" s="3">
        <v>0.49070000000000003</v>
      </c>
      <c r="F35" s="1">
        <v>-0.4632</v>
      </c>
      <c r="G35" s="3">
        <f t="shared" si="0"/>
        <v>0.4632</v>
      </c>
    </row>
    <row r="36" spans="1:7" x14ac:dyDescent="0.25">
      <c r="A36">
        <v>35</v>
      </c>
      <c r="B36" t="s">
        <v>7</v>
      </c>
      <c r="C36" t="s">
        <v>8</v>
      </c>
      <c r="D36">
        <v>40</v>
      </c>
      <c r="E36" s="3">
        <v>0.53559999999999997</v>
      </c>
      <c r="F36" s="1">
        <v>-0.51590000000000003</v>
      </c>
      <c r="G36" s="3">
        <f t="shared" si="0"/>
        <v>0.51590000000000003</v>
      </c>
    </row>
    <row r="37" spans="1:7" x14ac:dyDescent="0.25">
      <c r="A37">
        <v>36</v>
      </c>
      <c r="B37" t="s">
        <v>7</v>
      </c>
      <c r="C37" t="s">
        <v>8</v>
      </c>
      <c r="D37">
        <v>40</v>
      </c>
      <c r="E37" s="3">
        <v>0.49390000000000001</v>
      </c>
      <c r="F37" s="1">
        <v>-0.47389999999999999</v>
      </c>
      <c r="G37" s="3">
        <f t="shared" si="0"/>
        <v>0.47389999999999999</v>
      </c>
    </row>
    <row r="38" spans="1:7" x14ac:dyDescent="0.25">
      <c r="A38">
        <v>37</v>
      </c>
      <c r="B38" t="s">
        <v>7</v>
      </c>
      <c r="C38" t="s">
        <v>8</v>
      </c>
      <c r="D38">
        <v>40</v>
      </c>
      <c r="E38" s="3">
        <v>0.53890000000000005</v>
      </c>
      <c r="F38" s="1">
        <v>-0.53410000000000002</v>
      </c>
      <c r="G38" s="3">
        <f t="shared" si="0"/>
        <v>0.53410000000000002</v>
      </c>
    </row>
    <row r="39" spans="1:7" x14ac:dyDescent="0.25">
      <c r="A39">
        <v>38</v>
      </c>
      <c r="B39" t="s">
        <v>7</v>
      </c>
      <c r="C39" t="s">
        <v>8</v>
      </c>
      <c r="D39">
        <v>40</v>
      </c>
      <c r="E39" s="3">
        <v>0.4919</v>
      </c>
      <c r="F39" s="1">
        <v>-0.45469999999999999</v>
      </c>
      <c r="G39" s="3">
        <f t="shared" si="0"/>
        <v>0.45469999999999999</v>
      </c>
    </row>
    <row r="40" spans="1:7" x14ac:dyDescent="0.25">
      <c r="A40">
        <v>39</v>
      </c>
      <c r="B40" t="s">
        <v>7</v>
      </c>
      <c r="C40" t="s">
        <v>8</v>
      </c>
      <c r="D40">
        <v>40</v>
      </c>
      <c r="E40" s="3">
        <v>0.50449999999999995</v>
      </c>
      <c r="F40" s="1">
        <v>-0.45129999999999998</v>
      </c>
      <c r="G40" s="3">
        <f t="shared" si="0"/>
        <v>0.45129999999999998</v>
      </c>
    </row>
    <row r="41" spans="1:7" x14ac:dyDescent="0.25">
      <c r="A41">
        <v>40</v>
      </c>
      <c r="B41" t="s">
        <v>7</v>
      </c>
      <c r="C41" t="s">
        <v>8</v>
      </c>
      <c r="D41">
        <v>40</v>
      </c>
      <c r="E41" s="3">
        <v>0.50309999999999999</v>
      </c>
      <c r="F41" s="1">
        <v>-0.52700000000000002</v>
      </c>
      <c r="G41" s="3">
        <f t="shared" si="0"/>
        <v>0.52700000000000002</v>
      </c>
    </row>
    <row r="42" spans="1:7" x14ac:dyDescent="0.25">
      <c r="A42">
        <v>41</v>
      </c>
      <c r="B42" t="s">
        <v>7</v>
      </c>
      <c r="C42" t="s">
        <v>8</v>
      </c>
      <c r="D42">
        <v>40</v>
      </c>
      <c r="E42" s="3">
        <v>0.50149999999999995</v>
      </c>
      <c r="F42" s="1">
        <v>-0.4642</v>
      </c>
      <c r="G42" s="3">
        <f t="shared" si="0"/>
        <v>0.4642</v>
      </c>
    </row>
    <row r="43" spans="1:7" x14ac:dyDescent="0.25">
      <c r="A43">
        <v>42</v>
      </c>
      <c r="B43" t="s">
        <v>7</v>
      </c>
      <c r="C43" t="s">
        <v>8</v>
      </c>
      <c r="D43">
        <v>40</v>
      </c>
      <c r="E43" s="3">
        <v>0.49390000000000001</v>
      </c>
      <c r="F43" s="1">
        <v>-0.45040000000000002</v>
      </c>
      <c r="G43" s="3">
        <f t="shared" si="0"/>
        <v>0.45040000000000002</v>
      </c>
    </row>
    <row r="44" spans="1:7" x14ac:dyDescent="0.25">
      <c r="A44">
        <v>43</v>
      </c>
      <c r="B44" t="s">
        <v>7</v>
      </c>
      <c r="C44" t="s">
        <v>8</v>
      </c>
      <c r="D44">
        <v>40</v>
      </c>
      <c r="E44" s="3">
        <v>0.50739999999999996</v>
      </c>
      <c r="F44" s="1">
        <v>-0.43840000000000001</v>
      </c>
      <c r="G44" s="3">
        <f t="shared" si="0"/>
        <v>0.43840000000000001</v>
      </c>
    </row>
    <row r="45" spans="1:7" x14ac:dyDescent="0.25">
      <c r="A45">
        <v>44</v>
      </c>
      <c r="B45" t="s">
        <v>7</v>
      </c>
      <c r="C45" t="s">
        <v>8</v>
      </c>
      <c r="D45">
        <v>40</v>
      </c>
      <c r="E45" s="3">
        <v>0.51549999999999996</v>
      </c>
      <c r="F45" s="1">
        <v>-0.54569999999999996</v>
      </c>
      <c r="G45" s="3">
        <f t="shared" si="0"/>
        <v>0.54569999999999996</v>
      </c>
    </row>
    <row r="46" spans="1:7" x14ac:dyDescent="0.25">
      <c r="A46">
        <v>45</v>
      </c>
      <c r="B46" t="s">
        <v>7</v>
      </c>
      <c r="C46" t="s">
        <v>8</v>
      </c>
      <c r="D46">
        <v>40</v>
      </c>
      <c r="E46" s="3">
        <v>0.4476</v>
      </c>
      <c r="F46" s="1">
        <v>-0.46910000000000002</v>
      </c>
      <c r="G46" s="3">
        <f t="shared" si="0"/>
        <v>0.46910000000000002</v>
      </c>
    </row>
    <row r="47" spans="1:7" x14ac:dyDescent="0.25">
      <c r="A47">
        <v>46</v>
      </c>
      <c r="B47" t="s">
        <v>7</v>
      </c>
      <c r="C47" t="s">
        <v>8</v>
      </c>
      <c r="D47">
        <v>40</v>
      </c>
      <c r="E47" s="3">
        <v>0.49619999999999997</v>
      </c>
      <c r="F47" s="1">
        <v>-0.51929999999999998</v>
      </c>
      <c r="G47" s="3">
        <f t="shared" si="0"/>
        <v>0.51929999999999998</v>
      </c>
    </row>
    <row r="48" spans="1:7" x14ac:dyDescent="0.25">
      <c r="A48">
        <v>47</v>
      </c>
      <c r="B48" t="s">
        <v>7</v>
      </c>
      <c r="C48" t="s">
        <v>8</v>
      </c>
      <c r="D48">
        <v>40</v>
      </c>
      <c r="E48" s="3">
        <v>0.50780000000000003</v>
      </c>
      <c r="F48" s="1">
        <v>-0.5242</v>
      </c>
      <c r="G48" s="3">
        <f t="shared" si="0"/>
        <v>0.5242</v>
      </c>
    </row>
    <row r="49" spans="1:7" x14ac:dyDescent="0.25">
      <c r="A49">
        <v>48</v>
      </c>
      <c r="B49" t="s">
        <v>7</v>
      </c>
      <c r="C49" t="s">
        <v>8</v>
      </c>
      <c r="D49">
        <v>40</v>
      </c>
      <c r="E49" s="3">
        <v>0.52349999999999997</v>
      </c>
      <c r="F49" s="1">
        <v>-0.53129999999999999</v>
      </c>
      <c r="G49" s="3">
        <f t="shared" si="0"/>
        <v>0.53129999999999999</v>
      </c>
    </row>
    <row r="50" spans="1:7" x14ac:dyDescent="0.25">
      <c r="A50">
        <v>49</v>
      </c>
      <c r="B50" t="s">
        <v>7</v>
      </c>
      <c r="C50" t="s">
        <v>8</v>
      </c>
      <c r="D50">
        <v>40</v>
      </c>
      <c r="E50" s="3">
        <v>0.47870000000000001</v>
      </c>
      <c r="F50" s="1">
        <v>-0.47149999999999997</v>
      </c>
      <c r="G50" s="3">
        <f t="shared" si="0"/>
        <v>0.47149999999999997</v>
      </c>
    </row>
    <row r="51" spans="1:7" x14ac:dyDescent="0.25">
      <c r="A51">
        <v>50</v>
      </c>
      <c r="B51" t="s">
        <v>7</v>
      </c>
      <c r="C51" t="s">
        <v>8</v>
      </c>
      <c r="D51">
        <v>40</v>
      </c>
      <c r="E51" s="3">
        <v>0.49619999999999997</v>
      </c>
      <c r="F51" s="1">
        <v>-0.45950000000000002</v>
      </c>
      <c r="G51" s="3">
        <f t="shared" si="0"/>
        <v>0.45950000000000002</v>
      </c>
    </row>
    <row r="52" spans="1:7" x14ac:dyDescent="0.25">
      <c r="A52">
        <v>51</v>
      </c>
      <c r="B52" t="s">
        <v>7</v>
      </c>
      <c r="C52" t="s">
        <v>8</v>
      </c>
      <c r="D52">
        <v>40</v>
      </c>
      <c r="E52" s="3">
        <v>0.47210000000000002</v>
      </c>
      <c r="F52" s="1">
        <v>-0.45679999999999998</v>
      </c>
      <c r="G52" s="3">
        <f t="shared" si="0"/>
        <v>0.45679999999999998</v>
      </c>
    </row>
    <row r="53" spans="1:7" x14ac:dyDescent="0.25">
      <c r="A53">
        <v>52</v>
      </c>
      <c r="B53" t="s">
        <v>7</v>
      </c>
      <c r="C53" t="s">
        <v>8</v>
      </c>
      <c r="D53">
        <v>40</v>
      </c>
      <c r="E53" s="3">
        <v>0.49690000000000001</v>
      </c>
      <c r="F53" s="1">
        <v>-0.50029999999999997</v>
      </c>
      <c r="G53" s="3">
        <f t="shared" si="0"/>
        <v>0.50029999999999997</v>
      </c>
    </row>
    <row r="54" spans="1:7" x14ac:dyDescent="0.25">
      <c r="A54">
        <v>53</v>
      </c>
      <c r="B54" t="s">
        <v>7</v>
      </c>
      <c r="C54" t="s">
        <v>8</v>
      </c>
      <c r="D54">
        <v>40</v>
      </c>
      <c r="E54" s="3">
        <v>0.50790000000000002</v>
      </c>
      <c r="F54" s="1">
        <v>-0.46879999999999999</v>
      </c>
      <c r="G54" s="3">
        <f t="shared" si="0"/>
        <v>0.46879999999999999</v>
      </c>
    </row>
    <row r="55" spans="1:7" x14ac:dyDescent="0.25">
      <c r="A55">
        <v>54</v>
      </c>
      <c r="B55" t="s">
        <v>7</v>
      </c>
      <c r="C55" t="s">
        <v>8</v>
      </c>
      <c r="D55">
        <v>40</v>
      </c>
      <c r="E55" s="3">
        <v>0.49530000000000002</v>
      </c>
      <c r="F55" s="1">
        <v>-0.41170000000000001</v>
      </c>
      <c r="G55" s="3">
        <f t="shared" si="0"/>
        <v>0.41170000000000001</v>
      </c>
    </row>
    <row r="56" spans="1:7" x14ac:dyDescent="0.25">
      <c r="A56">
        <v>55</v>
      </c>
      <c r="B56" t="s">
        <v>7</v>
      </c>
      <c r="C56" t="s">
        <v>8</v>
      </c>
      <c r="D56">
        <v>40</v>
      </c>
      <c r="E56" s="3">
        <v>0.50260000000000005</v>
      </c>
      <c r="F56" s="1">
        <v>-0.48570000000000002</v>
      </c>
      <c r="G56" s="3">
        <f t="shared" si="0"/>
        <v>0.48570000000000002</v>
      </c>
    </row>
    <row r="57" spans="1:7" x14ac:dyDescent="0.25">
      <c r="A57">
        <v>56</v>
      </c>
      <c r="B57" t="s">
        <v>7</v>
      </c>
      <c r="C57" t="s">
        <v>8</v>
      </c>
      <c r="D57">
        <v>40</v>
      </c>
      <c r="E57" s="3">
        <v>0.50409999999999999</v>
      </c>
      <c r="F57" s="1">
        <v>-0.51739999999999997</v>
      </c>
      <c r="G57" s="3">
        <f t="shared" si="0"/>
        <v>0.51739999999999997</v>
      </c>
    </row>
    <row r="58" spans="1:7" x14ac:dyDescent="0.25">
      <c r="A58">
        <v>57</v>
      </c>
      <c r="B58" t="s">
        <v>7</v>
      </c>
      <c r="C58" t="s">
        <v>8</v>
      </c>
      <c r="D58">
        <v>40</v>
      </c>
      <c r="E58" s="3">
        <v>0.50380000000000003</v>
      </c>
      <c r="F58" s="1">
        <v>-0.46239999999999998</v>
      </c>
      <c r="G58" s="3">
        <f t="shared" si="0"/>
        <v>0.46239999999999998</v>
      </c>
    </row>
    <row r="59" spans="1:7" x14ac:dyDescent="0.25">
      <c r="A59">
        <v>58</v>
      </c>
      <c r="B59" t="s">
        <v>7</v>
      </c>
      <c r="C59" t="s">
        <v>8</v>
      </c>
      <c r="D59">
        <v>40</v>
      </c>
      <c r="E59" s="3">
        <v>0.49990000000000001</v>
      </c>
      <c r="F59" s="1">
        <v>-0.45839999999999997</v>
      </c>
      <c r="G59" s="3">
        <f t="shared" si="0"/>
        <v>0.45839999999999997</v>
      </c>
    </row>
    <row r="60" spans="1:7" x14ac:dyDescent="0.25">
      <c r="A60">
        <v>59</v>
      </c>
      <c r="B60" t="s">
        <v>7</v>
      </c>
      <c r="C60" t="s">
        <v>8</v>
      </c>
      <c r="D60">
        <v>40</v>
      </c>
      <c r="E60" s="3">
        <v>0.50370000000000004</v>
      </c>
      <c r="F60" s="1">
        <v>-0.49819999999999998</v>
      </c>
      <c r="G60" s="3">
        <f t="shared" si="0"/>
        <v>0.49819999999999998</v>
      </c>
    </row>
    <row r="61" spans="1:7" x14ac:dyDescent="0.25">
      <c r="A61">
        <v>60</v>
      </c>
      <c r="B61" t="s">
        <v>7</v>
      </c>
      <c r="C61" t="s">
        <v>8</v>
      </c>
      <c r="D61">
        <v>40</v>
      </c>
      <c r="E61" s="3">
        <v>0.47789999999999999</v>
      </c>
      <c r="F61" s="1">
        <v>-0.48699999999999999</v>
      </c>
      <c r="G61" s="3">
        <f t="shared" si="0"/>
        <v>0.48699999999999999</v>
      </c>
    </row>
    <row r="62" spans="1:7" x14ac:dyDescent="0.25">
      <c r="A62">
        <v>61</v>
      </c>
      <c r="B62" t="s">
        <v>7</v>
      </c>
      <c r="C62" t="s">
        <v>8</v>
      </c>
      <c r="D62">
        <v>40</v>
      </c>
      <c r="E62" s="3">
        <v>0.50739999999999996</v>
      </c>
      <c r="F62" s="1">
        <v>-0.43980000000000002</v>
      </c>
      <c r="G62" s="3">
        <f t="shared" si="0"/>
        <v>0.43980000000000002</v>
      </c>
    </row>
    <row r="63" spans="1:7" x14ac:dyDescent="0.25">
      <c r="A63">
        <v>62</v>
      </c>
      <c r="B63" t="s">
        <v>7</v>
      </c>
      <c r="C63" t="s">
        <v>8</v>
      </c>
      <c r="D63">
        <v>40</v>
      </c>
      <c r="E63" s="3">
        <v>0.503</v>
      </c>
      <c r="F63" s="1">
        <v>-0.45200000000000001</v>
      </c>
      <c r="G63" s="3">
        <f t="shared" si="0"/>
        <v>0.45200000000000001</v>
      </c>
    </row>
    <row r="64" spans="1:7" x14ac:dyDescent="0.25">
      <c r="A64">
        <v>63</v>
      </c>
      <c r="B64" t="s">
        <v>7</v>
      </c>
      <c r="C64" t="s">
        <v>8</v>
      </c>
      <c r="D64">
        <v>40</v>
      </c>
      <c r="E64" s="3">
        <v>0.4864</v>
      </c>
      <c r="F64" s="1">
        <v>-0.41720000000000002</v>
      </c>
      <c r="G64" s="3">
        <f t="shared" si="0"/>
        <v>0.41720000000000002</v>
      </c>
    </row>
    <row r="65" spans="1:7" x14ac:dyDescent="0.25">
      <c r="A65">
        <v>64</v>
      </c>
      <c r="B65" t="s">
        <v>7</v>
      </c>
      <c r="C65" t="s">
        <v>8</v>
      </c>
      <c r="D65">
        <v>40</v>
      </c>
      <c r="E65" s="3">
        <v>0.49640000000000001</v>
      </c>
      <c r="F65" s="1">
        <v>-0.55010000000000003</v>
      </c>
      <c r="G65" s="3">
        <f t="shared" si="0"/>
        <v>0.55010000000000003</v>
      </c>
    </row>
    <row r="66" spans="1:7" x14ac:dyDescent="0.25">
      <c r="A66">
        <v>65</v>
      </c>
      <c r="B66" t="s">
        <v>7</v>
      </c>
      <c r="C66" t="s">
        <v>8</v>
      </c>
      <c r="D66">
        <v>40</v>
      </c>
      <c r="E66" s="3">
        <v>0.48830000000000001</v>
      </c>
      <c r="F66" s="1">
        <v>-0.4662</v>
      </c>
      <c r="G66" s="3">
        <f t="shared" si="0"/>
        <v>0.4662</v>
      </c>
    </row>
    <row r="67" spans="1:7" x14ac:dyDescent="0.25">
      <c r="A67">
        <v>66</v>
      </c>
      <c r="B67" t="s">
        <v>7</v>
      </c>
      <c r="C67" t="s">
        <v>8</v>
      </c>
      <c r="D67">
        <v>40</v>
      </c>
      <c r="E67" s="3">
        <v>0.4748</v>
      </c>
      <c r="F67" s="1">
        <v>-0.49519999999999997</v>
      </c>
      <c r="G67" s="3">
        <f t="shared" ref="G67:G130" si="1">-1*F67</f>
        <v>0.49519999999999997</v>
      </c>
    </row>
    <row r="68" spans="1:7" x14ac:dyDescent="0.25">
      <c r="A68">
        <v>67</v>
      </c>
      <c r="B68" t="s">
        <v>7</v>
      </c>
      <c r="C68" t="s">
        <v>8</v>
      </c>
      <c r="D68">
        <v>40</v>
      </c>
      <c r="E68" s="3">
        <v>0.49590000000000001</v>
      </c>
      <c r="F68" s="1">
        <v>-0.46410000000000001</v>
      </c>
      <c r="G68" s="3">
        <f t="shared" si="1"/>
        <v>0.46410000000000001</v>
      </c>
    </row>
    <row r="69" spans="1:7" x14ac:dyDescent="0.25">
      <c r="A69">
        <v>68</v>
      </c>
      <c r="B69" t="s">
        <v>7</v>
      </c>
      <c r="C69" t="s">
        <v>8</v>
      </c>
      <c r="D69">
        <v>40</v>
      </c>
      <c r="E69" s="3">
        <v>0.49270000000000003</v>
      </c>
      <c r="F69" s="1">
        <v>-0.47960000000000003</v>
      </c>
      <c r="G69" s="3">
        <f t="shared" si="1"/>
        <v>0.47960000000000003</v>
      </c>
    </row>
    <row r="70" spans="1:7" x14ac:dyDescent="0.25">
      <c r="A70">
        <v>69</v>
      </c>
      <c r="B70" t="s">
        <v>7</v>
      </c>
      <c r="C70" t="s">
        <v>8</v>
      </c>
      <c r="D70">
        <v>40</v>
      </c>
      <c r="E70" s="3">
        <v>0.50180000000000002</v>
      </c>
      <c r="F70" s="1">
        <v>-0.4879</v>
      </c>
      <c r="G70" s="3">
        <f t="shared" si="1"/>
        <v>0.4879</v>
      </c>
    </row>
    <row r="71" spans="1:7" x14ac:dyDescent="0.25">
      <c r="A71">
        <v>70</v>
      </c>
      <c r="B71" t="s">
        <v>7</v>
      </c>
      <c r="C71" t="s">
        <v>8</v>
      </c>
      <c r="D71">
        <v>40</v>
      </c>
      <c r="E71" s="3">
        <v>0.48859999999999998</v>
      </c>
      <c r="F71" s="1">
        <v>-0.44800000000000001</v>
      </c>
      <c r="G71" s="3">
        <f t="shared" si="1"/>
        <v>0.44800000000000001</v>
      </c>
    </row>
    <row r="72" spans="1:7" x14ac:dyDescent="0.25">
      <c r="A72">
        <v>71</v>
      </c>
      <c r="B72" t="s">
        <v>7</v>
      </c>
      <c r="C72" t="s">
        <v>8</v>
      </c>
      <c r="D72">
        <v>40</v>
      </c>
      <c r="E72" s="3">
        <v>0.50729999999999997</v>
      </c>
      <c r="F72" s="1">
        <v>-0.43259999999999998</v>
      </c>
      <c r="G72" s="3">
        <f t="shared" si="1"/>
        <v>0.43259999999999998</v>
      </c>
    </row>
    <row r="73" spans="1:7" x14ac:dyDescent="0.25">
      <c r="A73">
        <v>72</v>
      </c>
      <c r="B73" t="s">
        <v>7</v>
      </c>
      <c r="C73" t="s">
        <v>8</v>
      </c>
      <c r="D73">
        <v>40</v>
      </c>
      <c r="E73" s="3">
        <v>0.5202</v>
      </c>
      <c r="F73" s="1">
        <v>-0.52610000000000001</v>
      </c>
      <c r="G73" s="3">
        <f t="shared" si="1"/>
        <v>0.52610000000000001</v>
      </c>
    </row>
    <row r="74" spans="1:7" x14ac:dyDescent="0.25">
      <c r="A74">
        <v>73</v>
      </c>
      <c r="B74" t="s">
        <v>7</v>
      </c>
      <c r="C74" t="s">
        <v>8</v>
      </c>
      <c r="D74">
        <v>40</v>
      </c>
      <c r="E74" s="3">
        <v>0.4904</v>
      </c>
      <c r="F74" s="1">
        <v>-0.46860000000000002</v>
      </c>
      <c r="G74" s="3">
        <f t="shared" si="1"/>
        <v>0.46860000000000002</v>
      </c>
    </row>
    <row r="75" spans="1:7" x14ac:dyDescent="0.25">
      <c r="A75">
        <v>74</v>
      </c>
      <c r="B75" t="s">
        <v>7</v>
      </c>
      <c r="C75" t="s">
        <v>8</v>
      </c>
      <c r="D75">
        <v>40</v>
      </c>
      <c r="E75" s="3">
        <v>0.49580000000000002</v>
      </c>
      <c r="F75" s="1">
        <v>-0.46560000000000001</v>
      </c>
      <c r="G75" s="3">
        <f t="shared" si="1"/>
        <v>0.46560000000000001</v>
      </c>
    </row>
    <row r="76" spans="1:7" x14ac:dyDescent="0.25">
      <c r="A76">
        <v>75</v>
      </c>
      <c r="B76" t="s">
        <v>7</v>
      </c>
      <c r="C76" t="s">
        <v>8</v>
      </c>
      <c r="D76">
        <v>40</v>
      </c>
      <c r="E76" s="3">
        <v>0.50439999999999996</v>
      </c>
      <c r="F76" s="1">
        <v>-0.4763</v>
      </c>
      <c r="G76" s="3">
        <f t="shared" si="1"/>
        <v>0.4763</v>
      </c>
    </row>
    <row r="77" spans="1:7" x14ac:dyDescent="0.25">
      <c r="A77">
        <v>76</v>
      </c>
      <c r="B77" t="s">
        <v>7</v>
      </c>
      <c r="C77" t="s">
        <v>8</v>
      </c>
      <c r="D77">
        <v>40</v>
      </c>
      <c r="E77" s="3">
        <v>0.48010000000000003</v>
      </c>
      <c r="F77" s="1">
        <v>-0.49540000000000001</v>
      </c>
      <c r="G77" s="3">
        <f t="shared" si="1"/>
        <v>0.49540000000000001</v>
      </c>
    </row>
    <row r="78" spans="1:7" x14ac:dyDescent="0.25">
      <c r="A78">
        <v>77</v>
      </c>
      <c r="B78" t="s">
        <v>7</v>
      </c>
      <c r="C78" t="s">
        <v>8</v>
      </c>
      <c r="D78">
        <v>40</v>
      </c>
      <c r="E78" s="3">
        <v>0.5343</v>
      </c>
      <c r="F78" s="1">
        <v>-0.51370000000000005</v>
      </c>
      <c r="G78" s="3">
        <f t="shared" si="1"/>
        <v>0.51370000000000005</v>
      </c>
    </row>
    <row r="79" spans="1:7" x14ac:dyDescent="0.25">
      <c r="A79">
        <v>78</v>
      </c>
      <c r="B79" t="s">
        <v>7</v>
      </c>
      <c r="C79" t="s">
        <v>8</v>
      </c>
      <c r="D79">
        <v>40</v>
      </c>
      <c r="E79" s="3">
        <v>0.48449999999999999</v>
      </c>
      <c r="F79" s="1">
        <v>-0.50349999999999995</v>
      </c>
      <c r="G79" s="3">
        <f t="shared" si="1"/>
        <v>0.50349999999999995</v>
      </c>
    </row>
    <row r="80" spans="1:7" x14ac:dyDescent="0.25">
      <c r="A80">
        <v>79</v>
      </c>
      <c r="B80" t="s">
        <v>7</v>
      </c>
      <c r="C80" t="s">
        <v>8</v>
      </c>
      <c r="D80">
        <v>40</v>
      </c>
      <c r="E80" s="3">
        <v>0.4975</v>
      </c>
      <c r="F80" s="1">
        <v>-0.45950000000000002</v>
      </c>
      <c r="G80" s="3">
        <f t="shared" si="1"/>
        <v>0.45950000000000002</v>
      </c>
    </row>
    <row r="81" spans="1:7" x14ac:dyDescent="0.25">
      <c r="A81">
        <v>80</v>
      </c>
      <c r="B81" t="s">
        <v>7</v>
      </c>
      <c r="C81" t="s">
        <v>8</v>
      </c>
      <c r="D81">
        <v>40</v>
      </c>
      <c r="E81" s="3">
        <v>0.5353</v>
      </c>
      <c r="F81" s="1">
        <v>-0.52539999999999998</v>
      </c>
      <c r="G81" s="3">
        <f t="shared" si="1"/>
        <v>0.52539999999999998</v>
      </c>
    </row>
    <row r="82" spans="1:7" x14ac:dyDescent="0.25">
      <c r="A82">
        <v>81</v>
      </c>
      <c r="B82" t="s">
        <v>7</v>
      </c>
      <c r="C82" t="s">
        <v>8</v>
      </c>
      <c r="D82">
        <v>40</v>
      </c>
      <c r="E82" s="3">
        <v>0.4662</v>
      </c>
      <c r="F82" s="1">
        <v>-0.42920000000000003</v>
      </c>
      <c r="G82" s="3">
        <f t="shared" si="1"/>
        <v>0.42920000000000003</v>
      </c>
    </row>
    <row r="83" spans="1:7" x14ac:dyDescent="0.25">
      <c r="A83">
        <v>82</v>
      </c>
      <c r="B83" t="s">
        <v>7</v>
      </c>
      <c r="C83" t="s">
        <v>8</v>
      </c>
      <c r="D83">
        <v>40</v>
      </c>
      <c r="E83" s="3">
        <v>0.50119999999999998</v>
      </c>
      <c r="F83" s="1">
        <v>-0.55210000000000004</v>
      </c>
      <c r="G83" s="3">
        <f t="shared" si="1"/>
        <v>0.55210000000000004</v>
      </c>
    </row>
    <row r="84" spans="1:7" x14ac:dyDescent="0.25">
      <c r="A84">
        <v>83</v>
      </c>
      <c r="B84" t="s">
        <v>7</v>
      </c>
      <c r="C84" t="s">
        <v>8</v>
      </c>
      <c r="D84">
        <v>40</v>
      </c>
      <c r="E84" s="3">
        <v>0.50180000000000002</v>
      </c>
      <c r="F84" s="1">
        <v>-0.49590000000000001</v>
      </c>
      <c r="G84" s="3">
        <f t="shared" si="1"/>
        <v>0.49590000000000001</v>
      </c>
    </row>
    <row r="85" spans="1:7" x14ac:dyDescent="0.25">
      <c r="A85">
        <v>84</v>
      </c>
      <c r="B85" t="s">
        <v>7</v>
      </c>
      <c r="C85" t="s">
        <v>8</v>
      </c>
      <c r="D85">
        <v>40</v>
      </c>
      <c r="E85" s="3">
        <v>0.4879</v>
      </c>
      <c r="F85" s="1">
        <v>-0.4657</v>
      </c>
      <c r="G85" s="3">
        <f t="shared" si="1"/>
        <v>0.4657</v>
      </c>
    </row>
    <row r="86" spans="1:7" x14ac:dyDescent="0.25">
      <c r="A86">
        <v>85</v>
      </c>
      <c r="B86" t="s">
        <v>7</v>
      </c>
      <c r="C86" t="s">
        <v>8</v>
      </c>
      <c r="D86">
        <v>40</v>
      </c>
      <c r="E86" s="3">
        <v>0.51139999999999997</v>
      </c>
      <c r="F86" s="1">
        <v>-0.46510000000000001</v>
      </c>
      <c r="G86" s="3">
        <f t="shared" si="1"/>
        <v>0.46510000000000001</v>
      </c>
    </row>
    <row r="87" spans="1:7" x14ac:dyDescent="0.25">
      <c r="A87">
        <v>86</v>
      </c>
      <c r="B87" t="s">
        <v>7</v>
      </c>
      <c r="C87" t="s">
        <v>8</v>
      </c>
      <c r="D87">
        <v>40</v>
      </c>
      <c r="E87" s="3">
        <v>0.50129999999999997</v>
      </c>
      <c r="F87" s="1">
        <v>-0.44190000000000002</v>
      </c>
      <c r="G87" s="3">
        <f t="shared" si="1"/>
        <v>0.44190000000000002</v>
      </c>
    </row>
    <row r="88" spans="1:7" x14ac:dyDescent="0.25">
      <c r="A88">
        <v>87</v>
      </c>
      <c r="B88" t="s">
        <v>7</v>
      </c>
      <c r="C88" t="s">
        <v>8</v>
      </c>
      <c r="D88">
        <v>40</v>
      </c>
      <c r="E88" s="3">
        <v>0.50600000000000001</v>
      </c>
      <c r="F88" s="1">
        <v>-0.54179999999999995</v>
      </c>
      <c r="G88" s="3">
        <f t="shared" si="1"/>
        <v>0.54179999999999995</v>
      </c>
    </row>
    <row r="89" spans="1:7" x14ac:dyDescent="0.25">
      <c r="A89">
        <v>88</v>
      </c>
      <c r="B89" t="s">
        <v>7</v>
      </c>
      <c r="C89" t="s">
        <v>8</v>
      </c>
      <c r="D89">
        <v>40</v>
      </c>
      <c r="E89" s="3">
        <v>0.4909</v>
      </c>
      <c r="F89" s="1">
        <v>-0.50639999999999996</v>
      </c>
      <c r="G89" s="3">
        <f t="shared" si="1"/>
        <v>0.50639999999999996</v>
      </c>
    </row>
    <row r="90" spans="1:7" x14ac:dyDescent="0.25">
      <c r="A90">
        <v>89</v>
      </c>
      <c r="B90" t="s">
        <v>7</v>
      </c>
      <c r="C90" t="s">
        <v>8</v>
      </c>
      <c r="D90">
        <v>40</v>
      </c>
      <c r="E90" s="3">
        <v>0.47939999999999999</v>
      </c>
      <c r="F90" s="1">
        <v>-0.44019999999999998</v>
      </c>
      <c r="G90" s="3">
        <f t="shared" si="1"/>
        <v>0.44019999999999998</v>
      </c>
    </row>
    <row r="91" spans="1:7" x14ac:dyDescent="0.25">
      <c r="A91">
        <v>90</v>
      </c>
      <c r="B91" t="s">
        <v>7</v>
      </c>
      <c r="C91" t="s">
        <v>8</v>
      </c>
      <c r="D91">
        <v>40</v>
      </c>
      <c r="E91" s="3">
        <v>0.51100000000000001</v>
      </c>
      <c r="F91" s="1">
        <v>-0.46760000000000002</v>
      </c>
      <c r="G91" s="3">
        <f t="shared" si="1"/>
        <v>0.46760000000000002</v>
      </c>
    </row>
    <row r="92" spans="1:7" x14ac:dyDescent="0.25">
      <c r="A92">
        <v>91</v>
      </c>
      <c r="B92" t="s">
        <v>7</v>
      </c>
      <c r="C92" t="s">
        <v>8</v>
      </c>
      <c r="D92">
        <v>40</v>
      </c>
      <c r="E92" s="3">
        <v>0.5212</v>
      </c>
      <c r="F92" s="1">
        <v>-0.48320000000000002</v>
      </c>
      <c r="G92" s="3">
        <f t="shared" si="1"/>
        <v>0.48320000000000002</v>
      </c>
    </row>
    <row r="93" spans="1:7" x14ac:dyDescent="0.25">
      <c r="A93">
        <v>92</v>
      </c>
      <c r="B93" t="s">
        <v>7</v>
      </c>
      <c r="C93" t="s">
        <v>8</v>
      </c>
      <c r="D93">
        <v>40</v>
      </c>
      <c r="E93" s="3">
        <v>0.52070000000000005</v>
      </c>
      <c r="F93" s="1">
        <v>-0.52869999999999995</v>
      </c>
      <c r="G93" s="3">
        <f t="shared" si="1"/>
        <v>0.52869999999999995</v>
      </c>
    </row>
    <row r="94" spans="1:7" x14ac:dyDescent="0.25">
      <c r="A94">
        <v>93</v>
      </c>
      <c r="B94" t="s">
        <v>7</v>
      </c>
      <c r="C94" t="s">
        <v>8</v>
      </c>
      <c r="D94">
        <v>40</v>
      </c>
      <c r="E94" s="3">
        <v>0.52449999999999997</v>
      </c>
      <c r="F94" s="1">
        <v>-0.45789999999999997</v>
      </c>
      <c r="G94" s="3">
        <f t="shared" si="1"/>
        <v>0.45789999999999997</v>
      </c>
    </row>
    <row r="95" spans="1:7" x14ac:dyDescent="0.25">
      <c r="A95">
        <v>94</v>
      </c>
      <c r="B95" t="s">
        <v>7</v>
      </c>
      <c r="C95" t="s">
        <v>8</v>
      </c>
      <c r="D95">
        <v>40</v>
      </c>
      <c r="E95" s="3">
        <v>0.53690000000000004</v>
      </c>
      <c r="F95" s="1">
        <v>-0.53469999999999995</v>
      </c>
      <c r="G95" s="3">
        <f t="shared" si="1"/>
        <v>0.53469999999999995</v>
      </c>
    </row>
    <row r="96" spans="1:7" x14ac:dyDescent="0.25">
      <c r="A96">
        <v>95</v>
      </c>
      <c r="B96" t="s">
        <v>7</v>
      </c>
      <c r="C96" t="s">
        <v>8</v>
      </c>
      <c r="D96">
        <v>40</v>
      </c>
      <c r="E96" s="3">
        <v>0.46579999999999999</v>
      </c>
      <c r="F96" s="1">
        <v>-0.4541</v>
      </c>
      <c r="G96" s="3">
        <f t="shared" si="1"/>
        <v>0.4541</v>
      </c>
    </row>
    <row r="97" spans="1:7" x14ac:dyDescent="0.25">
      <c r="A97">
        <v>96</v>
      </c>
      <c r="B97" t="s">
        <v>7</v>
      </c>
      <c r="C97" t="s">
        <v>8</v>
      </c>
      <c r="D97">
        <v>40</v>
      </c>
      <c r="E97" s="3">
        <v>0.48060000000000003</v>
      </c>
      <c r="F97" s="1">
        <v>-0.46479999999999999</v>
      </c>
      <c r="G97" s="3">
        <f t="shared" si="1"/>
        <v>0.46479999999999999</v>
      </c>
    </row>
    <row r="98" spans="1:7" x14ac:dyDescent="0.25">
      <c r="A98">
        <v>97</v>
      </c>
      <c r="B98" t="s">
        <v>7</v>
      </c>
      <c r="C98" t="s">
        <v>8</v>
      </c>
      <c r="D98">
        <v>40</v>
      </c>
      <c r="E98" s="3">
        <v>0.52310000000000001</v>
      </c>
      <c r="F98" s="1">
        <v>-0.51339999999999997</v>
      </c>
      <c r="G98" s="3">
        <f t="shared" si="1"/>
        <v>0.51339999999999997</v>
      </c>
    </row>
    <row r="99" spans="1:7" x14ac:dyDescent="0.25">
      <c r="A99">
        <v>98</v>
      </c>
      <c r="B99" t="s">
        <v>7</v>
      </c>
      <c r="C99" t="s">
        <v>8</v>
      </c>
      <c r="D99">
        <v>40</v>
      </c>
      <c r="E99" s="3">
        <v>0.48349999999999999</v>
      </c>
      <c r="F99" s="1">
        <v>-0.45250000000000001</v>
      </c>
      <c r="G99" s="3">
        <f t="shared" si="1"/>
        <v>0.45250000000000001</v>
      </c>
    </row>
    <row r="100" spans="1:7" x14ac:dyDescent="0.25">
      <c r="A100">
        <v>99</v>
      </c>
      <c r="B100" t="s">
        <v>7</v>
      </c>
      <c r="C100" t="s">
        <v>8</v>
      </c>
      <c r="D100">
        <v>40</v>
      </c>
      <c r="E100" s="3">
        <v>0.48270000000000002</v>
      </c>
      <c r="F100" s="1">
        <v>-0.45069999999999999</v>
      </c>
      <c r="G100" s="3">
        <f t="shared" si="1"/>
        <v>0.45069999999999999</v>
      </c>
    </row>
    <row r="101" spans="1:7" x14ac:dyDescent="0.25">
      <c r="A101">
        <v>100</v>
      </c>
      <c r="B101" t="s">
        <v>7</v>
      </c>
      <c r="C101" t="s">
        <v>8</v>
      </c>
      <c r="D101">
        <v>40</v>
      </c>
      <c r="E101" s="3">
        <v>0.52270000000000005</v>
      </c>
      <c r="F101" s="1">
        <v>-0.53549999999999998</v>
      </c>
      <c r="G101" s="3">
        <f t="shared" si="1"/>
        <v>0.53549999999999998</v>
      </c>
    </row>
    <row r="102" spans="1:7" x14ac:dyDescent="0.25">
      <c r="A102">
        <v>1</v>
      </c>
      <c r="B102" t="s">
        <v>9</v>
      </c>
      <c r="C102" t="s">
        <v>10</v>
      </c>
      <c r="D102">
        <v>40</v>
      </c>
      <c r="E102" s="3">
        <v>0.53500000000000003</v>
      </c>
      <c r="F102" s="1">
        <v>-0.59899999999999998</v>
      </c>
      <c r="G102" s="3">
        <f t="shared" si="1"/>
        <v>0.59899999999999998</v>
      </c>
    </row>
    <row r="103" spans="1:7" x14ac:dyDescent="0.25">
      <c r="A103">
        <v>2</v>
      </c>
      <c r="B103" t="s">
        <v>9</v>
      </c>
      <c r="C103" t="s">
        <v>10</v>
      </c>
      <c r="D103">
        <v>40</v>
      </c>
      <c r="E103" s="3">
        <v>0.53990000000000005</v>
      </c>
      <c r="F103" s="1">
        <v>-0.54559999999999997</v>
      </c>
      <c r="G103" s="3">
        <f t="shared" si="1"/>
        <v>0.54559999999999997</v>
      </c>
    </row>
    <row r="104" spans="1:7" x14ac:dyDescent="0.25">
      <c r="A104">
        <v>3</v>
      </c>
      <c r="B104" t="s">
        <v>9</v>
      </c>
      <c r="C104" t="s">
        <v>10</v>
      </c>
      <c r="D104">
        <v>40</v>
      </c>
      <c r="E104" s="3">
        <v>0.53080000000000005</v>
      </c>
      <c r="F104" s="1">
        <v>-0.56430000000000002</v>
      </c>
      <c r="G104" s="3">
        <f t="shared" si="1"/>
        <v>0.56430000000000002</v>
      </c>
    </row>
    <row r="105" spans="1:7" x14ac:dyDescent="0.25">
      <c r="A105">
        <v>4</v>
      </c>
      <c r="B105" t="s">
        <v>9</v>
      </c>
      <c r="C105" t="s">
        <v>10</v>
      </c>
      <c r="D105">
        <v>40</v>
      </c>
      <c r="E105" s="3">
        <v>0.54220000000000002</v>
      </c>
      <c r="F105" s="1">
        <v>-0.56100000000000005</v>
      </c>
      <c r="G105" s="3">
        <f t="shared" si="1"/>
        <v>0.56100000000000005</v>
      </c>
    </row>
    <row r="106" spans="1:7" x14ac:dyDescent="0.25">
      <c r="A106">
        <v>5</v>
      </c>
      <c r="B106" t="s">
        <v>9</v>
      </c>
      <c r="C106" t="s">
        <v>10</v>
      </c>
      <c r="D106">
        <v>40</v>
      </c>
      <c r="E106" s="3">
        <v>0.50519999999999998</v>
      </c>
      <c r="F106" s="1">
        <v>-0.55969999999999998</v>
      </c>
      <c r="G106" s="3">
        <f t="shared" si="1"/>
        <v>0.55969999999999998</v>
      </c>
    </row>
    <row r="107" spans="1:7" x14ac:dyDescent="0.25">
      <c r="A107">
        <v>6</v>
      </c>
      <c r="B107" t="s">
        <v>9</v>
      </c>
      <c r="C107" t="s">
        <v>10</v>
      </c>
      <c r="D107">
        <v>40</v>
      </c>
      <c r="E107" s="3">
        <v>0.55230000000000001</v>
      </c>
      <c r="F107" s="1">
        <v>-0.56969999999999998</v>
      </c>
      <c r="G107" s="3">
        <f t="shared" si="1"/>
        <v>0.56969999999999998</v>
      </c>
    </row>
    <row r="108" spans="1:7" x14ac:dyDescent="0.25">
      <c r="A108">
        <v>7</v>
      </c>
      <c r="B108" t="s">
        <v>9</v>
      </c>
      <c r="C108" t="s">
        <v>10</v>
      </c>
      <c r="D108">
        <v>40</v>
      </c>
      <c r="E108" s="3">
        <v>0.53090000000000004</v>
      </c>
      <c r="F108" s="1">
        <v>-0.56210000000000004</v>
      </c>
      <c r="G108" s="3">
        <f t="shared" si="1"/>
        <v>0.56210000000000004</v>
      </c>
    </row>
    <row r="109" spans="1:7" x14ac:dyDescent="0.25">
      <c r="A109">
        <v>8</v>
      </c>
      <c r="B109" t="s">
        <v>9</v>
      </c>
      <c r="C109" t="s">
        <v>10</v>
      </c>
      <c r="D109">
        <v>40</v>
      </c>
      <c r="E109" s="3">
        <v>0.53169999999999995</v>
      </c>
      <c r="F109" s="1">
        <v>-0.60599999999999998</v>
      </c>
      <c r="G109" s="3">
        <f t="shared" si="1"/>
        <v>0.60599999999999998</v>
      </c>
    </row>
    <row r="110" spans="1:7" x14ac:dyDescent="0.25">
      <c r="A110">
        <v>9</v>
      </c>
      <c r="B110" t="s">
        <v>9</v>
      </c>
      <c r="C110" t="s">
        <v>10</v>
      </c>
      <c r="D110">
        <v>40</v>
      </c>
      <c r="E110" s="3">
        <v>0.52639999999999998</v>
      </c>
      <c r="F110" s="1">
        <v>-0.55359999999999998</v>
      </c>
      <c r="G110" s="3">
        <f t="shared" si="1"/>
        <v>0.55359999999999998</v>
      </c>
    </row>
    <row r="111" spans="1:7" x14ac:dyDescent="0.25">
      <c r="A111">
        <v>10</v>
      </c>
      <c r="B111" t="s">
        <v>9</v>
      </c>
      <c r="C111" t="s">
        <v>10</v>
      </c>
      <c r="D111">
        <v>40</v>
      </c>
      <c r="E111" s="3">
        <v>0.55200000000000005</v>
      </c>
      <c r="F111" s="1">
        <v>-0.57199999999999995</v>
      </c>
      <c r="G111" s="3">
        <f t="shared" si="1"/>
        <v>0.57199999999999995</v>
      </c>
    </row>
    <row r="112" spans="1:7" x14ac:dyDescent="0.25">
      <c r="A112">
        <v>11</v>
      </c>
      <c r="B112" t="s">
        <v>9</v>
      </c>
      <c r="C112" t="s">
        <v>10</v>
      </c>
      <c r="D112">
        <v>40</v>
      </c>
      <c r="E112" s="3">
        <v>0.53779999999999994</v>
      </c>
      <c r="F112" s="1">
        <v>-0.56310000000000004</v>
      </c>
      <c r="G112" s="3">
        <f t="shared" si="1"/>
        <v>0.56310000000000004</v>
      </c>
    </row>
    <row r="113" spans="1:7" x14ac:dyDescent="0.25">
      <c r="A113">
        <v>12</v>
      </c>
      <c r="B113" t="s">
        <v>9</v>
      </c>
      <c r="C113" t="s">
        <v>10</v>
      </c>
      <c r="D113">
        <v>40</v>
      </c>
      <c r="E113" s="3">
        <v>0.54879999999999995</v>
      </c>
      <c r="F113" s="1">
        <v>-0.58650000000000002</v>
      </c>
      <c r="G113" s="3">
        <f t="shared" si="1"/>
        <v>0.58650000000000002</v>
      </c>
    </row>
    <row r="114" spans="1:7" x14ac:dyDescent="0.25">
      <c r="A114">
        <v>13</v>
      </c>
      <c r="B114" t="s">
        <v>9</v>
      </c>
      <c r="C114" t="s">
        <v>10</v>
      </c>
      <c r="D114">
        <v>40</v>
      </c>
      <c r="E114" s="3">
        <v>0.53620000000000001</v>
      </c>
      <c r="F114" s="1">
        <v>-0.5867</v>
      </c>
      <c r="G114" s="3">
        <f t="shared" si="1"/>
        <v>0.5867</v>
      </c>
    </row>
    <row r="115" spans="1:7" x14ac:dyDescent="0.25">
      <c r="A115">
        <v>14</v>
      </c>
      <c r="B115" t="s">
        <v>9</v>
      </c>
      <c r="C115" t="s">
        <v>10</v>
      </c>
      <c r="D115">
        <v>40</v>
      </c>
      <c r="E115" s="3">
        <v>0.53349999999999997</v>
      </c>
      <c r="F115" s="1">
        <v>-0.5343</v>
      </c>
      <c r="G115" s="3">
        <f t="shared" si="1"/>
        <v>0.5343</v>
      </c>
    </row>
    <row r="116" spans="1:7" x14ac:dyDescent="0.25">
      <c r="A116">
        <v>15</v>
      </c>
      <c r="B116" t="s">
        <v>9</v>
      </c>
      <c r="C116" t="s">
        <v>10</v>
      </c>
      <c r="D116">
        <v>40</v>
      </c>
      <c r="E116" s="3">
        <v>0.58819999999999995</v>
      </c>
      <c r="F116" s="1">
        <v>-0.62690000000000001</v>
      </c>
      <c r="G116" s="3">
        <f t="shared" si="1"/>
        <v>0.62690000000000001</v>
      </c>
    </row>
    <row r="117" spans="1:7" x14ac:dyDescent="0.25">
      <c r="A117">
        <v>16</v>
      </c>
      <c r="B117" t="s">
        <v>9</v>
      </c>
      <c r="C117" t="s">
        <v>10</v>
      </c>
      <c r="D117">
        <v>40</v>
      </c>
      <c r="E117" s="3">
        <v>0.54120000000000001</v>
      </c>
      <c r="F117" s="1">
        <v>-0.53129999999999999</v>
      </c>
      <c r="G117" s="3">
        <f t="shared" si="1"/>
        <v>0.53129999999999999</v>
      </c>
    </row>
    <row r="118" spans="1:7" x14ac:dyDescent="0.25">
      <c r="A118">
        <v>17</v>
      </c>
      <c r="B118" t="s">
        <v>9</v>
      </c>
      <c r="C118" t="s">
        <v>10</v>
      </c>
      <c r="D118">
        <v>40</v>
      </c>
      <c r="E118" s="3">
        <v>0.56120000000000003</v>
      </c>
      <c r="F118" s="1">
        <v>-0.52639999999999998</v>
      </c>
      <c r="G118" s="3">
        <f t="shared" si="1"/>
        <v>0.52639999999999998</v>
      </c>
    </row>
    <row r="119" spans="1:7" x14ac:dyDescent="0.25">
      <c r="A119">
        <v>18</v>
      </c>
      <c r="B119" t="s">
        <v>9</v>
      </c>
      <c r="C119" t="s">
        <v>10</v>
      </c>
      <c r="D119">
        <v>40</v>
      </c>
      <c r="E119" s="3">
        <v>0.56740000000000002</v>
      </c>
      <c r="F119" s="1">
        <v>-0.63149999999999995</v>
      </c>
      <c r="G119" s="3">
        <f t="shared" si="1"/>
        <v>0.63149999999999995</v>
      </c>
    </row>
    <row r="120" spans="1:7" x14ac:dyDescent="0.25">
      <c r="A120">
        <v>19</v>
      </c>
      <c r="B120" t="s">
        <v>9</v>
      </c>
      <c r="C120" t="s">
        <v>10</v>
      </c>
      <c r="D120">
        <v>40</v>
      </c>
      <c r="E120" s="3">
        <v>0.5323</v>
      </c>
      <c r="F120" s="1">
        <v>-0.57689999999999997</v>
      </c>
      <c r="G120" s="3">
        <f t="shared" si="1"/>
        <v>0.57689999999999997</v>
      </c>
    </row>
    <row r="121" spans="1:7" x14ac:dyDescent="0.25">
      <c r="A121">
        <v>20</v>
      </c>
      <c r="B121" t="s">
        <v>9</v>
      </c>
      <c r="C121" t="s">
        <v>10</v>
      </c>
      <c r="D121">
        <v>40</v>
      </c>
      <c r="E121" s="3">
        <v>0.54169999999999996</v>
      </c>
      <c r="F121" s="1">
        <v>-0.61809999999999998</v>
      </c>
      <c r="G121" s="3">
        <f t="shared" si="1"/>
        <v>0.61809999999999998</v>
      </c>
    </row>
    <row r="122" spans="1:7" x14ac:dyDescent="0.25">
      <c r="A122">
        <v>21</v>
      </c>
      <c r="B122" t="s">
        <v>9</v>
      </c>
      <c r="C122" t="s">
        <v>10</v>
      </c>
      <c r="D122">
        <v>40</v>
      </c>
      <c r="E122" s="3">
        <v>0.5343</v>
      </c>
      <c r="F122" s="1">
        <v>-0.5655</v>
      </c>
      <c r="G122" s="3">
        <f t="shared" si="1"/>
        <v>0.5655</v>
      </c>
    </row>
    <row r="123" spans="1:7" x14ac:dyDescent="0.25">
      <c r="A123">
        <v>22</v>
      </c>
      <c r="B123" t="s">
        <v>9</v>
      </c>
      <c r="C123" t="s">
        <v>10</v>
      </c>
      <c r="D123">
        <v>40</v>
      </c>
      <c r="E123" s="3">
        <v>0.56589999999999996</v>
      </c>
      <c r="F123" s="1">
        <v>-0.60529999999999995</v>
      </c>
      <c r="G123" s="3">
        <f t="shared" si="1"/>
        <v>0.60529999999999995</v>
      </c>
    </row>
    <row r="124" spans="1:7" x14ac:dyDescent="0.25">
      <c r="A124">
        <v>23</v>
      </c>
      <c r="B124" t="s">
        <v>9</v>
      </c>
      <c r="C124" t="s">
        <v>10</v>
      </c>
      <c r="D124">
        <v>40</v>
      </c>
      <c r="E124" s="3">
        <v>0.54759999999999998</v>
      </c>
      <c r="F124" s="1">
        <v>-0.57140000000000002</v>
      </c>
      <c r="G124" s="3">
        <f t="shared" si="1"/>
        <v>0.57140000000000002</v>
      </c>
    </row>
    <row r="125" spans="1:7" x14ac:dyDescent="0.25">
      <c r="A125">
        <v>24</v>
      </c>
      <c r="B125" t="s">
        <v>9</v>
      </c>
      <c r="C125" t="s">
        <v>10</v>
      </c>
      <c r="D125">
        <v>40</v>
      </c>
      <c r="E125" s="3">
        <v>0.53100000000000003</v>
      </c>
      <c r="F125" s="1">
        <v>-0.56010000000000004</v>
      </c>
      <c r="G125" s="3">
        <f t="shared" si="1"/>
        <v>0.56010000000000004</v>
      </c>
    </row>
    <row r="126" spans="1:7" x14ac:dyDescent="0.25">
      <c r="A126">
        <v>25</v>
      </c>
      <c r="B126" t="s">
        <v>9</v>
      </c>
      <c r="C126" t="s">
        <v>10</v>
      </c>
      <c r="D126">
        <v>40</v>
      </c>
      <c r="E126" s="3">
        <v>0.54420000000000002</v>
      </c>
      <c r="F126" s="1">
        <v>-0.59919999999999995</v>
      </c>
      <c r="G126" s="3">
        <f t="shared" si="1"/>
        <v>0.59919999999999995</v>
      </c>
    </row>
    <row r="127" spans="1:7" x14ac:dyDescent="0.25">
      <c r="A127">
        <v>26</v>
      </c>
      <c r="B127" t="s">
        <v>9</v>
      </c>
      <c r="C127" t="s">
        <v>10</v>
      </c>
      <c r="D127">
        <v>40</v>
      </c>
      <c r="E127" s="3">
        <v>0.55489999999999995</v>
      </c>
      <c r="F127" s="1">
        <v>-0.57889999999999997</v>
      </c>
      <c r="G127" s="3">
        <f t="shared" si="1"/>
        <v>0.57889999999999997</v>
      </c>
    </row>
    <row r="128" spans="1:7" x14ac:dyDescent="0.25">
      <c r="A128">
        <v>27</v>
      </c>
      <c r="B128" t="s">
        <v>9</v>
      </c>
      <c r="C128" t="s">
        <v>10</v>
      </c>
      <c r="D128">
        <v>40</v>
      </c>
      <c r="E128" s="3">
        <v>0.54400000000000004</v>
      </c>
      <c r="F128" s="1">
        <v>-0.57869999999999999</v>
      </c>
      <c r="G128" s="3">
        <f t="shared" si="1"/>
        <v>0.57869999999999999</v>
      </c>
    </row>
    <row r="129" spans="1:7" x14ac:dyDescent="0.25">
      <c r="A129">
        <v>28</v>
      </c>
      <c r="B129" t="s">
        <v>9</v>
      </c>
      <c r="C129" t="s">
        <v>10</v>
      </c>
      <c r="D129">
        <v>40</v>
      </c>
      <c r="E129" s="3">
        <v>0.54379999999999995</v>
      </c>
      <c r="F129" s="1">
        <v>-0.55679999999999996</v>
      </c>
      <c r="G129" s="3">
        <f t="shared" si="1"/>
        <v>0.55679999999999996</v>
      </c>
    </row>
    <row r="130" spans="1:7" x14ac:dyDescent="0.25">
      <c r="A130">
        <v>29</v>
      </c>
      <c r="B130" t="s">
        <v>9</v>
      </c>
      <c r="C130" t="s">
        <v>10</v>
      </c>
      <c r="D130">
        <v>40</v>
      </c>
      <c r="E130" s="3">
        <v>0.5242</v>
      </c>
      <c r="F130" s="1">
        <v>-0.5706</v>
      </c>
      <c r="G130" s="3">
        <f t="shared" si="1"/>
        <v>0.5706</v>
      </c>
    </row>
    <row r="131" spans="1:7" x14ac:dyDescent="0.25">
      <c r="A131">
        <v>30</v>
      </c>
      <c r="B131" t="s">
        <v>9</v>
      </c>
      <c r="C131" t="s">
        <v>10</v>
      </c>
      <c r="D131">
        <v>40</v>
      </c>
      <c r="E131" s="3">
        <v>0.54410000000000003</v>
      </c>
      <c r="F131" s="1">
        <v>-0.57040000000000002</v>
      </c>
      <c r="G131" s="3">
        <f t="shared" ref="G131:G194" si="2">-1*F131</f>
        <v>0.57040000000000002</v>
      </c>
    </row>
    <row r="132" spans="1:7" x14ac:dyDescent="0.25">
      <c r="A132">
        <v>31</v>
      </c>
      <c r="B132" t="s">
        <v>9</v>
      </c>
      <c r="C132" t="s">
        <v>10</v>
      </c>
      <c r="D132">
        <v>40</v>
      </c>
      <c r="E132" s="3">
        <v>0.53200000000000003</v>
      </c>
      <c r="F132" s="1">
        <v>-0.58899999999999997</v>
      </c>
      <c r="G132" s="3">
        <f t="shared" si="2"/>
        <v>0.58899999999999997</v>
      </c>
    </row>
    <row r="133" spans="1:7" x14ac:dyDescent="0.25">
      <c r="A133">
        <v>32</v>
      </c>
      <c r="B133" t="s">
        <v>9</v>
      </c>
      <c r="C133" t="s">
        <v>10</v>
      </c>
      <c r="D133">
        <v>40</v>
      </c>
      <c r="E133" s="3">
        <v>0.54090000000000005</v>
      </c>
      <c r="F133" s="1">
        <v>-0.55810000000000004</v>
      </c>
      <c r="G133" s="3">
        <f t="shared" si="2"/>
        <v>0.55810000000000004</v>
      </c>
    </row>
    <row r="134" spans="1:7" x14ac:dyDescent="0.25">
      <c r="A134">
        <v>33</v>
      </c>
      <c r="B134" t="s">
        <v>9</v>
      </c>
      <c r="C134" t="s">
        <v>10</v>
      </c>
      <c r="D134">
        <v>40</v>
      </c>
      <c r="E134" s="3">
        <v>0.5353</v>
      </c>
      <c r="F134" s="1">
        <v>-0.5756</v>
      </c>
      <c r="G134" s="3">
        <f t="shared" si="2"/>
        <v>0.5756</v>
      </c>
    </row>
    <row r="135" spans="1:7" x14ac:dyDescent="0.25">
      <c r="A135">
        <v>34</v>
      </c>
      <c r="B135" t="s">
        <v>9</v>
      </c>
      <c r="C135" t="s">
        <v>10</v>
      </c>
      <c r="D135">
        <v>40</v>
      </c>
      <c r="E135" s="3">
        <v>0.53290000000000004</v>
      </c>
      <c r="F135" s="1">
        <v>-0.57809999999999995</v>
      </c>
      <c r="G135" s="3">
        <f t="shared" si="2"/>
        <v>0.57809999999999995</v>
      </c>
    </row>
    <row r="136" spans="1:7" x14ac:dyDescent="0.25">
      <c r="A136">
        <v>35</v>
      </c>
      <c r="B136" t="s">
        <v>9</v>
      </c>
      <c r="C136" t="s">
        <v>10</v>
      </c>
      <c r="D136">
        <v>40</v>
      </c>
      <c r="E136" s="3">
        <v>0.55189999999999995</v>
      </c>
      <c r="F136" s="1">
        <v>-0.57050000000000001</v>
      </c>
      <c r="G136" s="3">
        <f t="shared" si="2"/>
        <v>0.57050000000000001</v>
      </c>
    </row>
    <row r="137" spans="1:7" x14ac:dyDescent="0.25">
      <c r="A137">
        <v>36</v>
      </c>
      <c r="B137" t="s">
        <v>9</v>
      </c>
      <c r="C137" t="s">
        <v>10</v>
      </c>
      <c r="D137">
        <v>40</v>
      </c>
      <c r="E137" s="3">
        <v>0.53620000000000001</v>
      </c>
      <c r="F137" s="1">
        <v>-0.58889999999999998</v>
      </c>
      <c r="G137" s="3">
        <f t="shared" si="2"/>
        <v>0.58889999999999998</v>
      </c>
    </row>
    <row r="138" spans="1:7" x14ac:dyDescent="0.25">
      <c r="A138">
        <v>37</v>
      </c>
      <c r="B138" t="s">
        <v>9</v>
      </c>
      <c r="C138" t="s">
        <v>10</v>
      </c>
      <c r="D138">
        <v>40</v>
      </c>
      <c r="E138" s="3">
        <v>0.58140000000000003</v>
      </c>
      <c r="F138" s="1">
        <v>-0.64600000000000002</v>
      </c>
      <c r="G138" s="3">
        <f t="shared" si="2"/>
        <v>0.64600000000000002</v>
      </c>
    </row>
    <row r="139" spans="1:7" x14ac:dyDescent="0.25">
      <c r="A139">
        <v>38</v>
      </c>
      <c r="B139" t="s">
        <v>9</v>
      </c>
      <c r="C139" t="s">
        <v>10</v>
      </c>
      <c r="D139">
        <v>40</v>
      </c>
      <c r="E139" s="3">
        <v>0.53420000000000001</v>
      </c>
      <c r="F139" s="1">
        <v>-0.56910000000000005</v>
      </c>
      <c r="G139" s="3">
        <f t="shared" si="2"/>
        <v>0.56910000000000005</v>
      </c>
    </row>
    <row r="140" spans="1:7" x14ac:dyDescent="0.25">
      <c r="A140">
        <v>39</v>
      </c>
      <c r="B140" t="s">
        <v>9</v>
      </c>
      <c r="C140" t="s">
        <v>10</v>
      </c>
      <c r="D140">
        <v>40</v>
      </c>
      <c r="E140" s="3">
        <v>0.54659999999999997</v>
      </c>
      <c r="F140" s="1">
        <v>-0.56669999999999998</v>
      </c>
      <c r="G140" s="3">
        <f t="shared" si="2"/>
        <v>0.56669999999999998</v>
      </c>
    </row>
    <row r="141" spans="1:7" x14ac:dyDescent="0.25">
      <c r="A141">
        <v>40</v>
      </c>
      <c r="B141" t="s">
        <v>9</v>
      </c>
      <c r="C141" t="s">
        <v>10</v>
      </c>
      <c r="D141">
        <v>40</v>
      </c>
      <c r="E141" s="3">
        <v>0.57110000000000005</v>
      </c>
      <c r="F141" s="1">
        <v>-0.63590000000000002</v>
      </c>
      <c r="G141" s="3">
        <f t="shared" si="2"/>
        <v>0.63590000000000002</v>
      </c>
    </row>
    <row r="142" spans="1:7" x14ac:dyDescent="0.25">
      <c r="A142">
        <v>41</v>
      </c>
      <c r="B142" t="s">
        <v>9</v>
      </c>
      <c r="C142" t="s">
        <v>10</v>
      </c>
      <c r="D142">
        <v>40</v>
      </c>
      <c r="E142" s="3">
        <v>0.54359999999999997</v>
      </c>
      <c r="F142" s="1">
        <v>-0.57920000000000005</v>
      </c>
      <c r="G142" s="3">
        <f t="shared" si="2"/>
        <v>0.57920000000000005</v>
      </c>
    </row>
    <row r="143" spans="1:7" x14ac:dyDescent="0.25">
      <c r="A143">
        <v>42</v>
      </c>
      <c r="B143" t="s">
        <v>9</v>
      </c>
      <c r="C143" t="s">
        <v>10</v>
      </c>
      <c r="D143">
        <v>40</v>
      </c>
      <c r="E143" s="3">
        <v>0.53610000000000002</v>
      </c>
      <c r="F143" s="1">
        <v>-0.56489999999999996</v>
      </c>
      <c r="G143" s="3">
        <f t="shared" si="2"/>
        <v>0.56489999999999996</v>
      </c>
    </row>
    <row r="144" spans="1:7" x14ac:dyDescent="0.25">
      <c r="A144">
        <v>43</v>
      </c>
      <c r="B144" t="s">
        <v>9</v>
      </c>
      <c r="C144" t="s">
        <v>10</v>
      </c>
      <c r="D144">
        <v>40</v>
      </c>
      <c r="E144" s="3">
        <v>0.53500000000000003</v>
      </c>
      <c r="F144" s="1">
        <v>-0.54969999999999997</v>
      </c>
      <c r="G144" s="3">
        <f t="shared" si="2"/>
        <v>0.54969999999999997</v>
      </c>
    </row>
    <row r="145" spans="1:7" x14ac:dyDescent="0.25">
      <c r="A145">
        <v>44</v>
      </c>
      <c r="B145" t="s">
        <v>9</v>
      </c>
      <c r="C145" t="s">
        <v>10</v>
      </c>
      <c r="D145">
        <v>40</v>
      </c>
      <c r="E145" s="3">
        <v>0.55859999999999999</v>
      </c>
      <c r="F145" s="1">
        <v>-0.65769999999999995</v>
      </c>
      <c r="G145" s="3">
        <f t="shared" si="2"/>
        <v>0.65769999999999995</v>
      </c>
    </row>
    <row r="146" spans="1:7" x14ac:dyDescent="0.25">
      <c r="A146">
        <v>45</v>
      </c>
      <c r="B146" t="s">
        <v>9</v>
      </c>
      <c r="C146" t="s">
        <v>10</v>
      </c>
      <c r="D146">
        <v>40</v>
      </c>
      <c r="E146" s="3">
        <v>0.49020000000000002</v>
      </c>
      <c r="F146" s="1">
        <v>-0.58420000000000005</v>
      </c>
      <c r="G146" s="3">
        <f t="shared" si="2"/>
        <v>0.58420000000000005</v>
      </c>
    </row>
    <row r="147" spans="1:7" x14ac:dyDescent="0.25">
      <c r="A147">
        <v>46</v>
      </c>
      <c r="B147" t="s">
        <v>9</v>
      </c>
      <c r="C147" t="s">
        <v>10</v>
      </c>
      <c r="D147">
        <v>40</v>
      </c>
      <c r="E147" s="3">
        <v>0.51200000000000001</v>
      </c>
      <c r="F147" s="1">
        <v>-0.57830000000000004</v>
      </c>
      <c r="G147" s="3">
        <f t="shared" si="2"/>
        <v>0.57830000000000004</v>
      </c>
    </row>
    <row r="148" spans="1:7" x14ac:dyDescent="0.25">
      <c r="A148">
        <v>47</v>
      </c>
      <c r="B148" t="s">
        <v>9</v>
      </c>
      <c r="C148" t="s">
        <v>10</v>
      </c>
      <c r="D148">
        <v>40</v>
      </c>
      <c r="E148" s="3">
        <v>0.52390000000000003</v>
      </c>
      <c r="F148" s="1">
        <v>-0.58030000000000004</v>
      </c>
      <c r="G148" s="3">
        <f t="shared" si="2"/>
        <v>0.58030000000000004</v>
      </c>
    </row>
    <row r="149" spans="1:7" x14ac:dyDescent="0.25">
      <c r="A149">
        <v>48</v>
      </c>
      <c r="B149" t="s">
        <v>9</v>
      </c>
      <c r="C149" t="s">
        <v>10</v>
      </c>
      <c r="D149">
        <v>40</v>
      </c>
      <c r="E149" s="3">
        <v>0.54159999999999997</v>
      </c>
      <c r="F149" s="1">
        <v>-0.58379999999999999</v>
      </c>
      <c r="G149" s="3">
        <f t="shared" si="2"/>
        <v>0.58379999999999999</v>
      </c>
    </row>
    <row r="150" spans="1:7" x14ac:dyDescent="0.25">
      <c r="A150">
        <v>49</v>
      </c>
      <c r="B150" t="s">
        <v>9</v>
      </c>
      <c r="C150" t="s">
        <v>10</v>
      </c>
      <c r="D150">
        <v>40</v>
      </c>
      <c r="E150" s="3">
        <v>0.52100000000000002</v>
      </c>
      <c r="F150" s="1">
        <v>-0.58599999999999997</v>
      </c>
      <c r="G150" s="3">
        <f t="shared" si="2"/>
        <v>0.58599999999999997</v>
      </c>
    </row>
    <row r="151" spans="1:7" x14ac:dyDescent="0.25">
      <c r="A151">
        <v>50</v>
      </c>
      <c r="B151" t="s">
        <v>9</v>
      </c>
      <c r="C151" t="s">
        <v>10</v>
      </c>
      <c r="D151">
        <v>40</v>
      </c>
      <c r="E151" s="3">
        <v>0.53849999999999998</v>
      </c>
      <c r="F151" s="1">
        <v>-0.57369999999999999</v>
      </c>
      <c r="G151" s="3">
        <f t="shared" si="2"/>
        <v>0.57369999999999999</v>
      </c>
    </row>
    <row r="152" spans="1:7" x14ac:dyDescent="0.25">
      <c r="A152">
        <v>51</v>
      </c>
      <c r="B152" t="s">
        <v>9</v>
      </c>
      <c r="C152" t="s">
        <v>10</v>
      </c>
      <c r="D152">
        <v>40</v>
      </c>
      <c r="E152" s="3">
        <v>0.51439999999999997</v>
      </c>
      <c r="F152" s="1">
        <v>-0.57120000000000004</v>
      </c>
      <c r="G152" s="3">
        <f t="shared" si="2"/>
        <v>0.57120000000000004</v>
      </c>
    </row>
    <row r="153" spans="1:7" x14ac:dyDescent="0.25">
      <c r="A153">
        <v>52</v>
      </c>
      <c r="B153" t="s">
        <v>9</v>
      </c>
      <c r="C153" t="s">
        <v>10</v>
      </c>
      <c r="D153">
        <v>40</v>
      </c>
      <c r="E153" s="3">
        <v>0.53900000000000003</v>
      </c>
      <c r="F153" s="1">
        <v>-0.61560000000000004</v>
      </c>
      <c r="G153" s="3">
        <f t="shared" si="2"/>
        <v>0.61560000000000004</v>
      </c>
    </row>
    <row r="154" spans="1:7" x14ac:dyDescent="0.25">
      <c r="A154">
        <v>53</v>
      </c>
      <c r="B154" t="s">
        <v>9</v>
      </c>
      <c r="C154" t="s">
        <v>10</v>
      </c>
      <c r="D154">
        <v>40</v>
      </c>
      <c r="E154" s="3">
        <v>0.54920000000000002</v>
      </c>
      <c r="F154" s="1">
        <v>-0.53639999999999999</v>
      </c>
      <c r="G154" s="3">
        <f t="shared" si="2"/>
        <v>0.53639999999999999</v>
      </c>
    </row>
    <row r="155" spans="1:7" x14ac:dyDescent="0.25">
      <c r="A155">
        <v>54</v>
      </c>
      <c r="B155" t="s">
        <v>9</v>
      </c>
      <c r="C155" t="s">
        <v>10</v>
      </c>
      <c r="D155">
        <v>40</v>
      </c>
      <c r="E155" s="3">
        <v>0.53749999999999998</v>
      </c>
      <c r="F155" s="1">
        <v>-0.52690000000000003</v>
      </c>
      <c r="G155" s="3">
        <f t="shared" si="2"/>
        <v>0.52690000000000003</v>
      </c>
    </row>
    <row r="156" spans="1:7" x14ac:dyDescent="0.25">
      <c r="A156">
        <v>55</v>
      </c>
      <c r="B156" t="s">
        <v>9</v>
      </c>
      <c r="C156" t="s">
        <v>10</v>
      </c>
      <c r="D156">
        <v>40</v>
      </c>
      <c r="E156" s="3">
        <v>0.54479999999999995</v>
      </c>
      <c r="F156" s="1">
        <v>-0.60070000000000001</v>
      </c>
      <c r="G156" s="3">
        <f t="shared" si="2"/>
        <v>0.60070000000000001</v>
      </c>
    </row>
    <row r="157" spans="1:7" x14ac:dyDescent="0.25">
      <c r="A157">
        <v>56</v>
      </c>
      <c r="B157" t="s">
        <v>9</v>
      </c>
      <c r="C157" t="s">
        <v>10</v>
      </c>
      <c r="D157">
        <v>40</v>
      </c>
      <c r="E157" s="3">
        <v>0.52290000000000003</v>
      </c>
      <c r="F157" s="1">
        <v>-0.57110000000000005</v>
      </c>
      <c r="G157" s="3">
        <f t="shared" si="2"/>
        <v>0.57110000000000005</v>
      </c>
    </row>
    <row r="158" spans="1:7" x14ac:dyDescent="0.25">
      <c r="A158">
        <v>57</v>
      </c>
      <c r="B158" t="s">
        <v>9</v>
      </c>
      <c r="C158" t="s">
        <v>10</v>
      </c>
      <c r="D158">
        <v>40</v>
      </c>
      <c r="E158" s="3">
        <v>0.54600000000000004</v>
      </c>
      <c r="F158" s="1">
        <v>-0.57720000000000005</v>
      </c>
      <c r="G158" s="3">
        <f t="shared" si="2"/>
        <v>0.57720000000000005</v>
      </c>
    </row>
    <row r="159" spans="1:7" x14ac:dyDescent="0.25">
      <c r="A159">
        <v>58</v>
      </c>
      <c r="B159" t="s">
        <v>9</v>
      </c>
      <c r="C159" t="s">
        <v>10</v>
      </c>
      <c r="D159">
        <v>40</v>
      </c>
      <c r="E159" s="3">
        <v>0.54220000000000002</v>
      </c>
      <c r="F159" s="1">
        <v>-0.57369999999999999</v>
      </c>
      <c r="G159" s="3">
        <f t="shared" si="2"/>
        <v>0.57369999999999999</v>
      </c>
    </row>
    <row r="160" spans="1:7" x14ac:dyDescent="0.25">
      <c r="A160">
        <v>59</v>
      </c>
      <c r="B160" t="s">
        <v>9</v>
      </c>
      <c r="C160" t="s">
        <v>10</v>
      </c>
      <c r="D160">
        <v>40</v>
      </c>
      <c r="E160" s="3">
        <v>0.54649999999999999</v>
      </c>
      <c r="F160" s="1">
        <v>-0.61009999999999998</v>
      </c>
      <c r="G160" s="3">
        <f t="shared" si="2"/>
        <v>0.61009999999999998</v>
      </c>
    </row>
    <row r="161" spans="1:7" x14ac:dyDescent="0.25">
      <c r="A161">
        <v>60</v>
      </c>
      <c r="B161" t="s">
        <v>9</v>
      </c>
      <c r="C161" t="s">
        <v>10</v>
      </c>
      <c r="D161">
        <v>40</v>
      </c>
      <c r="E161" s="3">
        <v>0.52029999999999998</v>
      </c>
      <c r="F161" s="1">
        <v>-0.60119999999999996</v>
      </c>
      <c r="G161" s="3">
        <f t="shared" si="2"/>
        <v>0.60119999999999996</v>
      </c>
    </row>
    <row r="162" spans="1:7" x14ac:dyDescent="0.25">
      <c r="A162">
        <v>61</v>
      </c>
      <c r="B162" t="s">
        <v>9</v>
      </c>
      <c r="C162" t="s">
        <v>10</v>
      </c>
      <c r="D162">
        <v>40</v>
      </c>
      <c r="E162" s="3">
        <v>0.5494</v>
      </c>
      <c r="F162" s="1">
        <v>-0.55520000000000003</v>
      </c>
      <c r="G162" s="3">
        <f t="shared" si="2"/>
        <v>0.55520000000000003</v>
      </c>
    </row>
    <row r="163" spans="1:7" x14ac:dyDescent="0.25">
      <c r="A163">
        <v>62</v>
      </c>
      <c r="B163" t="s">
        <v>9</v>
      </c>
      <c r="C163" t="s">
        <v>10</v>
      </c>
      <c r="D163">
        <v>40</v>
      </c>
      <c r="E163" s="3">
        <v>0.54510000000000003</v>
      </c>
      <c r="F163" s="1">
        <v>-0.56659999999999999</v>
      </c>
      <c r="G163" s="3">
        <f t="shared" si="2"/>
        <v>0.56659999999999999</v>
      </c>
    </row>
    <row r="164" spans="1:7" x14ac:dyDescent="0.25">
      <c r="A164">
        <v>63</v>
      </c>
      <c r="B164" t="s">
        <v>9</v>
      </c>
      <c r="C164" t="s">
        <v>10</v>
      </c>
      <c r="D164">
        <v>40</v>
      </c>
      <c r="E164" s="3">
        <v>0.52869999999999995</v>
      </c>
      <c r="F164" s="1">
        <v>-0.5323</v>
      </c>
      <c r="G164" s="3">
        <f t="shared" si="2"/>
        <v>0.5323</v>
      </c>
    </row>
    <row r="165" spans="1:7" x14ac:dyDescent="0.25">
      <c r="A165">
        <v>64</v>
      </c>
      <c r="B165" t="s">
        <v>9</v>
      </c>
      <c r="C165" t="s">
        <v>10</v>
      </c>
      <c r="D165">
        <v>40</v>
      </c>
      <c r="E165" s="3">
        <v>0.53939999999999999</v>
      </c>
      <c r="F165" s="1">
        <v>-0.66180000000000005</v>
      </c>
      <c r="G165" s="3">
        <f t="shared" si="2"/>
        <v>0.66180000000000005</v>
      </c>
    </row>
    <row r="166" spans="1:7" x14ac:dyDescent="0.25">
      <c r="A166">
        <v>65</v>
      </c>
      <c r="B166" t="s">
        <v>9</v>
      </c>
      <c r="C166" t="s">
        <v>10</v>
      </c>
      <c r="D166">
        <v>40</v>
      </c>
      <c r="E166" s="3">
        <v>0.53059999999999996</v>
      </c>
      <c r="F166" s="1">
        <v>-0.58140000000000003</v>
      </c>
      <c r="G166" s="3">
        <f t="shared" si="2"/>
        <v>0.58140000000000003</v>
      </c>
    </row>
    <row r="167" spans="1:7" x14ac:dyDescent="0.25">
      <c r="A167">
        <v>66</v>
      </c>
      <c r="B167" t="s">
        <v>9</v>
      </c>
      <c r="C167" t="s">
        <v>10</v>
      </c>
      <c r="D167">
        <v>40</v>
      </c>
      <c r="E167" s="3">
        <v>0.5171</v>
      </c>
      <c r="F167" s="1">
        <v>-0.6099</v>
      </c>
      <c r="G167" s="3">
        <f t="shared" si="2"/>
        <v>0.6099</v>
      </c>
    </row>
    <row r="168" spans="1:7" x14ac:dyDescent="0.25">
      <c r="A168">
        <v>67</v>
      </c>
      <c r="B168" t="s">
        <v>9</v>
      </c>
      <c r="C168" t="s">
        <v>10</v>
      </c>
      <c r="D168">
        <v>40</v>
      </c>
      <c r="E168" s="3">
        <v>0.53790000000000004</v>
      </c>
      <c r="F168" s="1">
        <v>-0.57979999999999998</v>
      </c>
      <c r="G168" s="3">
        <f t="shared" si="2"/>
        <v>0.57979999999999998</v>
      </c>
    </row>
    <row r="169" spans="1:7" x14ac:dyDescent="0.25">
      <c r="A169">
        <v>68</v>
      </c>
      <c r="B169" t="s">
        <v>9</v>
      </c>
      <c r="C169" t="s">
        <v>10</v>
      </c>
      <c r="D169">
        <v>40</v>
      </c>
      <c r="E169" s="3">
        <v>0.5101</v>
      </c>
      <c r="F169" s="1">
        <v>-0.57189999999999996</v>
      </c>
      <c r="G169" s="3">
        <f t="shared" si="2"/>
        <v>0.57189999999999996</v>
      </c>
    </row>
    <row r="170" spans="1:7" x14ac:dyDescent="0.25">
      <c r="A170">
        <v>69</v>
      </c>
      <c r="B170" t="s">
        <v>9</v>
      </c>
      <c r="C170" t="s">
        <v>10</v>
      </c>
      <c r="D170">
        <v>40</v>
      </c>
      <c r="E170" s="3">
        <v>0.52149999999999996</v>
      </c>
      <c r="F170" s="1">
        <v>-0.5877</v>
      </c>
      <c r="G170" s="3">
        <f t="shared" si="2"/>
        <v>0.5877</v>
      </c>
    </row>
    <row r="171" spans="1:7" x14ac:dyDescent="0.25">
      <c r="A171">
        <v>70</v>
      </c>
      <c r="B171" t="s">
        <v>9</v>
      </c>
      <c r="C171" t="s">
        <v>10</v>
      </c>
      <c r="D171">
        <v>40</v>
      </c>
      <c r="E171" s="3">
        <v>0.53059999999999996</v>
      </c>
      <c r="F171" s="1">
        <v>-0.56220000000000003</v>
      </c>
      <c r="G171" s="3">
        <f t="shared" si="2"/>
        <v>0.56220000000000003</v>
      </c>
    </row>
    <row r="172" spans="1:7" x14ac:dyDescent="0.25">
      <c r="A172">
        <v>71</v>
      </c>
      <c r="B172" t="s">
        <v>9</v>
      </c>
      <c r="C172" t="s">
        <v>10</v>
      </c>
      <c r="D172">
        <v>40</v>
      </c>
      <c r="E172" s="3">
        <v>0.54959999999999998</v>
      </c>
      <c r="F172" s="1">
        <v>-0.54820000000000002</v>
      </c>
      <c r="G172" s="3">
        <f t="shared" si="2"/>
        <v>0.54820000000000002</v>
      </c>
    </row>
    <row r="173" spans="1:7" x14ac:dyDescent="0.25">
      <c r="A173">
        <v>72</v>
      </c>
      <c r="B173" t="s">
        <v>9</v>
      </c>
      <c r="C173" t="s">
        <v>10</v>
      </c>
      <c r="D173">
        <v>40</v>
      </c>
      <c r="E173" s="3">
        <v>0.53600000000000003</v>
      </c>
      <c r="F173" s="1">
        <v>-0.59950000000000003</v>
      </c>
      <c r="G173" s="3">
        <f t="shared" si="2"/>
        <v>0.59950000000000003</v>
      </c>
    </row>
    <row r="174" spans="1:7" x14ac:dyDescent="0.25">
      <c r="A174">
        <v>73</v>
      </c>
      <c r="B174" t="s">
        <v>9</v>
      </c>
      <c r="C174" t="s">
        <v>10</v>
      </c>
      <c r="D174">
        <v>40</v>
      </c>
      <c r="E174" s="3">
        <v>0.53259999999999996</v>
      </c>
      <c r="F174" s="1">
        <v>-0.58440000000000003</v>
      </c>
      <c r="G174" s="3">
        <f t="shared" si="2"/>
        <v>0.58440000000000003</v>
      </c>
    </row>
    <row r="175" spans="1:7" x14ac:dyDescent="0.25">
      <c r="A175">
        <v>74</v>
      </c>
      <c r="B175" t="s">
        <v>9</v>
      </c>
      <c r="C175" t="s">
        <v>10</v>
      </c>
      <c r="D175">
        <v>40</v>
      </c>
      <c r="E175" s="3">
        <v>0.53800000000000003</v>
      </c>
      <c r="F175" s="1">
        <v>-0.58089999999999997</v>
      </c>
      <c r="G175" s="3">
        <f t="shared" si="2"/>
        <v>0.58089999999999997</v>
      </c>
    </row>
    <row r="176" spans="1:7" x14ac:dyDescent="0.25">
      <c r="A176">
        <v>75</v>
      </c>
      <c r="B176" t="s">
        <v>9</v>
      </c>
      <c r="C176" t="s">
        <v>10</v>
      </c>
      <c r="D176">
        <v>40</v>
      </c>
      <c r="E176" s="3">
        <v>0.52480000000000004</v>
      </c>
      <c r="F176" s="1">
        <v>-0.57640000000000002</v>
      </c>
      <c r="G176" s="3">
        <f t="shared" si="2"/>
        <v>0.57640000000000002</v>
      </c>
    </row>
    <row r="177" spans="1:7" x14ac:dyDescent="0.25">
      <c r="A177">
        <v>76</v>
      </c>
      <c r="B177" t="s">
        <v>9</v>
      </c>
      <c r="C177" t="s">
        <v>10</v>
      </c>
      <c r="D177">
        <v>40</v>
      </c>
      <c r="E177" s="3">
        <v>0.52249999999999996</v>
      </c>
      <c r="F177" s="1">
        <v>-0.6099</v>
      </c>
      <c r="G177" s="3">
        <f t="shared" si="2"/>
        <v>0.6099</v>
      </c>
    </row>
    <row r="178" spans="1:7" x14ac:dyDescent="0.25">
      <c r="A178">
        <v>77</v>
      </c>
      <c r="B178" t="s">
        <v>9</v>
      </c>
      <c r="C178" t="s">
        <v>10</v>
      </c>
      <c r="D178">
        <v>40</v>
      </c>
      <c r="E178" s="3">
        <v>0.54990000000000006</v>
      </c>
      <c r="F178" s="1">
        <v>-0.56759999999999999</v>
      </c>
      <c r="G178" s="3">
        <f t="shared" si="2"/>
        <v>0.56759999999999999</v>
      </c>
    </row>
    <row r="179" spans="1:7" x14ac:dyDescent="0.25">
      <c r="A179">
        <v>78</v>
      </c>
      <c r="B179" t="s">
        <v>9</v>
      </c>
      <c r="C179" t="s">
        <v>10</v>
      </c>
      <c r="D179">
        <v>40</v>
      </c>
      <c r="E179" s="3">
        <v>0.52700000000000002</v>
      </c>
      <c r="F179" s="1">
        <v>-0.61770000000000003</v>
      </c>
      <c r="G179" s="3">
        <f t="shared" si="2"/>
        <v>0.61770000000000003</v>
      </c>
    </row>
    <row r="180" spans="1:7" x14ac:dyDescent="0.25">
      <c r="A180">
        <v>79</v>
      </c>
      <c r="B180" t="s">
        <v>9</v>
      </c>
      <c r="C180" t="s">
        <v>10</v>
      </c>
      <c r="D180">
        <v>40</v>
      </c>
      <c r="E180" s="3">
        <v>0.53969999999999996</v>
      </c>
      <c r="F180" s="1">
        <v>-0.57320000000000004</v>
      </c>
      <c r="G180" s="3">
        <f t="shared" si="2"/>
        <v>0.57320000000000004</v>
      </c>
    </row>
    <row r="181" spans="1:7" x14ac:dyDescent="0.25">
      <c r="A181">
        <v>80</v>
      </c>
      <c r="B181" t="s">
        <v>9</v>
      </c>
      <c r="C181" t="s">
        <v>10</v>
      </c>
      <c r="D181">
        <v>40</v>
      </c>
      <c r="E181" s="3">
        <v>0.57809999999999995</v>
      </c>
      <c r="F181" s="1">
        <v>-0.63729999999999998</v>
      </c>
      <c r="G181" s="3">
        <f t="shared" si="2"/>
        <v>0.63729999999999998</v>
      </c>
    </row>
    <row r="182" spans="1:7" x14ac:dyDescent="0.25">
      <c r="A182">
        <v>81</v>
      </c>
      <c r="B182" t="s">
        <v>9</v>
      </c>
      <c r="C182" t="s">
        <v>10</v>
      </c>
      <c r="D182">
        <v>40</v>
      </c>
      <c r="E182" s="3">
        <v>0.50860000000000005</v>
      </c>
      <c r="F182" s="1">
        <v>-0.54420000000000002</v>
      </c>
      <c r="G182" s="3">
        <f t="shared" si="2"/>
        <v>0.54420000000000002</v>
      </c>
    </row>
    <row r="183" spans="1:7" x14ac:dyDescent="0.25">
      <c r="A183">
        <v>82</v>
      </c>
      <c r="B183" t="s">
        <v>9</v>
      </c>
      <c r="C183" t="s">
        <v>10</v>
      </c>
      <c r="D183">
        <v>40</v>
      </c>
      <c r="E183" s="3">
        <v>0.54430000000000001</v>
      </c>
      <c r="F183" s="1">
        <v>-0.66379999999999995</v>
      </c>
      <c r="G183" s="3">
        <f t="shared" si="2"/>
        <v>0.66379999999999995</v>
      </c>
    </row>
    <row r="184" spans="1:7" x14ac:dyDescent="0.25">
      <c r="A184">
        <v>83</v>
      </c>
      <c r="B184" t="s">
        <v>9</v>
      </c>
      <c r="C184" t="s">
        <v>10</v>
      </c>
      <c r="D184">
        <v>40</v>
      </c>
      <c r="E184" s="3">
        <v>0.54320000000000002</v>
      </c>
      <c r="F184" s="1">
        <v>-0.61150000000000004</v>
      </c>
      <c r="G184" s="3">
        <f t="shared" si="2"/>
        <v>0.61150000000000004</v>
      </c>
    </row>
    <row r="185" spans="1:7" x14ac:dyDescent="0.25">
      <c r="A185">
        <v>84</v>
      </c>
      <c r="B185" t="s">
        <v>9</v>
      </c>
      <c r="C185" t="s">
        <v>10</v>
      </c>
      <c r="D185">
        <v>40</v>
      </c>
      <c r="E185" s="3">
        <v>0.5302</v>
      </c>
      <c r="F185" s="1">
        <v>-0.58069999999999999</v>
      </c>
      <c r="G185" s="3">
        <f t="shared" si="2"/>
        <v>0.58069999999999999</v>
      </c>
    </row>
    <row r="186" spans="1:7" x14ac:dyDescent="0.25">
      <c r="A186">
        <v>85</v>
      </c>
      <c r="B186" t="s">
        <v>9</v>
      </c>
      <c r="C186" t="s">
        <v>10</v>
      </c>
      <c r="D186">
        <v>40</v>
      </c>
      <c r="E186" s="3">
        <v>0.55359999999999998</v>
      </c>
      <c r="F186" s="1">
        <v>-0.58009999999999995</v>
      </c>
      <c r="G186" s="3">
        <f t="shared" si="2"/>
        <v>0.58009999999999995</v>
      </c>
    </row>
    <row r="187" spans="1:7" x14ac:dyDescent="0.25">
      <c r="A187">
        <v>86</v>
      </c>
      <c r="B187" t="s">
        <v>9</v>
      </c>
      <c r="C187" t="s">
        <v>10</v>
      </c>
      <c r="D187">
        <v>40</v>
      </c>
      <c r="E187" s="3">
        <v>0.54349999999999998</v>
      </c>
      <c r="F187" s="1">
        <v>-0.55689999999999995</v>
      </c>
      <c r="G187" s="3">
        <f t="shared" si="2"/>
        <v>0.55689999999999995</v>
      </c>
    </row>
    <row r="188" spans="1:7" x14ac:dyDescent="0.25">
      <c r="A188">
        <v>87</v>
      </c>
      <c r="B188" t="s">
        <v>9</v>
      </c>
      <c r="C188" t="s">
        <v>10</v>
      </c>
      <c r="D188">
        <v>40</v>
      </c>
      <c r="E188" s="3">
        <v>0.52229999999999999</v>
      </c>
      <c r="F188" s="1">
        <v>-0.59360000000000002</v>
      </c>
      <c r="G188" s="3">
        <f t="shared" si="2"/>
        <v>0.59360000000000002</v>
      </c>
    </row>
    <row r="189" spans="1:7" x14ac:dyDescent="0.25">
      <c r="A189">
        <v>88</v>
      </c>
      <c r="B189" t="s">
        <v>9</v>
      </c>
      <c r="C189" t="s">
        <v>10</v>
      </c>
      <c r="D189">
        <v>40</v>
      </c>
      <c r="E189" s="3">
        <v>0.54559999999999997</v>
      </c>
      <c r="F189" s="1">
        <v>-0.61719999999999997</v>
      </c>
      <c r="G189" s="3">
        <f t="shared" si="2"/>
        <v>0.61719999999999997</v>
      </c>
    </row>
    <row r="190" spans="1:7" x14ac:dyDescent="0.25">
      <c r="A190">
        <v>89</v>
      </c>
      <c r="B190" t="s">
        <v>9</v>
      </c>
      <c r="C190" t="s">
        <v>10</v>
      </c>
      <c r="D190">
        <v>40</v>
      </c>
      <c r="E190" s="3">
        <v>0.52170000000000005</v>
      </c>
      <c r="F190" s="1">
        <v>-0.55510000000000004</v>
      </c>
      <c r="G190" s="3">
        <f t="shared" si="2"/>
        <v>0.55510000000000004</v>
      </c>
    </row>
    <row r="191" spans="1:7" x14ac:dyDescent="0.25">
      <c r="A191">
        <v>90</v>
      </c>
      <c r="B191" t="s">
        <v>9</v>
      </c>
      <c r="C191" t="s">
        <v>10</v>
      </c>
      <c r="D191">
        <v>40</v>
      </c>
      <c r="E191" s="3">
        <v>0.55330000000000001</v>
      </c>
      <c r="F191" s="1">
        <v>-0.57640000000000002</v>
      </c>
      <c r="G191" s="3">
        <f t="shared" si="2"/>
        <v>0.57640000000000002</v>
      </c>
    </row>
    <row r="192" spans="1:7" x14ac:dyDescent="0.25">
      <c r="A192">
        <v>91</v>
      </c>
      <c r="B192" t="s">
        <v>9</v>
      </c>
      <c r="C192" t="s">
        <v>10</v>
      </c>
      <c r="D192">
        <v>40</v>
      </c>
      <c r="E192" s="3">
        <v>0.56430000000000002</v>
      </c>
      <c r="F192" s="1">
        <v>-0.59509999999999996</v>
      </c>
      <c r="G192" s="3">
        <f t="shared" si="2"/>
        <v>0.59509999999999996</v>
      </c>
    </row>
    <row r="193" spans="1:7" x14ac:dyDescent="0.25">
      <c r="A193">
        <v>92</v>
      </c>
      <c r="B193" t="s">
        <v>9</v>
      </c>
      <c r="C193" t="s">
        <v>10</v>
      </c>
      <c r="D193">
        <v>40</v>
      </c>
      <c r="E193" s="3">
        <v>0.53669999999999995</v>
      </c>
      <c r="F193" s="1">
        <v>-0.58069999999999999</v>
      </c>
      <c r="G193" s="3">
        <f t="shared" si="2"/>
        <v>0.58069999999999999</v>
      </c>
    </row>
    <row r="194" spans="1:7" x14ac:dyDescent="0.25">
      <c r="A194">
        <v>93</v>
      </c>
      <c r="B194" t="s">
        <v>9</v>
      </c>
      <c r="C194" t="s">
        <v>10</v>
      </c>
      <c r="D194">
        <v>40</v>
      </c>
      <c r="E194" s="3">
        <v>0.56659999999999999</v>
      </c>
      <c r="F194" s="1">
        <v>-0.57369999999999999</v>
      </c>
      <c r="G194" s="3">
        <f t="shared" si="2"/>
        <v>0.57369999999999999</v>
      </c>
    </row>
    <row r="195" spans="1:7" x14ac:dyDescent="0.25">
      <c r="A195">
        <v>94</v>
      </c>
      <c r="B195" t="s">
        <v>9</v>
      </c>
      <c r="C195" t="s">
        <v>10</v>
      </c>
      <c r="D195">
        <v>40</v>
      </c>
      <c r="E195" s="3">
        <v>0.57950000000000002</v>
      </c>
      <c r="F195" s="1">
        <v>-0.64649999999999996</v>
      </c>
      <c r="G195" s="3">
        <f t="shared" ref="G195:G258" si="3">-1*F195</f>
        <v>0.64649999999999996</v>
      </c>
    </row>
    <row r="196" spans="1:7" x14ac:dyDescent="0.25">
      <c r="A196">
        <v>95</v>
      </c>
      <c r="B196" t="s">
        <v>9</v>
      </c>
      <c r="C196" t="s">
        <v>10</v>
      </c>
      <c r="D196">
        <v>40</v>
      </c>
      <c r="E196" s="3">
        <v>0.5081</v>
      </c>
      <c r="F196" s="1">
        <v>-0.56930000000000003</v>
      </c>
      <c r="G196" s="3">
        <f t="shared" si="3"/>
        <v>0.56930000000000003</v>
      </c>
    </row>
    <row r="197" spans="1:7" x14ac:dyDescent="0.25">
      <c r="A197">
        <v>96</v>
      </c>
      <c r="B197" t="s">
        <v>9</v>
      </c>
      <c r="C197" t="s">
        <v>10</v>
      </c>
      <c r="D197">
        <v>40</v>
      </c>
      <c r="E197" s="3">
        <v>0.52249999999999996</v>
      </c>
      <c r="F197" s="1">
        <v>-0.58030000000000004</v>
      </c>
      <c r="G197" s="3">
        <f t="shared" si="3"/>
        <v>0.58030000000000004</v>
      </c>
    </row>
    <row r="198" spans="1:7" x14ac:dyDescent="0.25">
      <c r="A198">
        <v>97</v>
      </c>
      <c r="B198" t="s">
        <v>9</v>
      </c>
      <c r="C198" t="s">
        <v>10</v>
      </c>
      <c r="D198">
        <v>40</v>
      </c>
      <c r="E198" s="3">
        <v>0.54049999999999998</v>
      </c>
      <c r="F198" s="1">
        <v>-0.56769999999999998</v>
      </c>
      <c r="G198" s="3">
        <f t="shared" si="3"/>
        <v>0.56769999999999998</v>
      </c>
    </row>
    <row r="199" spans="1:7" x14ac:dyDescent="0.25">
      <c r="A199">
        <v>98</v>
      </c>
      <c r="B199" t="s">
        <v>9</v>
      </c>
      <c r="C199" t="s">
        <v>10</v>
      </c>
      <c r="D199">
        <v>40</v>
      </c>
      <c r="E199" s="3">
        <v>0.52590000000000003</v>
      </c>
      <c r="F199" s="1">
        <v>-0.56710000000000005</v>
      </c>
      <c r="G199" s="3">
        <f t="shared" si="3"/>
        <v>0.56710000000000005</v>
      </c>
    </row>
    <row r="200" spans="1:7" x14ac:dyDescent="0.25">
      <c r="A200">
        <v>99</v>
      </c>
      <c r="B200" t="s">
        <v>9</v>
      </c>
      <c r="C200" t="s">
        <v>10</v>
      </c>
      <c r="D200">
        <v>40</v>
      </c>
      <c r="E200" s="3">
        <v>0.52500000000000002</v>
      </c>
      <c r="F200" s="1">
        <v>-0.56559999999999999</v>
      </c>
      <c r="G200" s="3">
        <f t="shared" si="3"/>
        <v>0.56559999999999999</v>
      </c>
    </row>
    <row r="201" spans="1:7" x14ac:dyDescent="0.25">
      <c r="A201">
        <v>100</v>
      </c>
      <c r="B201" t="s">
        <v>9</v>
      </c>
      <c r="C201" t="s">
        <v>10</v>
      </c>
      <c r="D201">
        <v>40</v>
      </c>
      <c r="E201" s="3">
        <v>0.53859999999999997</v>
      </c>
      <c r="F201" s="1">
        <v>-0.58720000000000006</v>
      </c>
      <c r="G201" s="3">
        <f t="shared" si="3"/>
        <v>0.58720000000000006</v>
      </c>
    </row>
    <row r="202" spans="1:7" x14ac:dyDescent="0.25">
      <c r="A202">
        <v>1</v>
      </c>
      <c r="B202" t="s">
        <v>11</v>
      </c>
      <c r="C202" t="s">
        <v>12</v>
      </c>
      <c r="D202">
        <v>40</v>
      </c>
      <c r="E202" s="3">
        <v>0.62819999999999998</v>
      </c>
      <c r="F202" s="1">
        <v>-0.52410000000000001</v>
      </c>
      <c r="G202" s="3">
        <f t="shared" si="3"/>
        <v>0.52410000000000001</v>
      </c>
    </row>
    <row r="203" spans="1:7" x14ac:dyDescent="0.25">
      <c r="A203">
        <v>2</v>
      </c>
      <c r="B203" t="s">
        <v>11</v>
      </c>
      <c r="C203" t="s">
        <v>12</v>
      </c>
      <c r="D203">
        <v>40</v>
      </c>
      <c r="E203" s="3">
        <v>0.63300000000000001</v>
      </c>
      <c r="F203" s="1">
        <v>-0.47039999999999998</v>
      </c>
      <c r="G203" s="3">
        <f t="shared" si="3"/>
        <v>0.47039999999999998</v>
      </c>
    </row>
    <row r="204" spans="1:7" x14ac:dyDescent="0.25">
      <c r="A204">
        <v>3</v>
      </c>
      <c r="B204" t="s">
        <v>11</v>
      </c>
      <c r="C204" t="s">
        <v>12</v>
      </c>
      <c r="D204">
        <v>40</v>
      </c>
      <c r="E204" s="3">
        <v>0.624</v>
      </c>
      <c r="F204" s="1">
        <v>-0.4889</v>
      </c>
      <c r="G204" s="3">
        <f t="shared" si="3"/>
        <v>0.4889</v>
      </c>
    </row>
    <row r="205" spans="1:7" x14ac:dyDescent="0.25">
      <c r="A205">
        <v>4</v>
      </c>
      <c r="B205" t="s">
        <v>11</v>
      </c>
      <c r="C205" t="s">
        <v>12</v>
      </c>
      <c r="D205">
        <v>40</v>
      </c>
      <c r="E205" s="3">
        <v>0.66080000000000005</v>
      </c>
      <c r="F205" s="1">
        <v>-0.54569999999999996</v>
      </c>
      <c r="G205" s="3">
        <f t="shared" si="3"/>
        <v>0.54569999999999996</v>
      </c>
    </row>
    <row r="206" spans="1:7" x14ac:dyDescent="0.25">
      <c r="A206">
        <v>5</v>
      </c>
      <c r="B206" t="s">
        <v>11</v>
      </c>
      <c r="C206" t="s">
        <v>12</v>
      </c>
      <c r="D206">
        <v>40</v>
      </c>
      <c r="E206" s="3">
        <v>0.61890000000000001</v>
      </c>
      <c r="F206" s="1">
        <v>-0.54179999999999995</v>
      </c>
      <c r="G206" s="3">
        <f t="shared" si="3"/>
        <v>0.54179999999999995</v>
      </c>
    </row>
    <row r="207" spans="1:7" x14ac:dyDescent="0.25">
      <c r="A207">
        <v>6</v>
      </c>
      <c r="B207" t="s">
        <v>11</v>
      </c>
      <c r="C207" t="s">
        <v>12</v>
      </c>
      <c r="D207">
        <v>40</v>
      </c>
      <c r="E207" s="3">
        <v>0.64539999999999997</v>
      </c>
      <c r="F207" s="1">
        <v>-0.49440000000000001</v>
      </c>
      <c r="G207" s="3">
        <f t="shared" si="3"/>
        <v>0.49440000000000001</v>
      </c>
    </row>
    <row r="208" spans="1:7" x14ac:dyDescent="0.25">
      <c r="A208">
        <v>7</v>
      </c>
      <c r="B208" t="s">
        <v>11</v>
      </c>
      <c r="C208" t="s">
        <v>12</v>
      </c>
      <c r="D208">
        <v>40</v>
      </c>
      <c r="E208" s="3">
        <v>0.64949999999999997</v>
      </c>
      <c r="F208" s="1">
        <v>-0.54649999999999999</v>
      </c>
      <c r="G208" s="3">
        <f t="shared" si="3"/>
        <v>0.54649999999999999</v>
      </c>
    </row>
    <row r="209" spans="1:7" x14ac:dyDescent="0.25">
      <c r="A209">
        <v>8</v>
      </c>
      <c r="B209" t="s">
        <v>11</v>
      </c>
      <c r="C209" t="s">
        <v>12</v>
      </c>
      <c r="D209">
        <v>40</v>
      </c>
      <c r="E209" s="3">
        <v>0.62490000000000001</v>
      </c>
      <c r="F209" s="1">
        <v>-0.53180000000000005</v>
      </c>
      <c r="G209" s="3">
        <f t="shared" si="3"/>
        <v>0.53180000000000005</v>
      </c>
    </row>
    <row r="210" spans="1:7" x14ac:dyDescent="0.25">
      <c r="A210">
        <v>9</v>
      </c>
      <c r="B210" t="s">
        <v>11</v>
      </c>
      <c r="C210" t="s">
        <v>12</v>
      </c>
      <c r="D210">
        <v>40</v>
      </c>
      <c r="E210" s="3">
        <v>0.63070000000000004</v>
      </c>
      <c r="F210" s="1">
        <v>-0.53769999999999996</v>
      </c>
      <c r="G210" s="3">
        <f t="shared" si="3"/>
        <v>0.53769999999999996</v>
      </c>
    </row>
    <row r="211" spans="1:7" x14ac:dyDescent="0.25">
      <c r="A211">
        <v>10</v>
      </c>
      <c r="B211" t="s">
        <v>11</v>
      </c>
      <c r="C211" t="s">
        <v>12</v>
      </c>
      <c r="D211">
        <v>40</v>
      </c>
      <c r="E211" s="3">
        <v>0.64510000000000001</v>
      </c>
      <c r="F211" s="1">
        <v>-0.49680000000000002</v>
      </c>
      <c r="G211" s="3">
        <f t="shared" si="3"/>
        <v>0.49680000000000002</v>
      </c>
    </row>
    <row r="212" spans="1:7" x14ac:dyDescent="0.25">
      <c r="A212">
        <v>11</v>
      </c>
      <c r="B212" t="s">
        <v>11</v>
      </c>
      <c r="C212" t="s">
        <v>12</v>
      </c>
      <c r="D212">
        <v>40</v>
      </c>
      <c r="E212" s="3">
        <v>0.65649999999999997</v>
      </c>
      <c r="F212" s="1">
        <v>-0.54510000000000003</v>
      </c>
      <c r="G212" s="3">
        <f t="shared" si="3"/>
        <v>0.54510000000000003</v>
      </c>
    </row>
    <row r="213" spans="1:7" x14ac:dyDescent="0.25">
      <c r="A213">
        <v>12</v>
      </c>
      <c r="B213" t="s">
        <v>11</v>
      </c>
      <c r="C213" t="s">
        <v>12</v>
      </c>
      <c r="D213">
        <v>40</v>
      </c>
      <c r="E213" s="3">
        <v>0.64200000000000002</v>
      </c>
      <c r="F213" s="1">
        <v>-0.51119999999999999</v>
      </c>
      <c r="G213" s="3">
        <f t="shared" si="3"/>
        <v>0.51119999999999999</v>
      </c>
    </row>
    <row r="214" spans="1:7" x14ac:dyDescent="0.25">
      <c r="A214">
        <v>13</v>
      </c>
      <c r="B214" t="s">
        <v>11</v>
      </c>
      <c r="C214" t="s">
        <v>12</v>
      </c>
      <c r="D214">
        <v>40</v>
      </c>
      <c r="E214" s="3">
        <v>0.62770000000000004</v>
      </c>
      <c r="F214" s="1">
        <v>-0.51670000000000005</v>
      </c>
      <c r="G214" s="3">
        <f t="shared" si="3"/>
        <v>0.51670000000000005</v>
      </c>
    </row>
    <row r="215" spans="1:7" x14ac:dyDescent="0.25">
      <c r="A215">
        <v>14</v>
      </c>
      <c r="B215" t="s">
        <v>11</v>
      </c>
      <c r="C215" t="s">
        <v>12</v>
      </c>
      <c r="D215">
        <v>40</v>
      </c>
      <c r="E215" s="3">
        <v>0.65180000000000005</v>
      </c>
      <c r="F215" s="1">
        <v>-0.51580000000000004</v>
      </c>
      <c r="G215" s="3">
        <f t="shared" si="3"/>
        <v>0.51580000000000004</v>
      </c>
    </row>
    <row r="216" spans="1:7" x14ac:dyDescent="0.25">
      <c r="A216">
        <v>15</v>
      </c>
      <c r="B216" t="s">
        <v>11</v>
      </c>
      <c r="C216" t="s">
        <v>12</v>
      </c>
      <c r="D216">
        <v>40</v>
      </c>
      <c r="E216" s="3">
        <v>0.65429999999999999</v>
      </c>
      <c r="F216" s="1">
        <v>-0.51700000000000002</v>
      </c>
      <c r="G216" s="3">
        <f t="shared" si="3"/>
        <v>0.51700000000000002</v>
      </c>
    </row>
    <row r="217" spans="1:7" x14ac:dyDescent="0.25">
      <c r="A217">
        <v>16</v>
      </c>
      <c r="B217" t="s">
        <v>11</v>
      </c>
      <c r="C217" t="s">
        <v>12</v>
      </c>
      <c r="D217">
        <v>40</v>
      </c>
      <c r="E217" s="3">
        <v>0.63429999999999997</v>
      </c>
      <c r="F217" s="1">
        <v>-0.45600000000000002</v>
      </c>
      <c r="G217" s="3">
        <f t="shared" si="3"/>
        <v>0.45600000000000002</v>
      </c>
    </row>
    <row r="218" spans="1:7" x14ac:dyDescent="0.25">
      <c r="A218">
        <v>17</v>
      </c>
      <c r="B218" t="s">
        <v>11</v>
      </c>
      <c r="C218" t="s">
        <v>12</v>
      </c>
      <c r="D218">
        <v>40</v>
      </c>
      <c r="E218" s="3">
        <v>0.67969999999999997</v>
      </c>
      <c r="F218" s="1">
        <v>-0.50629999999999997</v>
      </c>
      <c r="G218" s="3">
        <f t="shared" si="3"/>
        <v>0.50629999999999997</v>
      </c>
    </row>
    <row r="219" spans="1:7" x14ac:dyDescent="0.25">
      <c r="A219">
        <v>18</v>
      </c>
      <c r="B219" t="s">
        <v>11</v>
      </c>
      <c r="C219" t="s">
        <v>12</v>
      </c>
      <c r="D219">
        <v>40</v>
      </c>
      <c r="E219" s="3">
        <v>0.63349999999999995</v>
      </c>
      <c r="F219" s="1">
        <v>-0.49769999999999998</v>
      </c>
      <c r="G219" s="3">
        <f t="shared" si="3"/>
        <v>0.49769999999999998</v>
      </c>
    </row>
    <row r="220" spans="1:7" x14ac:dyDescent="0.25">
      <c r="A220">
        <v>19</v>
      </c>
      <c r="B220" t="s">
        <v>11</v>
      </c>
      <c r="C220" t="s">
        <v>12</v>
      </c>
      <c r="D220">
        <v>40</v>
      </c>
      <c r="E220" s="3">
        <v>0.62549999999999994</v>
      </c>
      <c r="F220" s="1">
        <v>-0.50180000000000002</v>
      </c>
      <c r="G220" s="3">
        <f t="shared" si="3"/>
        <v>0.50180000000000002</v>
      </c>
    </row>
    <row r="221" spans="1:7" x14ac:dyDescent="0.25">
      <c r="A221">
        <v>20</v>
      </c>
      <c r="B221" t="s">
        <v>11</v>
      </c>
      <c r="C221" t="s">
        <v>12</v>
      </c>
      <c r="D221">
        <v>40</v>
      </c>
      <c r="E221" s="3">
        <v>0.63329999999999997</v>
      </c>
      <c r="F221" s="1">
        <v>-0.54379999999999995</v>
      </c>
      <c r="G221" s="3">
        <f t="shared" si="3"/>
        <v>0.54379999999999995</v>
      </c>
    </row>
    <row r="222" spans="1:7" x14ac:dyDescent="0.25">
      <c r="A222">
        <v>21</v>
      </c>
      <c r="B222" t="s">
        <v>11</v>
      </c>
      <c r="C222" t="s">
        <v>12</v>
      </c>
      <c r="D222">
        <v>40</v>
      </c>
      <c r="E222" s="3">
        <v>0.65229999999999999</v>
      </c>
      <c r="F222" s="1">
        <v>-0.54949999999999999</v>
      </c>
      <c r="G222" s="3">
        <f t="shared" si="3"/>
        <v>0.54949999999999999</v>
      </c>
    </row>
    <row r="223" spans="1:7" x14ac:dyDescent="0.25">
      <c r="A223">
        <v>22</v>
      </c>
      <c r="B223" t="s">
        <v>11</v>
      </c>
      <c r="C223" t="s">
        <v>12</v>
      </c>
      <c r="D223">
        <v>40</v>
      </c>
      <c r="E223" s="3">
        <v>0.65910000000000002</v>
      </c>
      <c r="F223" s="1">
        <v>-0.53010000000000002</v>
      </c>
      <c r="G223" s="3">
        <f t="shared" si="3"/>
        <v>0.53010000000000002</v>
      </c>
    </row>
    <row r="224" spans="1:7" x14ac:dyDescent="0.25">
      <c r="A224">
        <v>23</v>
      </c>
      <c r="B224" t="s">
        <v>11</v>
      </c>
      <c r="C224" t="s">
        <v>12</v>
      </c>
      <c r="D224">
        <v>40</v>
      </c>
      <c r="E224" s="3">
        <v>0.64080000000000004</v>
      </c>
      <c r="F224" s="1">
        <v>-0.49609999999999999</v>
      </c>
      <c r="G224" s="3">
        <f t="shared" si="3"/>
        <v>0.49609999999999999</v>
      </c>
    </row>
    <row r="225" spans="1:7" x14ac:dyDescent="0.25">
      <c r="A225">
        <v>24</v>
      </c>
      <c r="B225" t="s">
        <v>11</v>
      </c>
      <c r="C225" t="s">
        <v>12</v>
      </c>
      <c r="D225">
        <v>40</v>
      </c>
      <c r="E225" s="3">
        <v>0.64939999999999998</v>
      </c>
      <c r="F225" s="1">
        <v>-0.54190000000000005</v>
      </c>
      <c r="G225" s="3">
        <f t="shared" si="3"/>
        <v>0.54190000000000005</v>
      </c>
    </row>
    <row r="226" spans="1:7" x14ac:dyDescent="0.25">
      <c r="A226">
        <v>25</v>
      </c>
      <c r="B226" t="s">
        <v>11</v>
      </c>
      <c r="C226" t="s">
        <v>12</v>
      </c>
      <c r="D226">
        <v>40</v>
      </c>
      <c r="E226" s="3">
        <v>0.63739999999999997</v>
      </c>
      <c r="F226" s="1">
        <v>-0.5242</v>
      </c>
      <c r="G226" s="3">
        <f t="shared" si="3"/>
        <v>0.5242</v>
      </c>
    </row>
    <row r="227" spans="1:7" x14ac:dyDescent="0.25">
      <c r="A227">
        <v>26</v>
      </c>
      <c r="B227" t="s">
        <v>11</v>
      </c>
      <c r="C227" t="s">
        <v>12</v>
      </c>
      <c r="D227">
        <v>40</v>
      </c>
      <c r="E227" s="3">
        <v>0.67100000000000004</v>
      </c>
      <c r="F227" s="1">
        <v>-0.56389999999999996</v>
      </c>
      <c r="G227" s="3">
        <f t="shared" si="3"/>
        <v>0.56389999999999996</v>
      </c>
    </row>
    <row r="228" spans="1:7" x14ac:dyDescent="0.25">
      <c r="A228">
        <v>27</v>
      </c>
      <c r="B228" t="s">
        <v>11</v>
      </c>
      <c r="C228" t="s">
        <v>12</v>
      </c>
      <c r="D228">
        <v>40</v>
      </c>
      <c r="E228" s="3">
        <v>0.66210000000000002</v>
      </c>
      <c r="F228" s="1">
        <v>-0.56289999999999996</v>
      </c>
      <c r="G228" s="3">
        <f t="shared" si="3"/>
        <v>0.56289999999999996</v>
      </c>
    </row>
    <row r="229" spans="1:7" x14ac:dyDescent="0.25">
      <c r="A229">
        <v>28</v>
      </c>
      <c r="B229" t="s">
        <v>11</v>
      </c>
      <c r="C229" t="s">
        <v>12</v>
      </c>
      <c r="D229">
        <v>40</v>
      </c>
      <c r="E229" s="3">
        <v>0.63690000000000002</v>
      </c>
      <c r="F229" s="1">
        <v>-0.48149999999999998</v>
      </c>
      <c r="G229" s="3">
        <f t="shared" si="3"/>
        <v>0.48149999999999998</v>
      </c>
    </row>
    <row r="230" spans="1:7" x14ac:dyDescent="0.25">
      <c r="A230">
        <v>29</v>
      </c>
      <c r="B230" t="s">
        <v>11</v>
      </c>
      <c r="C230" t="s">
        <v>12</v>
      </c>
      <c r="D230">
        <v>40</v>
      </c>
      <c r="E230" s="3">
        <v>0.64249999999999996</v>
      </c>
      <c r="F230" s="1">
        <v>-0.55410000000000004</v>
      </c>
      <c r="G230" s="3">
        <f t="shared" si="3"/>
        <v>0.55410000000000004</v>
      </c>
    </row>
    <row r="231" spans="1:7" x14ac:dyDescent="0.25">
      <c r="A231">
        <v>30</v>
      </c>
      <c r="B231" t="s">
        <v>11</v>
      </c>
      <c r="C231" t="s">
        <v>12</v>
      </c>
      <c r="D231">
        <v>40</v>
      </c>
      <c r="E231" s="3">
        <v>0.63729999999999998</v>
      </c>
      <c r="F231" s="1">
        <v>-0.49530000000000002</v>
      </c>
      <c r="G231" s="3">
        <f t="shared" si="3"/>
        <v>0.49530000000000002</v>
      </c>
    </row>
    <row r="232" spans="1:7" x14ac:dyDescent="0.25">
      <c r="A232">
        <v>31</v>
      </c>
      <c r="B232" t="s">
        <v>11</v>
      </c>
      <c r="C232" t="s">
        <v>12</v>
      </c>
      <c r="D232">
        <v>40</v>
      </c>
      <c r="E232" s="3">
        <v>0.6502</v>
      </c>
      <c r="F232" s="1">
        <v>-0.5756</v>
      </c>
      <c r="G232" s="3">
        <f t="shared" si="3"/>
        <v>0.5756</v>
      </c>
    </row>
    <row r="233" spans="1:7" x14ac:dyDescent="0.25">
      <c r="A233">
        <v>32</v>
      </c>
      <c r="B233" t="s">
        <v>11</v>
      </c>
      <c r="C233" t="s">
        <v>12</v>
      </c>
      <c r="D233">
        <v>40</v>
      </c>
      <c r="E233" s="3">
        <v>0.63360000000000005</v>
      </c>
      <c r="F233" s="1">
        <v>-0.49080000000000001</v>
      </c>
      <c r="G233" s="3">
        <f t="shared" si="3"/>
        <v>0.49080000000000001</v>
      </c>
    </row>
    <row r="234" spans="1:7" x14ac:dyDescent="0.25">
      <c r="A234">
        <v>33</v>
      </c>
      <c r="B234" t="s">
        <v>11</v>
      </c>
      <c r="C234" t="s">
        <v>12</v>
      </c>
      <c r="D234">
        <v>40</v>
      </c>
      <c r="E234" s="3">
        <v>0.62849999999999995</v>
      </c>
      <c r="F234" s="1">
        <v>-0.50039999999999996</v>
      </c>
      <c r="G234" s="3">
        <f t="shared" si="3"/>
        <v>0.50039999999999996</v>
      </c>
    </row>
    <row r="235" spans="1:7" x14ac:dyDescent="0.25">
      <c r="A235">
        <v>34</v>
      </c>
      <c r="B235" t="s">
        <v>11</v>
      </c>
      <c r="C235" t="s">
        <v>12</v>
      </c>
      <c r="D235">
        <v>40</v>
      </c>
      <c r="E235" s="3">
        <v>0.62609999999999999</v>
      </c>
      <c r="F235" s="1">
        <v>-0.50290000000000001</v>
      </c>
      <c r="G235" s="3">
        <f t="shared" si="3"/>
        <v>0.50290000000000001</v>
      </c>
    </row>
    <row r="236" spans="1:7" x14ac:dyDescent="0.25">
      <c r="A236">
        <v>35</v>
      </c>
      <c r="B236" t="s">
        <v>11</v>
      </c>
      <c r="C236" t="s">
        <v>12</v>
      </c>
      <c r="D236">
        <v>40</v>
      </c>
      <c r="E236" s="3">
        <v>0.64490000000000003</v>
      </c>
      <c r="F236" s="1">
        <v>-0.49490000000000001</v>
      </c>
      <c r="G236" s="3">
        <f t="shared" si="3"/>
        <v>0.49490000000000001</v>
      </c>
    </row>
    <row r="237" spans="1:7" x14ac:dyDescent="0.25">
      <c r="A237">
        <v>36</v>
      </c>
      <c r="B237" t="s">
        <v>11</v>
      </c>
      <c r="C237" t="s">
        <v>12</v>
      </c>
      <c r="D237">
        <v>40</v>
      </c>
      <c r="E237" s="3">
        <v>0.62939999999999996</v>
      </c>
      <c r="F237" s="1">
        <v>-0.51380000000000003</v>
      </c>
      <c r="G237" s="3">
        <f t="shared" si="3"/>
        <v>0.51380000000000003</v>
      </c>
    </row>
    <row r="238" spans="1:7" x14ac:dyDescent="0.25">
      <c r="A238">
        <v>37</v>
      </c>
      <c r="B238" t="s">
        <v>11</v>
      </c>
      <c r="C238" t="s">
        <v>12</v>
      </c>
      <c r="D238">
        <v>40</v>
      </c>
      <c r="E238" s="3">
        <v>0.67290000000000005</v>
      </c>
      <c r="F238" s="1">
        <v>-0.57179999999999997</v>
      </c>
      <c r="G238" s="3">
        <f t="shared" si="3"/>
        <v>0.57179999999999997</v>
      </c>
    </row>
    <row r="239" spans="1:7" x14ac:dyDescent="0.25">
      <c r="A239">
        <v>38</v>
      </c>
      <c r="B239" t="s">
        <v>11</v>
      </c>
      <c r="C239" t="s">
        <v>12</v>
      </c>
      <c r="D239">
        <v>40</v>
      </c>
      <c r="E239" s="3">
        <v>0.65290000000000004</v>
      </c>
      <c r="F239" s="1">
        <v>-0.55359999999999998</v>
      </c>
      <c r="G239" s="3">
        <f t="shared" si="3"/>
        <v>0.55359999999999998</v>
      </c>
    </row>
    <row r="240" spans="1:7" x14ac:dyDescent="0.25">
      <c r="A240">
        <v>39</v>
      </c>
      <c r="B240" t="s">
        <v>11</v>
      </c>
      <c r="C240" t="s">
        <v>12</v>
      </c>
      <c r="D240">
        <v>40</v>
      </c>
      <c r="E240" s="3">
        <v>0.66500000000000004</v>
      </c>
      <c r="F240" s="1">
        <v>-0.55010000000000003</v>
      </c>
      <c r="G240" s="3">
        <f t="shared" si="3"/>
        <v>0.55010000000000003</v>
      </c>
    </row>
    <row r="241" spans="1:7" x14ac:dyDescent="0.25">
      <c r="A241">
        <v>40</v>
      </c>
      <c r="B241" t="s">
        <v>11</v>
      </c>
      <c r="C241" t="s">
        <v>12</v>
      </c>
      <c r="D241">
        <v>40</v>
      </c>
      <c r="E241" s="3">
        <v>0.63739999999999997</v>
      </c>
      <c r="F241" s="1">
        <v>-0.50729999999999997</v>
      </c>
      <c r="G241" s="3">
        <f t="shared" si="3"/>
        <v>0.50729999999999997</v>
      </c>
    </row>
    <row r="242" spans="1:7" x14ac:dyDescent="0.25">
      <c r="A242">
        <v>41</v>
      </c>
      <c r="B242" t="s">
        <v>11</v>
      </c>
      <c r="C242" t="s">
        <v>12</v>
      </c>
      <c r="D242">
        <v>40</v>
      </c>
      <c r="E242" s="3">
        <v>0.63670000000000004</v>
      </c>
      <c r="F242" s="1">
        <v>-0.50429999999999997</v>
      </c>
      <c r="G242" s="3">
        <f t="shared" si="3"/>
        <v>0.50429999999999997</v>
      </c>
    </row>
    <row r="243" spans="1:7" x14ac:dyDescent="0.25">
      <c r="A243">
        <v>42</v>
      </c>
      <c r="B243" t="s">
        <v>11</v>
      </c>
      <c r="C243" t="s">
        <v>12</v>
      </c>
      <c r="D243">
        <v>40</v>
      </c>
      <c r="E243" s="3">
        <v>0.65490000000000004</v>
      </c>
      <c r="F243" s="1">
        <v>-0.5494</v>
      </c>
      <c r="G243" s="3">
        <f t="shared" si="3"/>
        <v>0.5494</v>
      </c>
    </row>
    <row r="244" spans="1:7" x14ac:dyDescent="0.25">
      <c r="A244">
        <v>43</v>
      </c>
      <c r="B244" t="s">
        <v>11</v>
      </c>
      <c r="C244" t="s">
        <v>12</v>
      </c>
      <c r="D244">
        <v>40</v>
      </c>
      <c r="E244" s="3">
        <v>0.62819999999999998</v>
      </c>
      <c r="F244" s="1">
        <v>-0.47460000000000002</v>
      </c>
      <c r="G244" s="3">
        <f t="shared" si="3"/>
        <v>0.47460000000000002</v>
      </c>
    </row>
    <row r="245" spans="1:7" x14ac:dyDescent="0.25">
      <c r="A245">
        <v>44</v>
      </c>
      <c r="B245" t="s">
        <v>11</v>
      </c>
      <c r="C245" t="s">
        <v>12</v>
      </c>
      <c r="D245">
        <v>40</v>
      </c>
      <c r="E245" s="3">
        <v>0.62529999999999997</v>
      </c>
      <c r="F245" s="1">
        <v>-0.52300000000000002</v>
      </c>
      <c r="G245" s="3">
        <f t="shared" si="3"/>
        <v>0.52300000000000002</v>
      </c>
    </row>
    <row r="246" spans="1:7" x14ac:dyDescent="0.25">
      <c r="A246">
        <v>45</v>
      </c>
      <c r="B246" t="s">
        <v>11</v>
      </c>
      <c r="C246" t="s">
        <v>12</v>
      </c>
      <c r="D246">
        <v>40</v>
      </c>
      <c r="E246" s="3">
        <v>0.58340000000000003</v>
      </c>
      <c r="F246" s="1">
        <v>-0.50929999999999997</v>
      </c>
      <c r="G246" s="3">
        <f t="shared" si="3"/>
        <v>0.50929999999999997</v>
      </c>
    </row>
    <row r="247" spans="1:7" x14ac:dyDescent="0.25">
      <c r="A247">
        <v>46</v>
      </c>
      <c r="B247" t="s">
        <v>11</v>
      </c>
      <c r="C247" t="s">
        <v>12</v>
      </c>
      <c r="D247">
        <v>40</v>
      </c>
      <c r="E247" s="3">
        <v>0.60519999999999996</v>
      </c>
      <c r="F247" s="1">
        <v>-0.49880000000000002</v>
      </c>
      <c r="G247" s="3">
        <f t="shared" si="3"/>
        <v>0.49880000000000002</v>
      </c>
    </row>
    <row r="248" spans="1:7" x14ac:dyDescent="0.25">
      <c r="A248">
        <v>47</v>
      </c>
      <c r="B248" t="s">
        <v>11</v>
      </c>
      <c r="C248" t="s">
        <v>12</v>
      </c>
      <c r="D248">
        <v>40</v>
      </c>
      <c r="E248" s="3">
        <v>0.61709999999999998</v>
      </c>
      <c r="F248" s="1">
        <v>-0.56200000000000006</v>
      </c>
      <c r="G248" s="3">
        <f t="shared" si="3"/>
        <v>0.56200000000000006</v>
      </c>
    </row>
    <row r="249" spans="1:7" x14ac:dyDescent="0.25">
      <c r="A249">
        <v>48</v>
      </c>
      <c r="B249" t="s">
        <v>11</v>
      </c>
      <c r="C249" t="s">
        <v>12</v>
      </c>
      <c r="D249">
        <v>40</v>
      </c>
      <c r="E249" s="3">
        <v>0.65769999999999995</v>
      </c>
      <c r="F249" s="1">
        <v>-0.56910000000000005</v>
      </c>
      <c r="G249" s="3">
        <f t="shared" si="3"/>
        <v>0.56910000000000005</v>
      </c>
    </row>
    <row r="250" spans="1:7" x14ac:dyDescent="0.25">
      <c r="A250">
        <v>49</v>
      </c>
      <c r="B250" t="s">
        <v>11</v>
      </c>
      <c r="C250" t="s">
        <v>12</v>
      </c>
      <c r="D250">
        <v>40</v>
      </c>
      <c r="E250" s="3">
        <v>0.63949999999999996</v>
      </c>
      <c r="F250" s="1">
        <v>-0.57140000000000002</v>
      </c>
      <c r="G250" s="3">
        <f t="shared" si="3"/>
        <v>0.57140000000000002</v>
      </c>
    </row>
    <row r="251" spans="1:7" x14ac:dyDescent="0.25">
      <c r="A251">
        <v>50</v>
      </c>
      <c r="B251" t="s">
        <v>11</v>
      </c>
      <c r="C251" t="s">
        <v>12</v>
      </c>
      <c r="D251">
        <v>40</v>
      </c>
      <c r="E251" s="3">
        <v>0.63170000000000004</v>
      </c>
      <c r="F251" s="1">
        <v>-0.49880000000000002</v>
      </c>
      <c r="G251" s="3">
        <f t="shared" si="3"/>
        <v>0.49880000000000002</v>
      </c>
    </row>
    <row r="252" spans="1:7" x14ac:dyDescent="0.25">
      <c r="A252">
        <v>51</v>
      </c>
      <c r="B252" t="s">
        <v>11</v>
      </c>
      <c r="C252" t="s">
        <v>12</v>
      </c>
      <c r="D252">
        <v>40</v>
      </c>
      <c r="E252" s="3">
        <v>0.60760000000000003</v>
      </c>
      <c r="F252" s="1">
        <v>-0.49609999999999999</v>
      </c>
      <c r="G252" s="3">
        <f t="shared" si="3"/>
        <v>0.49609999999999999</v>
      </c>
    </row>
    <row r="253" spans="1:7" x14ac:dyDescent="0.25">
      <c r="A253">
        <v>52</v>
      </c>
      <c r="B253" t="s">
        <v>11</v>
      </c>
      <c r="C253" t="s">
        <v>12</v>
      </c>
      <c r="D253">
        <v>40</v>
      </c>
      <c r="E253" s="3">
        <v>0.63219999999999998</v>
      </c>
      <c r="F253" s="1">
        <v>-0.54049999999999998</v>
      </c>
      <c r="G253" s="3">
        <f t="shared" si="3"/>
        <v>0.54049999999999998</v>
      </c>
    </row>
    <row r="254" spans="1:7" x14ac:dyDescent="0.25">
      <c r="A254">
        <v>53</v>
      </c>
      <c r="B254" t="s">
        <v>11</v>
      </c>
      <c r="C254" t="s">
        <v>12</v>
      </c>
      <c r="D254">
        <v>40</v>
      </c>
      <c r="E254" s="3">
        <v>0.6169</v>
      </c>
      <c r="F254" s="1">
        <v>-0.44929999999999998</v>
      </c>
      <c r="G254" s="3">
        <f t="shared" si="3"/>
        <v>0.44929999999999998</v>
      </c>
    </row>
    <row r="255" spans="1:7" x14ac:dyDescent="0.25">
      <c r="A255">
        <v>54</v>
      </c>
      <c r="B255" t="s">
        <v>11</v>
      </c>
      <c r="C255" t="s">
        <v>12</v>
      </c>
      <c r="D255">
        <v>40</v>
      </c>
      <c r="E255" s="3">
        <v>0.65620000000000001</v>
      </c>
      <c r="F255" s="1">
        <v>-0.50760000000000005</v>
      </c>
      <c r="G255" s="3">
        <f t="shared" si="3"/>
        <v>0.50760000000000005</v>
      </c>
    </row>
    <row r="256" spans="1:7" x14ac:dyDescent="0.25">
      <c r="A256">
        <v>55</v>
      </c>
      <c r="B256" t="s">
        <v>11</v>
      </c>
      <c r="C256" t="s">
        <v>12</v>
      </c>
      <c r="D256">
        <v>40</v>
      </c>
      <c r="E256" s="3">
        <v>0.63800000000000001</v>
      </c>
      <c r="F256" s="1">
        <v>-0.52569999999999995</v>
      </c>
      <c r="G256" s="3">
        <f t="shared" si="3"/>
        <v>0.52569999999999995</v>
      </c>
    </row>
    <row r="257" spans="1:7" x14ac:dyDescent="0.25">
      <c r="A257">
        <v>56</v>
      </c>
      <c r="B257" t="s">
        <v>11</v>
      </c>
      <c r="C257" t="s">
        <v>12</v>
      </c>
      <c r="D257">
        <v>40</v>
      </c>
      <c r="E257" s="3">
        <v>0.61329999999999996</v>
      </c>
      <c r="F257" s="1">
        <v>-0.55810000000000004</v>
      </c>
      <c r="G257" s="3">
        <f t="shared" si="3"/>
        <v>0.55810000000000004</v>
      </c>
    </row>
    <row r="258" spans="1:7" x14ac:dyDescent="0.25">
      <c r="A258">
        <v>57</v>
      </c>
      <c r="B258" t="s">
        <v>11</v>
      </c>
      <c r="C258" t="s">
        <v>12</v>
      </c>
      <c r="D258">
        <v>40</v>
      </c>
      <c r="E258" s="3">
        <v>0.63919999999999999</v>
      </c>
      <c r="F258" s="1">
        <v>-0.502</v>
      </c>
      <c r="G258" s="3">
        <f t="shared" si="3"/>
        <v>0.502</v>
      </c>
    </row>
    <row r="259" spans="1:7" x14ac:dyDescent="0.25">
      <c r="A259">
        <v>58</v>
      </c>
      <c r="B259" t="s">
        <v>11</v>
      </c>
      <c r="C259" t="s">
        <v>12</v>
      </c>
      <c r="D259">
        <v>40</v>
      </c>
      <c r="E259" s="3">
        <v>0.63539999999999996</v>
      </c>
      <c r="F259" s="1">
        <v>-0.49859999999999999</v>
      </c>
      <c r="G259" s="3">
        <f t="shared" ref="G259:G322" si="4">-1*F259</f>
        <v>0.49859999999999999</v>
      </c>
    </row>
    <row r="260" spans="1:7" x14ac:dyDescent="0.25">
      <c r="A260">
        <v>59</v>
      </c>
      <c r="B260" t="s">
        <v>11</v>
      </c>
      <c r="C260" t="s">
        <v>12</v>
      </c>
      <c r="D260">
        <v>40</v>
      </c>
      <c r="E260" s="3">
        <v>0.62680000000000002</v>
      </c>
      <c r="F260" s="1">
        <v>-0.53680000000000005</v>
      </c>
      <c r="G260" s="3">
        <f t="shared" si="4"/>
        <v>0.53680000000000005</v>
      </c>
    </row>
    <row r="261" spans="1:7" x14ac:dyDescent="0.25">
      <c r="A261">
        <v>60</v>
      </c>
      <c r="B261" t="s">
        <v>11</v>
      </c>
      <c r="C261" t="s">
        <v>12</v>
      </c>
      <c r="D261">
        <v>40</v>
      </c>
      <c r="E261" s="3">
        <v>0.61350000000000005</v>
      </c>
      <c r="F261" s="1">
        <v>-0.57130000000000003</v>
      </c>
      <c r="G261" s="3">
        <f t="shared" si="4"/>
        <v>0.57130000000000003</v>
      </c>
    </row>
    <row r="262" spans="1:7" x14ac:dyDescent="0.25">
      <c r="A262">
        <v>61</v>
      </c>
      <c r="B262" t="s">
        <v>11</v>
      </c>
      <c r="C262" t="s">
        <v>12</v>
      </c>
      <c r="D262">
        <v>40</v>
      </c>
      <c r="E262" s="3">
        <v>0.66769999999999996</v>
      </c>
      <c r="F262" s="1">
        <v>-0.53859999999999997</v>
      </c>
      <c r="G262" s="3">
        <f t="shared" si="4"/>
        <v>0.53859999999999997</v>
      </c>
    </row>
    <row r="263" spans="1:7" x14ac:dyDescent="0.25">
      <c r="A263">
        <v>62</v>
      </c>
      <c r="B263" t="s">
        <v>11</v>
      </c>
      <c r="C263" t="s">
        <v>12</v>
      </c>
      <c r="D263">
        <v>40</v>
      </c>
      <c r="E263" s="3">
        <v>0.63819999999999999</v>
      </c>
      <c r="F263" s="1">
        <v>-0.49180000000000001</v>
      </c>
      <c r="G263" s="3">
        <f t="shared" si="4"/>
        <v>0.49180000000000001</v>
      </c>
    </row>
    <row r="264" spans="1:7" x14ac:dyDescent="0.25">
      <c r="A264">
        <v>63</v>
      </c>
      <c r="B264" t="s">
        <v>11</v>
      </c>
      <c r="C264" t="s">
        <v>12</v>
      </c>
      <c r="D264">
        <v>40</v>
      </c>
      <c r="E264" s="3">
        <v>0.64700000000000002</v>
      </c>
      <c r="F264" s="1">
        <v>-0.51419999999999999</v>
      </c>
      <c r="G264" s="3">
        <f t="shared" si="4"/>
        <v>0.51419999999999999</v>
      </c>
    </row>
    <row r="265" spans="1:7" x14ac:dyDescent="0.25">
      <c r="A265">
        <v>64</v>
      </c>
      <c r="B265" t="s">
        <v>11</v>
      </c>
      <c r="C265" t="s">
        <v>12</v>
      </c>
      <c r="D265">
        <v>40</v>
      </c>
      <c r="E265" s="3">
        <v>0.60570000000000002</v>
      </c>
      <c r="F265" s="1">
        <v>-0.52690000000000003</v>
      </c>
      <c r="G265" s="3">
        <f t="shared" si="4"/>
        <v>0.52690000000000003</v>
      </c>
    </row>
    <row r="266" spans="1:7" x14ac:dyDescent="0.25">
      <c r="A266">
        <v>65</v>
      </c>
      <c r="B266" t="s">
        <v>11</v>
      </c>
      <c r="C266" t="s">
        <v>12</v>
      </c>
      <c r="D266">
        <v>40</v>
      </c>
      <c r="E266" s="3">
        <v>0.64880000000000004</v>
      </c>
      <c r="F266" s="1">
        <v>-0.56759999999999999</v>
      </c>
      <c r="G266" s="3">
        <f t="shared" si="4"/>
        <v>0.56759999999999999</v>
      </c>
    </row>
    <row r="267" spans="1:7" x14ac:dyDescent="0.25">
      <c r="A267">
        <v>66</v>
      </c>
      <c r="B267" t="s">
        <v>11</v>
      </c>
      <c r="C267" t="s">
        <v>12</v>
      </c>
      <c r="D267">
        <v>40</v>
      </c>
      <c r="E267" s="3">
        <v>0.61029999999999995</v>
      </c>
      <c r="F267" s="1">
        <v>-0.53480000000000005</v>
      </c>
      <c r="G267" s="3">
        <f t="shared" si="4"/>
        <v>0.53480000000000005</v>
      </c>
    </row>
    <row r="268" spans="1:7" x14ac:dyDescent="0.25">
      <c r="A268">
        <v>67</v>
      </c>
      <c r="B268" t="s">
        <v>11</v>
      </c>
      <c r="C268" t="s">
        <v>12</v>
      </c>
      <c r="D268">
        <v>40</v>
      </c>
      <c r="E268" s="3">
        <v>0.65610000000000002</v>
      </c>
      <c r="F268" s="1">
        <v>-0.56459999999999999</v>
      </c>
      <c r="G268" s="3">
        <f t="shared" si="4"/>
        <v>0.56459999999999999</v>
      </c>
    </row>
    <row r="269" spans="1:7" x14ac:dyDescent="0.25">
      <c r="A269">
        <v>68</v>
      </c>
      <c r="B269" t="s">
        <v>11</v>
      </c>
      <c r="C269" t="s">
        <v>12</v>
      </c>
      <c r="D269">
        <v>40</v>
      </c>
      <c r="E269" s="3">
        <v>0.62819999999999998</v>
      </c>
      <c r="F269" s="1">
        <v>-0.55510000000000004</v>
      </c>
      <c r="G269" s="3">
        <f t="shared" si="4"/>
        <v>0.55510000000000004</v>
      </c>
    </row>
    <row r="270" spans="1:7" x14ac:dyDescent="0.25">
      <c r="A270">
        <v>69</v>
      </c>
      <c r="B270" t="s">
        <v>11</v>
      </c>
      <c r="C270" t="s">
        <v>12</v>
      </c>
      <c r="D270">
        <v>40</v>
      </c>
      <c r="E270" s="3">
        <v>0.63929999999999998</v>
      </c>
      <c r="F270" s="1">
        <v>-0.57220000000000004</v>
      </c>
      <c r="G270" s="3">
        <f t="shared" si="4"/>
        <v>0.57220000000000004</v>
      </c>
    </row>
    <row r="271" spans="1:7" x14ac:dyDescent="0.25">
      <c r="A271">
        <v>70</v>
      </c>
      <c r="B271" t="s">
        <v>11</v>
      </c>
      <c r="C271" t="s">
        <v>12</v>
      </c>
      <c r="D271">
        <v>40</v>
      </c>
      <c r="E271" s="3">
        <v>0.62380000000000002</v>
      </c>
      <c r="F271" s="1">
        <v>-0.48720000000000002</v>
      </c>
      <c r="G271" s="3">
        <f t="shared" si="4"/>
        <v>0.48720000000000002</v>
      </c>
    </row>
    <row r="272" spans="1:7" x14ac:dyDescent="0.25">
      <c r="A272">
        <v>71</v>
      </c>
      <c r="B272" t="s">
        <v>11</v>
      </c>
      <c r="C272" t="s">
        <v>12</v>
      </c>
      <c r="D272">
        <v>40</v>
      </c>
      <c r="E272" s="3">
        <v>0.6673</v>
      </c>
      <c r="F272" s="1">
        <v>-0.53039999999999998</v>
      </c>
      <c r="G272" s="3">
        <f t="shared" si="4"/>
        <v>0.53039999999999998</v>
      </c>
    </row>
    <row r="273" spans="1:7" x14ac:dyDescent="0.25">
      <c r="A273">
        <v>72</v>
      </c>
      <c r="B273" t="s">
        <v>11</v>
      </c>
      <c r="C273" t="s">
        <v>12</v>
      </c>
      <c r="D273">
        <v>40</v>
      </c>
      <c r="E273" s="3">
        <v>0.62909999999999999</v>
      </c>
      <c r="F273" s="1">
        <v>-0.52429999999999999</v>
      </c>
      <c r="G273" s="3">
        <f t="shared" si="4"/>
        <v>0.52429999999999999</v>
      </c>
    </row>
    <row r="274" spans="1:7" x14ac:dyDescent="0.25">
      <c r="A274">
        <v>73</v>
      </c>
      <c r="B274" t="s">
        <v>11</v>
      </c>
      <c r="C274" t="s">
        <v>12</v>
      </c>
      <c r="D274">
        <v>40</v>
      </c>
      <c r="E274" s="3">
        <v>0.65090000000000003</v>
      </c>
      <c r="F274" s="1">
        <v>-0.56940000000000002</v>
      </c>
      <c r="G274" s="3">
        <f t="shared" si="4"/>
        <v>0.56940000000000002</v>
      </c>
    </row>
    <row r="275" spans="1:7" x14ac:dyDescent="0.25">
      <c r="A275">
        <v>74</v>
      </c>
      <c r="B275" t="s">
        <v>11</v>
      </c>
      <c r="C275" t="s">
        <v>12</v>
      </c>
      <c r="D275">
        <v>40</v>
      </c>
      <c r="E275" s="3">
        <v>0.65700000000000003</v>
      </c>
      <c r="F275" s="1">
        <v>-0.56510000000000005</v>
      </c>
      <c r="G275" s="3">
        <f t="shared" si="4"/>
        <v>0.56510000000000005</v>
      </c>
    </row>
    <row r="276" spans="1:7" x14ac:dyDescent="0.25">
      <c r="A276">
        <v>75</v>
      </c>
      <c r="B276" t="s">
        <v>11</v>
      </c>
      <c r="C276" t="s">
        <v>12</v>
      </c>
      <c r="D276">
        <v>40</v>
      </c>
      <c r="E276" s="3">
        <v>0.64249999999999996</v>
      </c>
      <c r="F276" s="1">
        <v>-0.56140000000000001</v>
      </c>
      <c r="G276" s="3">
        <f t="shared" si="4"/>
        <v>0.56140000000000001</v>
      </c>
    </row>
    <row r="277" spans="1:7" x14ac:dyDescent="0.25">
      <c r="A277">
        <v>76</v>
      </c>
      <c r="B277" t="s">
        <v>11</v>
      </c>
      <c r="C277" t="s">
        <v>12</v>
      </c>
      <c r="D277">
        <v>40</v>
      </c>
      <c r="E277" s="3">
        <v>0.61570000000000003</v>
      </c>
      <c r="F277" s="1">
        <v>-0.53480000000000005</v>
      </c>
      <c r="G277" s="3">
        <f t="shared" si="4"/>
        <v>0.53480000000000005</v>
      </c>
    </row>
    <row r="278" spans="1:7" x14ac:dyDescent="0.25">
      <c r="A278">
        <v>77</v>
      </c>
      <c r="B278" t="s">
        <v>11</v>
      </c>
      <c r="C278" t="s">
        <v>12</v>
      </c>
      <c r="D278">
        <v>40</v>
      </c>
      <c r="E278" s="3">
        <v>0.64329999999999998</v>
      </c>
      <c r="F278" s="1">
        <v>-0.49299999999999999</v>
      </c>
      <c r="G278" s="3">
        <f t="shared" si="4"/>
        <v>0.49299999999999999</v>
      </c>
    </row>
    <row r="279" spans="1:7" x14ac:dyDescent="0.25">
      <c r="A279">
        <v>78</v>
      </c>
      <c r="B279" t="s">
        <v>11</v>
      </c>
      <c r="C279" t="s">
        <v>12</v>
      </c>
      <c r="D279">
        <v>40</v>
      </c>
      <c r="E279" s="3">
        <v>0.62019999999999997</v>
      </c>
      <c r="F279" s="1">
        <v>-0.54290000000000005</v>
      </c>
      <c r="G279" s="3">
        <f t="shared" si="4"/>
        <v>0.54290000000000005</v>
      </c>
    </row>
    <row r="280" spans="1:7" x14ac:dyDescent="0.25">
      <c r="A280">
        <v>79</v>
      </c>
      <c r="B280" t="s">
        <v>11</v>
      </c>
      <c r="C280" t="s">
        <v>12</v>
      </c>
      <c r="D280">
        <v>40</v>
      </c>
      <c r="E280" s="3">
        <v>0.63280000000000003</v>
      </c>
      <c r="F280" s="1">
        <v>-0.49840000000000001</v>
      </c>
      <c r="G280" s="3">
        <f t="shared" si="4"/>
        <v>0.49840000000000001</v>
      </c>
    </row>
    <row r="281" spans="1:7" x14ac:dyDescent="0.25">
      <c r="A281">
        <v>80</v>
      </c>
      <c r="B281" t="s">
        <v>11</v>
      </c>
      <c r="C281" t="s">
        <v>12</v>
      </c>
      <c r="D281">
        <v>40</v>
      </c>
      <c r="E281" s="3">
        <v>0.6694</v>
      </c>
      <c r="F281" s="1">
        <v>-0.56310000000000004</v>
      </c>
      <c r="G281" s="3">
        <f t="shared" si="4"/>
        <v>0.56310000000000004</v>
      </c>
    </row>
    <row r="282" spans="1:7" x14ac:dyDescent="0.25">
      <c r="A282">
        <v>81</v>
      </c>
      <c r="B282" t="s">
        <v>11</v>
      </c>
      <c r="C282" t="s">
        <v>12</v>
      </c>
      <c r="D282">
        <v>40</v>
      </c>
      <c r="E282" s="3">
        <v>0.6018</v>
      </c>
      <c r="F282" s="1">
        <v>-0.46889999999999998</v>
      </c>
      <c r="G282" s="3">
        <f t="shared" si="4"/>
        <v>0.46889999999999998</v>
      </c>
    </row>
    <row r="283" spans="1:7" x14ac:dyDescent="0.25">
      <c r="A283">
        <v>82</v>
      </c>
      <c r="B283" t="s">
        <v>11</v>
      </c>
      <c r="C283" t="s">
        <v>12</v>
      </c>
      <c r="D283">
        <v>40</v>
      </c>
      <c r="E283" s="3">
        <v>0.63570000000000004</v>
      </c>
      <c r="F283" s="1">
        <v>-0.58979999999999999</v>
      </c>
      <c r="G283" s="3">
        <f t="shared" si="4"/>
        <v>0.58979999999999999</v>
      </c>
    </row>
    <row r="284" spans="1:7" x14ac:dyDescent="0.25">
      <c r="A284">
        <v>83</v>
      </c>
      <c r="B284" t="s">
        <v>11</v>
      </c>
      <c r="C284" t="s">
        <v>12</v>
      </c>
      <c r="D284">
        <v>40</v>
      </c>
      <c r="E284" s="3">
        <v>0.6613</v>
      </c>
      <c r="F284" s="1">
        <v>-0.59919999999999995</v>
      </c>
      <c r="G284" s="3">
        <f t="shared" si="4"/>
        <v>0.59919999999999995</v>
      </c>
    </row>
    <row r="285" spans="1:7" x14ac:dyDescent="0.25">
      <c r="A285">
        <v>84</v>
      </c>
      <c r="B285" t="s">
        <v>11</v>
      </c>
      <c r="C285" t="s">
        <v>12</v>
      </c>
      <c r="D285">
        <v>40</v>
      </c>
      <c r="E285" s="3">
        <v>0.64910000000000001</v>
      </c>
      <c r="F285" s="1">
        <v>-0.5655</v>
      </c>
      <c r="G285" s="3">
        <f t="shared" si="4"/>
        <v>0.5655</v>
      </c>
    </row>
    <row r="286" spans="1:7" x14ac:dyDescent="0.25">
      <c r="A286">
        <v>85</v>
      </c>
      <c r="B286" t="s">
        <v>11</v>
      </c>
      <c r="C286" t="s">
        <v>12</v>
      </c>
      <c r="D286">
        <v>40</v>
      </c>
      <c r="E286" s="3">
        <v>0.64680000000000004</v>
      </c>
      <c r="F286" s="1">
        <v>-0.50509999999999999</v>
      </c>
      <c r="G286" s="3">
        <f t="shared" si="4"/>
        <v>0.50509999999999999</v>
      </c>
    </row>
    <row r="287" spans="1:7" x14ac:dyDescent="0.25">
      <c r="A287">
        <v>86</v>
      </c>
      <c r="B287" t="s">
        <v>11</v>
      </c>
      <c r="C287" t="s">
        <v>12</v>
      </c>
      <c r="D287">
        <v>40</v>
      </c>
      <c r="E287" s="3">
        <v>0.66159999999999997</v>
      </c>
      <c r="F287" s="1">
        <v>-0.54</v>
      </c>
      <c r="G287" s="3">
        <f t="shared" si="4"/>
        <v>0.54</v>
      </c>
    </row>
    <row r="288" spans="1:7" x14ac:dyDescent="0.25">
      <c r="A288">
        <v>87</v>
      </c>
      <c r="B288" t="s">
        <v>11</v>
      </c>
      <c r="C288" t="s">
        <v>12</v>
      </c>
      <c r="D288">
        <v>40</v>
      </c>
      <c r="E288" s="3">
        <v>0.61919999999999997</v>
      </c>
      <c r="F288" s="1">
        <v>-0.51980000000000004</v>
      </c>
      <c r="G288" s="3">
        <f t="shared" si="4"/>
        <v>0.51980000000000004</v>
      </c>
    </row>
    <row r="289" spans="1:7" x14ac:dyDescent="0.25">
      <c r="A289">
        <v>88</v>
      </c>
      <c r="B289" t="s">
        <v>11</v>
      </c>
      <c r="C289" t="s">
        <v>12</v>
      </c>
      <c r="D289">
        <v>40</v>
      </c>
      <c r="E289" s="3">
        <v>0.61180000000000001</v>
      </c>
      <c r="F289" s="1">
        <v>-0.48409999999999997</v>
      </c>
      <c r="G289" s="3">
        <f t="shared" si="4"/>
        <v>0.48409999999999997</v>
      </c>
    </row>
    <row r="290" spans="1:7" x14ac:dyDescent="0.25">
      <c r="A290">
        <v>89</v>
      </c>
      <c r="B290" t="s">
        <v>11</v>
      </c>
      <c r="C290" t="s">
        <v>12</v>
      </c>
      <c r="D290">
        <v>40</v>
      </c>
      <c r="E290" s="3">
        <v>0.64070000000000005</v>
      </c>
      <c r="F290" s="1">
        <v>-0.53900000000000003</v>
      </c>
      <c r="G290" s="3">
        <f t="shared" si="4"/>
        <v>0.53900000000000003</v>
      </c>
    </row>
    <row r="291" spans="1:7" x14ac:dyDescent="0.25">
      <c r="A291">
        <v>90</v>
      </c>
      <c r="B291" t="s">
        <v>11</v>
      </c>
      <c r="C291" t="s">
        <v>12</v>
      </c>
      <c r="D291">
        <v>40</v>
      </c>
      <c r="E291" s="3">
        <v>0.64639999999999997</v>
      </c>
      <c r="F291" s="1">
        <v>-0.50129999999999997</v>
      </c>
      <c r="G291" s="3">
        <f t="shared" si="4"/>
        <v>0.50129999999999997</v>
      </c>
    </row>
    <row r="292" spans="1:7" x14ac:dyDescent="0.25">
      <c r="A292">
        <v>91</v>
      </c>
      <c r="B292" t="s">
        <v>11</v>
      </c>
      <c r="C292" t="s">
        <v>12</v>
      </c>
      <c r="D292">
        <v>40</v>
      </c>
      <c r="E292" s="3">
        <v>0.63049999999999995</v>
      </c>
      <c r="F292" s="1">
        <v>-0.46429999999999999</v>
      </c>
      <c r="G292" s="3">
        <f t="shared" si="4"/>
        <v>0.46429999999999999</v>
      </c>
    </row>
    <row r="293" spans="1:7" x14ac:dyDescent="0.25">
      <c r="A293">
        <v>92</v>
      </c>
      <c r="B293" t="s">
        <v>11</v>
      </c>
      <c r="C293" t="s">
        <v>12</v>
      </c>
      <c r="D293">
        <v>40</v>
      </c>
      <c r="E293" s="3">
        <v>0.65229999999999999</v>
      </c>
      <c r="F293" s="1">
        <v>-0.52849999999999997</v>
      </c>
      <c r="G293" s="3">
        <f t="shared" si="4"/>
        <v>0.52849999999999997</v>
      </c>
    </row>
    <row r="294" spans="1:7" x14ac:dyDescent="0.25">
      <c r="A294">
        <v>93</v>
      </c>
      <c r="B294" t="s">
        <v>11</v>
      </c>
      <c r="C294" t="s">
        <v>12</v>
      </c>
      <c r="D294">
        <v>40</v>
      </c>
      <c r="E294" s="3">
        <v>0.68540000000000001</v>
      </c>
      <c r="F294" s="1">
        <v>-0.55689999999999995</v>
      </c>
      <c r="G294" s="3">
        <f t="shared" si="4"/>
        <v>0.55689999999999995</v>
      </c>
    </row>
    <row r="295" spans="1:7" x14ac:dyDescent="0.25">
      <c r="A295">
        <v>94</v>
      </c>
      <c r="B295" t="s">
        <v>11</v>
      </c>
      <c r="C295" t="s">
        <v>12</v>
      </c>
      <c r="D295">
        <v>40</v>
      </c>
      <c r="E295" s="3">
        <v>0.64549999999999996</v>
      </c>
      <c r="F295" s="1">
        <v>-0.5111</v>
      </c>
      <c r="G295" s="3">
        <f t="shared" si="4"/>
        <v>0.5111</v>
      </c>
    </row>
    <row r="296" spans="1:7" x14ac:dyDescent="0.25">
      <c r="A296">
        <v>95</v>
      </c>
      <c r="B296" t="s">
        <v>11</v>
      </c>
      <c r="C296" t="s">
        <v>12</v>
      </c>
      <c r="D296">
        <v>40</v>
      </c>
      <c r="E296" s="3">
        <v>0.60129999999999995</v>
      </c>
      <c r="F296" s="1">
        <v>-0.49409999999999998</v>
      </c>
      <c r="G296" s="3">
        <f t="shared" si="4"/>
        <v>0.49409999999999998</v>
      </c>
    </row>
    <row r="297" spans="1:7" x14ac:dyDescent="0.25">
      <c r="A297">
        <v>96</v>
      </c>
      <c r="B297" t="s">
        <v>11</v>
      </c>
      <c r="C297" t="s">
        <v>12</v>
      </c>
      <c r="D297">
        <v>40</v>
      </c>
      <c r="E297" s="3">
        <v>0.61560000000000004</v>
      </c>
      <c r="F297" s="1">
        <v>-0.50509999999999999</v>
      </c>
      <c r="G297" s="3">
        <f t="shared" si="4"/>
        <v>0.50509999999999999</v>
      </c>
    </row>
    <row r="298" spans="1:7" x14ac:dyDescent="0.25">
      <c r="A298">
        <v>97</v>
      </c>
      <c r="B298" t="s">
        <v>11</v>
      </c>
      <c r="C298" t="s">
        <v>12</v>
      </c>
      <c r="D298">
        <v>40</v>
      </c>
      <c r="E298" s="3">
        <v>0.63200000000000001</v>
      </c>
      <c r="F298" s="1">
        <v>-0.49199999999999999</v>
      </c>
      <c r="G298" s="3">
        <f t="shared" si="4"/>
        <v>0.49199999999999999</v>
      </c>
    </row>
    <row r="299" spans="1:7" x14ac:dyDescent="0.25">
      <c r="A299">
        <v>98</v>
      </c>
      <c r="B299" t="s">
        <v>11</v>
      </c>
      <c r="C299" t="s">
        <v>12</v>
      </c>
      <c r="D299">
        <v>40</v>
      </c>
      <c r="E299" s="3">
        <v>0.64410000000000001</v>
      </c>
      <c r="F299" s="1">
        <v>-0.55200000000000005</v>
      </c>
      <c r="G299" s="3">
        <f t="shared" si="4"/>
        <v>0.55200000000000005</v>
      </c>
    </row>
    <row r="300" spans="1:7" x14ac:dyDescent="0.25">
      <c r="A300">
        <v>99</v>
      </c>
      <c r="B300" t="s">
        <v>11</v>
      </c>
      <c r="C300" t="s">
        <v>12</v>
      </c>
      <c r="D300">
        <v>40</v>
      </c>
      <c r="E300" s="3">
        <v>0.61819999999999997</v>
      </c>
      <c r="F300" s="1">
        <v>-0.49049999999999999</v>
      </c>
      <c r="G300" s="3">
        <f t="shared" si="4"/>
        <v>0.49049999999999999</v>
      </c>
    </row>
    <row r="301" spans="1:7" x14ac:dyDescent="0.25">
      <c r="A301">
        <v>100</v>
      </c>
      <c r="B301" t="s">
        <v>11</v>
      </c>
      <c r="C301" t="s">
        <v>12</v>
      </c>
      <c r="D301">
        <v>40</v>
      </c>
      <c r="E301" s="3">
        <v>0.65700000000000003</v>
      </c>
      <c r="F301" s="1">
        <v>-0.57320000000000004</v>
      </c>
      <c r="G301" s="3">
        <f t="shared" si="4"/>
        <v>0.57320000000000004</v>
      </c>
    </row>
    <row r="302" spans="1:7" x14ac:dyDescent="0.25">
      <c r="A302">
        <v>1</v>
      </c>
      <c r="B302" t="s">
        <v>13</v>
      </c>
      <c r="C302" t="s">
        <v>14</v>
      </c>
      <c r="D302">
        <v>40</v>
      </c>
      <c r="E302" s="3">
        <v>0.67220000000000002</v>
      </c>
      <c r="F302" s="1">
        <v>-0.64419999999999999</v>
      </c>
      <c r="G302" s="3">
        <f t="shared" si="4"/>
        <v>0.64419999999999999</v>
      </c>
    </row>
    <row r="303" spans="1:7" x14ac:dyDescent="0.25">
      <c r="A303">
        <v>2</v>
      </c>
      <c r="B303" t="s">
        <v>13</v>
      </c>
      <c r="C303" t="s">
        <v>14</v>
      </c>
      <c r="D303">
        <v>40</v>
      </c>
      <c r="E303" s="3">
        <v>0.67700000000000005</v>
      </c>
      <c r="F303" s="1">
        <v>-0.59109999999999996</v>
      </c>
      <c r="G303" s="3">
        <f t="shared" si="4"/>
        <v>0.59109999999999996</v>
      </c>
    </row>
    <row r="304" spans="1:7" x14ac:dyDescent="0.25">
      <c r="A304">
        <v>3</v>
      </c>
      <c r="B304" t="s">
        <v>13</v>
      </c>
      <c r="C304" t="s">
        <v>14</v>
      </c>
      <c r="D304">
        <v>40</v>
      </c>
      <c r="E304" s="3">
        <v>0.66839999999999999</v>
      </c>
      <c r="F304" s="1">
        <v>-0.61</v>
      </c>
      <c r="G304" s="3">
        <f t="shared" si="4"/>
        <v>0.61</v>
      </c>
    </row>
    <row r="305" spans="1:7" x14ac:dyDescent="0.25">
      <c r="A305">
        <v>4</v>
      </c>
      <c r="B305" t="s">
        <v>13</v>
      </c>
      <c r="C305" t="s">
        <v>14</v>
      </c>
      <c r="D305">
        <v>40</v>
      </c>
      <c r="E305" s="3">
        <v>0.70579999999999998</v>
      </c>
      <c r="F305" s="1">
        <v>-0.66120000000000001</v>
      </c>
      <c r="G305" s="3">
        <f t="shared" si="4"/>
        <v>0.66120000000000001</v>
      </c>
    </row>
    <row r="306" spans="1:7" x14ac:dyDescent="0.25">
      <c r="A306">
        <v>5</v>
      </c>
      <c r="B306" t="s">
        <v>13</v>
      </c>
      <c r="C306" t="s">
        <v>14</v>
      </c>
      <c r="D306">
        <v>40</v>
      </c>
      <c r="E306" s="3">
        <v>0.63859999999999995</v>
      </c>
      <c r="F306" s="1">
        <v>-0.65700000000000003</v>
      </c>
      <c r="G306" s="3">
        <f t="shared" si="4"/>
        <v>0.65700000000000003</v>
      </c>
    </row>
    <row r="307" spans="1:7" x14ac:dyDescent="0.25">
      <c r="A307">
        <v>6</v>
      </c>
      <c r="B307" t="s">
        <v>13</v>
      </c>
      <c r="C307" t="s">
        <v>14</v>
      </c>
      <c r="D307">
        <v>40</v>
      </c>
      <c r="E307" s="3">
        <v>0.68940000000000001</v>
      </c>
      <c r="F307" s="1">
        <v>-0.61550000000000005</v>
      </c>
      <c r="G307" s="3">
        <f t="shared" si="4"/>
        <v>0.61550000000000005</v>
      </c>
    </row>
    <row r="308" spans="1:7" x14ac:dyDescent="0.25">
      <c r="A308">
        <v>7</v>
      </c>
      <c r="B308" t="s">
        <v>13</v>
      </c>
      <c r="C308" t="s">
        <v>14</v>
      </c>
      <c r="D308">
        <v>40</v>
      </c>
      <c r="E308" s="3">
        <v>0.69489999999999996</v>
      </c>
      <c r="F308" s="1">
        <v>-0.66259999999999997</v>
      </c>
      <c r="G308" s="3">
        <f t="shared" si="4"/>
        <v>0.66259999999999997</v>
      </c>
    </row>
    <row r="309" spans="1:7" x14ac:dyDescent="0.25">
      <c r="A309">
        <v>8</v>
      </c>
      <c r="B309" t="s">
        <v>13</v>
      </c>
      <c r="C309" t="s">
        <v>14</v>
      </c>
      <c r="D309">
        <v>40</v>
      </c>
      <c r="E309" s="3">
        <v>0.6694</v>
      </c>
      <c r="F309" s="1">
        <v>-0.65129999999999999</v>
      </c>
      <c r="G309" s="3">
        <f t="shared" si="4"/>
        <v>0.65129999999999999</v>
      </c>
    </row>
    <row r="310" spans="1:7" x14ac:dyDescent="0.25">
      <c r="A310">
        <v>9</v>
      </c>
      <c r="B310" t="s">
        <v>13</v>
      </c>
      <c r="C310" t="s">
        <v>14</v>
      </c>
      <c r="D310">
        <v>40</v>
      </c>
      <c r="E310" s="3">
        <v>0.66410000000000002</v>
      </c>
      <c r="F310" s="1">
        <v>-0.59909999999999997</v>
      </c>
      <c r="G310" s="3">
        <f t="shared" si="4"/>
        <v>0.59909999999999997</v>
      </c>
    </row>
    <row r="311" spans="1:7" x14ac:dyDescent="0.25">
      <c r="A311">
        <v>10</v>
      </c>
      <c r="B311" t="s">
        <v>13</v>
      </c>
      <c r="C311" t="s">
        <v>14</v>
      </c>
      <c r="D311">
        <v>40</v>
      </c>
      <c r="E311" s="3">
        <v>0.69210000000000005</v>
      </c>
      <c r="F311" s="1">
        <v>-0.6179</v>
      </c>
      <c r="G311" s="3">
        <f t="shared" si="4"/>
        <v>0.6179</v>
      </c>
    </row>
    <row r="312" spans="1:7" x14ac:dyDescent="0.25">
      <c r="A312">
        <v>11</v>
      </c>
      <c r="B312" t="s">
        <v>13</v>
      </c>
      <c r="C312" t="s">
        <v>14</v>
      </c>
      <c r="D312">
        <v>40</v>
      </c>
      <c r="E312" s="3">
        <v>0.67559999999999998</v>
      </c>
      <c r="F312" s="1">
        <v>-0.6089</v>
      </c>
      <c r="G312" s="3">
        <f t="shared" si="4"/>
        <v>0.6089</v>
      </c>
    </row>
    <row r="313" spans="1:7" x14ac:dyDescent="0.25">
      <c r="A313">
        <v>12</v>
      </c>
      <c r="B313" t="s">
        <v>13</v>
      </c>
      <c r="C313" t="s">
        <v>14</v>
      </c>
      <c r="D313">
        <v>40</v>
      </c>
      <c r="E313" s="3">
        <v>0.68630000000000002</v>
      </c>
      <c r="F313" s="1">
        <v>-0.63190000000000002</v>
      </c>
      <c r="G313" s="3">
        <f t="shared" si="4"/>
        <v>0.63190000000000002</v>
      </c>
    </row>
    <row r="314" spans="1:7" x14ac:dyDescent="0.25">
      <c r="A314">
        <v>13</v>
      </c>
      <c r="B314" t="s">
        <v>13</v>
      </c>
      <c r="C314" t="s">
        <v>14</v>
      </c>
      <c r="D314">
        <v>40</v>
      </c>
      <c r="E314" s="3">
        <v>0.67230000000000001</v>
      </c>
      <c r="F314" s="1">
        <v>-0.63139999999999996</v>
      </c>
      <c r="G314" s="3">
        <f t="shared" si="4"/>
        <v>0.63139999999999996</v>
      </c>
    </row>
    <row r="315" spans="1:7" x14ac:dyDescent="0.25">
      <c r="A315">
        <v>14</v>
      </c>
      <c r="B315" t="s">
        <v>13</v>
      </c>
      <c r="C315" t="s">
        <v>14</v>
      </c>
      <c r="D315">
        <v>40</v>
      </c>
      <c r="E315" s="3">
        <v>0.69699999999999995</v>
      </c>
      <c r="F315" s="1">
        <v>-0.6321</v>
      </c>
      <c r="G315" s="3">
        <f t="shared" si="4"/>
        <v>0.6321</v>
      </c>
    </row>
    <row r="316" spans="1:7" x14ac:dyDescent="0.25">
      <c r="A316">
        <v>15</v>
      </c>
      <c r="B316" t="s">
        <v>13</v>
      </c>
      <c r="C316" t="s">
        <v>14</v>
      </c>
      <c r="D316">
        <v>40</v>
      </c>
      <c r="E316" s="3">
        <v>0.69810000000000005</v>
      </c>
      <c r="F316" s="1">
        <v>-0.61450000000000005</v>
      </c>
      <c r="G316" s="3">
        <f t="shared" si="4"/>
        <v>0.61450000000000005</v>
      </c>
    </row>
    <row r="317" spans="1:7" x14ac:dyDescent="0.25">
      <c r="A317">
        <v>16</v>
      </c>
      <c r="B317" t="s">
        <v>13</v>
      </c>
      <c r="C317" t="s">
        <v>14</v>
      </c>
      <c r="D317">
        <v>40</v>
      </c>
      <c r="E317" s="3">
        <v>0.67820000000000003</v>
      </c>
      <c r="F317" s="1">
        <v>-0.57720000000000005</v>
      </c>
      <c r="G317" s="3">
        <f t="shared" si="4"/>
        <v>0.57720000000000005</v>
      </c>
    </row>
    <row r="318" spans="1:7" x14ac:dyDescent="0.25">
      <c r="A318">
        <v>17</v>
      </c>
      <c r="B318" t="s">
        <v>13</v>
      </c>
      <c r="C318" t="s">
        <v>14</v>
      </c>
      <c r="D318">
        <v>40</v>
      </c>
      <c r="E318" s="3">
        <v>0.69820000000000004</v>
      </c>
      <c r="F318" s="1">
        <v>-0.57210000000000005</v>
      </c>
      <c r="G318" s="3">
        <f t="shared" si="4"/>
        <v>0.57210000000000005</v>
      </c>
    </row>
    <row r="319" spans="1:7" x14ac:dyDescent="0.25">
      <c r="A319">
        <v>18</v>
      </c>
      <c r="B319" t="s">
        <v>13</v>
      </c>
      <c r="C319" t="s">
        <v>14</v>
      </c>
      <c r="D319">
        <v>40</v>
      </c>
      <c r="E319" s="3">
        <v>0.67800000000000005</v>
      </c>
      <c r="F319" s="1">
        <v>-0.6179</v>
      </c>
      <c r="G319" s="3">
        <f t="shared" si="4"/>
        <v>0.6179</v>
      </c>
    </row>
    <row r="320" spans="1:7" x14ac:dyDescent="0.25">
      <c r="A320">
        <v>19</v>
      </c>
      <c r="B320" t="s">
        <v>13</v>
      </c>
      <c r="C320" t="s">
        <v>14</v>
      </c>
      <c r="D320">
        <v>40</v>
      </c>
      <c r="E320" s="3">
        <v>0.67020000000000002</v>
      </c>
      <c r="F320" s="1">
        <v>-0.62219999999999998</v>
      </c>
      <c r="G320" s="3">
        <f t="shared" si="4"/>
        <v>0.62219999999999998</v>
      </c>
    </row>
    <row r="321" spans="1:7" x14ac:dyDescent="0.25">
      <c r="A321">
        <v>20</v>
      </c>
      <c r="B321" t="s">
        <v>13</v>
      </c>
      <c r="C321" t="s">
        <v>14</v>
      </c>
      <c r="D321">
        <v>40</v>
      </c>
      <c r="E321" s="3">
        <v>0.65259999999999996</v>
      </c>
      <c r="F321" s="1">
        <v>-0.61329999999999996</v>
      </c>
      <c r="G321" s="3">
        <f t="shared" si="4"/>
        <v>0.61329999999999996</v>
      </c>
    </row>
    <row r="322" spans="1:7" x14ac:dyDescent="0.25">
      <c r="A322">
        <v>21</v>
      </c>
      <c r="B322" t="s">
        <v>13</v>
      </c>
      <c r="C322" t="s">
        <v>14</v>
      </c>
      <c r="D322">
        <v>40</v>
      </c>
      <c r="E322" s="3">
        <v>0.69779999999999998</v>
      </c>
      <c r="F322" s="1">
        <v>-0.66559999999999997</v>
      </c>
      <c r="G322" s="3">
        <f t="shared" si="4"/>
        <v>0.66559999999999997</v>
      </c>
    </row>
    <row r="323" spans="1:7" x14ac:dyDescent="0.25">
      <c r="A323">
        <v>22</v>
      </c>
      <c r="B323" t="s">
        <v>13</v>
      </c>
      <c r="C323" t="s">
        <v>14</v>
      </c>
      <c r="D323">
        <v>40</v>
      </c>
      <c r="E323" s="3">
        <v>0.70250000000000001</v>
      </c>
      <c r="F323" s="1">
        <v>-0.65069999999999995</v>
      </c>
      <c r="G323" s="3">
        <f t="shared" ref="G323:G386" si="5">-1*F323</f>
        <v>0.65069999999999995</v>
      </c>
    </row>
    <row r="324" spans="1:7" x14ac:dyDescent="0.25">
      <c r="A324">
        <v>23</v>
      </c>
      <c r="B324" t="s">
        <v>13</v>
      </c>
      <c r="C324" t="s">
        <v>14</v>
      </c>
      <c r="D324">
        <v>40</v>
      </c>
      <c r="E324" s="3">
        <v>0.68520000000000003</v>
      </c>
      <c r="F324" s="1">
        <v>-0.61680000000000001</v>
      </c>
      <c r="G324" s="3">
        <f t="shared" si="5"/>
        <v>0.61680000000000001</v>
      </c>
    </row>
    <row r="325" spans="1:7" x14ac:dyDescent="0.25">
      <c r="A325">
        <v>24</v>
      </c>
      <c r="B325" t="s">
        <v>13</v>
      </c>
      <c r="C325" t="s">
        <v>14</v>
      </c>
      <c r="D325">
        <v>40</v>
      </c>
      <c r="E325" s="3">
        <v>0.69450000000000001</v>
      </c>
      <c r="F325" s="1">
        <v>-0.65839999999999999</v>
      </c>
      <c r="G325" s="3">
        <f t="shared" si="5"/>
        <v>0.65839999999999999</v>
      </c>
    </row>
    <row r="326" spans="1:7" x14ac:dyDescent="0.25">
      <c r="A326">
        <v>25</v>
      </c>
      <c r="B326" t="s">
        <v>13</v>
      </c>
      <c r="C326" t="s">
        <v>14</v>
      </c>
      <c r="D326">
        <v>40</v>
      </c>
      <c r="E326" s="3">
        <v>0.68169999999999997</v>
      </c>
      <c r="F326" s="1">
        <v>-0.64459999999999995</v>
      </c>
      <c r="G326" s="3">
        <f t="shared" si="5"/>
        <v>0.64459999999999995</v>
      </c>
    </row>
    <row r="327" spans="1:7" x14ac:dyDescent="0.25">
      <c r="A327">
        <v>26</v>
      </c>
      <c r="B327" t="s">
        <v>13</v>
      </c>
      <c r="C327" t="s">
        <v>14</v>
      </c>
      <c r="D327">
        <v>40</v>
      </c>
      <c r="E327" s="3">
        <v>0.71830000000000005</v>
      </c>
      <c r="F327" s="1">
        <v>-0.67959999999999998</v>
      </c>
      <c r="G327" s="3">
        <f t="shared" si="5"/>
        <v>0.67959999999999998</v>
      </c>
    </row>
    <row r="328" spans="1:7" x14ac:dyDescent="0.25">
      <c r="A328">
        <v>27</v>
      </c>
      <c r="B328" t="s">
        <v>13</v>
      </c>
      <c r="C328" t="s">
        <v>14</v>
      </c>
      <c r="D328">
        <v>40</v>
      </c>
      <c r="E328" s="3">
        <v>0.7077</v>
      </c>
      <c r="F328" s="1">
        <v>-0.67530000000000001</v>
      </c>
      <c r="G328" s="3">
        <f t="shared" si="5"/>
        <v>0.67530000000000001</v>
      </c>
    </row>
    <row r="329" spans="1:7" x14ac:dyDescent="0.25">
      <c r="A329">
        <v>28</v>
      </c>
      <c r="B329" t="s">
        <v>13</v>
      </c>
      <c r="C329" t="s">
        <v>14</v>
      </c>
      <c r="D329">
        <v>40</v>
      </c>
      <c r="E329" s="3">
        <v>0.68089999999999995</v>
      </c>
      <c r="F329" s="1">
        <v>-0.60229999999999995</v>
      </c>
      <c r="G329" s="3">
        <f t="shared" si="5"/>
        <v>0.60229999999999995</v>
      </c>
    </row>
    <row r="330" spans="1:7" x14ac:dyDescent="0.25">
      <c r="A330">
        <v>29</v>
      </c>
      <c r="B330" t="s">
        <v>13</v>
      </c>
      <c r="C330" t="s">
        <v>14</v>
      </c>
      <c r="D330">
        <v>40</v>
      </c>
      <c r="E330" s="3">
        <v>0.6623</v>
      </c>
      <c r="F330" s="1">
        <v>-0.61619999999999997</v>
      </c>
      <c r="G330" s="3">
        <f t="shared" si="5"/>
        <v>0.61619999999999997</v>
      </c>
    </row>
    <row r="331" spans="1:7" x14ac:dyDescent="0.25">
      <c r="A331">
        <v>30</v>
      </c>
      <c r="B331" t="s">
        <v>13</v>
      </c>
      <c r="C331" t="s">
        <v>14</v>
      </c>
      <c r="D331">
        <v>40</v>
      </c>
      <c r="E331" s="3">
        <v>0.68159999999999998</v>
      </c>
      <c r="F331" s="1">
        <v>-0.61580000000000001</v>
      </c>
      <c r="G331" s="3">
        <f t="shared" si="5"/>
        <v>0.61580000000000001</v>
      </c>
    </row>
    <row r="332" spans="1:7" x14ac:dyDescent="0.25">
      <c r="A332">
        <v>31</v>
      </c>
      <c r="B332" t="s">
        <v>13</v>
      </c>
      <c r="C332" t="s">
        <v>14</v>
      </c>
      <c r="D332">
        <v>40</v>
      </c>
      <c r="E332" s="3">
        <v>0.6714</v>
      </c>
      <c r="F332" s="1">
        <v>-0.63449999999999995</v>
      </c>
      <c r="G332" s="3">
        <f t="shared" si="5"/>
        <v>0.63449999999999995</v>
      </c>
    </row>
    <row r="333" spans="1:7" x14ac:dyDescent="0.25">
      <c r="A333">
        <v>32</v>
      </c>
      <c r="B333" t="s">
        <v>13</v>
      </c>
      <c r="C333" t="s">
        <v>14</v>
      </c>
      <c r="D333">
        <v>40</v>
      </c>
      <c r="E333" s="3">
        <v>0.67810000000000004</v>
      </c>
      <c r="F333" s="1">
        <v>-0.6502</v>
      </c>
      <c r="G333" s="3">
        <f t="shared" si="5"/>
        <v>0.6502</v>
      </c>
    </row>
    <row r="334" spans="1:7" x14ac:dyDescent="0.25">
      <c r="A334">
        <v>33</v>
      </c>
      <c r="B334" t="s">
        <v>13</v>
      </c>
      <c r="C334" t="s">
        <v>14</v>
      </c>
      <c r="D334">
        <v>40</v>
      </c>
      <c r="E334" s="3">
        <v>0.67279999999999995</v>
      </c>
      <c r="F334" s="1">
        <v>-0.62109999999999999</v>
      </c>
      <c r="G334" s="3">
        <f t="shared" si="5"/>
        <v>0.62109999999999999</v>
      </c>
    </row>
    <row r="335" spans="1:7" x14ac:dyDescent="0.25">
      <c r="A335">
        <v>34</v>
      </c>
      <c r="B335" t="s">
        <v>13</v>
      </c>
      <c r="C335" t="s">
        <v>14</v>
      </c>
      <c r="D335">
        <v>40</v>
      </c>
      <c r="E335" s="3">
        <v>0.67049999999999998</v>
      </c>
      <c r="F335" s="1">
        <v>-0.62360000000000004</v>
      </c>
      <c r="G335" s="3">
        <f t="shared" si="5"/>
        <v>0.62360000000000004</v>
      </c>
    </row>
    <row r="336" spans="1:7" x14ac:dyDescent="0.25">
      <c r="A336">
        <v>35</v>
      </c>
      <c r="B336" t="s">
        <v>13</v>
      </c>
      <c r="C336" t="s">
        <v>14</v>
      </c>
      <c r="D336">
        <v>40</v>
      </c>
      <c r="E336" s="3">
        <v>0.68920000000000003</v>
      </c>
      <c r="F336" s="1">
        <v>-0.61560000000000004</v>
      </c>
      <c r="G336" s="3">
        <f t="shared" si="5"/>
        <v>0.61560000000000004</v>
      </c>
    </row>
    <row r="337" spans="1:7" x14ac:dyDescent="0.25">
      <c r="A337">
        <v>36</v>
      </c>
      <c r="B337" t="s">
        <v>13</v>
      </c>
      <c r="C337" t="s">
        <v>14</v>
      </c>
      <c r="D337">
        <v>40</v>
      </c>
      <c r="E337" s="3">
        <v>0.67369999999999997</v>
      </c>
      <c r="F337" s="1">
        <v>-0.63429999999999997</v>
      </c>
      <c r="G337" s="3">
        <f t="shared" si="5"/>
        <v>0.63429999999999997</v>
      </c>
    </row>
    <row r="338" spans="1:7" x14ac:dyDescent="0.25">
      <c r="A338">
        <v>37</v>
      </c>
      <c r="B338" t="s">
        <v>13</v>
      </c>
      <c r="C338" t="s">
        <v>14</v>
      </c>
      <c r="D338">
        <v>40</v>
      </c>
      <c r="E338" s="3">
        <v>0.69130000000000003</v>
      </c>
      <c r="F338" s="1">
        <v>-0.63239999999999996</v>
      </c>
      <c r="G338" s="3">
        <f t="shared" si="5"/>
        <v>0.63239999999999996</v>
      </c>
    </row>
    <row r="339" spans="1:7" x14ac:dyDescent="0.25">
      <c r="A339">
        <v>38</v>
      </c>
      <c r="B339" t="s">
        <v>13</v>
      </c>
      <c r="C339" t="s">
        <v>14</v>
      </c>
      <c r="D339">
        <v>40</v>
      </c>
      <c r="E339" s="3">
        <v>0.67200000000000004</v>
      </c>
      <c r="F339" s="1">
        <v>-0.61450000000000005</v>
      </c>
      <c r="G339" s="3">
        <f t="shared" si="5"/>
        <v>0.61450000000000005</v>
      </c>
    </row>
    <row r="340" spans="1:7" x14ac:dyDescent="0.25">
      <c r="A340">
        <v>39</v>
      </c>
      <c r="B340" t="s">
        <v>13</v>
      </c>
      <c r="C340" t="s">
        <v>14</v>
      </c>
      <c r="D340">
        <v>40</v>
      </c>
      <c r="E340" s="3">
        <v>0.68559999999999999</v>
      </c>
      <c r="F340" s="1">
        <v>-0.61280000000000001</v>
      </c>
      <c r="G340" s="3">
        <f t="shared" si="5"/>
        <v>0.61280000000000001</v>
      </c>
    </row>
    <row r="341" spans="1:7" x14ac:dyDescent="0.25">
      <c r="A341">
        <v>40</v>
      </c>
      <c r="B341" t="s">
        <v>13</v>
      </c>
      <c r="C341" t="s">
        <v>14</v>
      </c>
      <c r="D341">
        <v>40</v>
      </c>
      <c r="E341" s="3">
        <v>0.68130000000000002</v>
      </c>
      <c r="F341" s="1">
        <v>-0.62180000000000002</v>
      </c>
      <c r="G341" s="3">
        <f t="shared" si="5"/>
        <v>0.62180000000000002</v>
      </c>
    </row>
    <row r="342" spans="1:7" x14ac:dyDescent="0.25">
      <c r="A342">
        <v>41</v>
      </c>
      <c r="B342" t="s">
        <v>13</v>
      </c>
      <c r="C342" t="s">
        <v>14</v>
      </c>
      <c r="D342">
        <v>40</v>
      </c>
      <c r="E342" s="3">
        <v>0.68089999999999995</v>
      </c>
      <c r="F342" s="1">
        <v>-0.62460000000000004</v>
      </c>
      <c r="G342" s="3">
        <f t="shared" si="5"/>
        <v>0.62460000000000004</v>
      </c>
    </row>
    <row r="343" spans="1:7" x14ac:dyDescent="0.25">
      <c r="A343">
        <v>42</v>
      </c>
      <c r="B343" t="s">
        <v>13</v>
      </c>
      <c r="C343" t="s">
        <v>14</v>
      </c>
      <c r="D343">
        <v>40</v>
      </c>
      <c r="E343" s="3">
        <v>0.6734</v>
      </c>
      <c r="F343" s="1">
        <v>-0.61029999999999995</v>
      </c>
      <c r="G343" s="3">
        <f t="shared" si="5"/>
        <v>0.61029999999999995</v>
      </c>
    </row>
    <row r="344" spans="1:7" x14ac:dyDescent="0.25">
      <c r="A344">
        <v>43</v>
      </c>
      <c r="B344" t="s">
        <v>13</v>
      </c>
      <c r="C344" t="s">
        <v>14</v>
      </c>
      <c r="D344">
        <v>40</v>
      </c>
      <c r="E344" s="3">
        <v>0.67269999999999996</v>
      </c>
      <c r="F344" s="1">
        <v>-0.59540000000000004</v>
      </c>
      <c r="G344" s="3">
        <f t="shared" si="5"/>
        <v>0.59540000000000004</v>
      </c>
    </row>
    <row r="345" spans="1:7" x14ac:dyDescent="0.25">
      <c r="A345">
        <v>44</v>
      </c>
      <c r="B345" t="s">
        <v>13</v>
      </c>
      <c r="C345" t="s">
        <v>14</v>
      </c>
      <c r="D345">
        <v>40</v>
      </c>
      <c r="E345" s="3">
        <v>0.66959999999999997</v>
      </c>
      <c r="F345" s="1">
        <v>-0.6431</v>
      </c>
      <c r="G345" s="3">
        <f t="shared" si="5"/>
        <v>0.6431</v>
      </c>
    </row>
    <row r="346" spans="1:7" x14ac:dyDescent="0.25">
      <c r="A346">
        <v>45</v>
      </c>
      <c r="B346" t="s">
        <v>13</v>
      </c>
      <c r="C346" t="s">
        <v>14</v>
      </c>
      <c r="D346">
        <v>40</v>
      </c>
      <c r="E346" s="3">
        <v>0.62860000000000005</v>
      </c>
      <c r="F346" s="1">
        <v>-0.62949999999999995</v>
      </c>
      <c r="G346" s="3">
        <f t="shared" si="5"/>
        <v>0.62949999999999995</v>
      </c>
    </row>
    <row r="347" spans="1:7" x14ac:dyDescent="0.25">
      <c r="A347">
        <v>46</v>
      </c>
      <c r="B347" t="s">
        <v>13</v>
      </c>
      <c r="C347" t="s">
        <v>14</v>
      </c>
      <c r="D347">
        <v>40</v>
      </c>
      <c r="E347" s="3">
        <v>0.64980000000000004</v>
      </c>
      <c r="F347" s="1">
        <v>-0.61829999999999996</v>
      </c>
      <c r="G347" s="3">
        <f t="shared" si="5"/>
        <v>0.61829999999999996</v>
      </c>
    </row>
    <row r="348" spans="1:7" x14ac:dyDescent="0.25">
      <c r="A348">
        <v>47</v>
      </c>
      <c r="B348" t="s">
        <v>13</v>
      </c>
      <c r="C348" t="s">
        <v>14</v>
      </c>
      <c r="D348">
        <v>40</v>
      </c>
      <c r="E348" s="3">
        <v>0.66149999999999998</v>
      </c>
      <c r="F348" s="1">
        <v>-0.62160000000000004</v>
      </c>
      <c r="G348" s="3">
        <f t="shared" si="5"/>
        <v>0.62160000000000004</v>
      </c>
    </row>
    <row r="349" spans="1:7" x14ac:dyDescent="0.25">
      <c r="A349">
        <v>48</v>
      </c>
      <c r="B349" t="s">
        <v>13</v>
      </c>
      <c r="C349" t="s">
        <v>14</v>
      </c>
      <c r="D349">
        <v>40</v>
      </c>
      <c r="E349" s="3">
        <v>0.70289999999999997</v>
      </c>
      <c r="F349" s="1">
        <v>-0.68469999999999998</v>
      </c>
      <c r="G349" s="3">
        <f t="shared" si="5"/>
        <v>0.68469999999999998</v>
      </c>
    </row>
    <row r="350" spans="1:7" x14ac:dyDescent="0.25">
      <c r="A350">
        <v>49</v>
      </c>
      <c r="B350" t="s">
        <v>13</v>
      </c>
      <c r="C350" t="s">
        <v>14</v>
      </c>
      <c r="D350">
        <v>40</v>
      </c>
      <c r="E350" s="3">
        <v>0.65849999999999997</v>
      </c>
      <c r="F350" s="1">
        <v>-0.63129999999999997</v>
      </c>
      <c r="G350" s="3">
        <f t="shared" si="5"/>
        <v>0.63129999999999997</v>
      </c>
    </row>
    <row r="351" spans="1:7" x14ac:dyDescent="0.25">
      <c r="A351">
        <v>50</v>
      </c>
      <c r="B351" t="s">
        <v>13</v>
      </c>
      <c r="C351" t="s">
        <v>14</v>
      </c>
      <c r="D351">
        <v>40</v>
      </c>
      <c r="E351" s="3">
        <v>0.67620000000000002</v>
      </c>
      <c r="F351" s="1">
        <v>-0.61919999999999997</v>
      </c>
      <c r="G351" s="3">
        <f t="shared" si="5"/>
        <v>0.61919999999999997</v>
      </c>
    </row>
    <row r="352" spans="1:7" x14ac:dyDescent="0.25">
      <c r="A352">
        <v>51</v>
      </c>
      <c r="B352" t="s">
        <v>13</v>
      </c>
      <c r="C352" t="s">
        <v>14</v>
      </c>
      <c r="D352">
        <v>40</v>
      </c>
      <c r="E352" s="3">
        <v>0.65200000000000002</v>
      </c>
      <c r="F352" s="1">
        <v>-0.61650000000000005</v>
      </c>
      <c r="G352" s="3">
        <f t="shared" si="5"/>
        <v>0.61650000000000005</v>
      </c>
    </row>
    <row r="353" spans="1:7" x14ac:dyDescent="0.25">
      <c r="A353">
        <v>52</v>
      </c>
      <c r="B353" t="s">
        <v>13</v>
      </c>
      <c r="C353" t="s">
        <v>14</v>
      </c>
      <c r="D353">
        <v>40</v>
      </c>
      <c r="E353" s="3">
        <v>0.67620000000000002</v>
      </c>
      <c r="F353" s="1">
        <v>-0.66110000000000002</v>
      </c>
      <c r="G353" s="3">
        <f t="shared" si="5"/>
        <v>0.66110000000000002</v>
      </c>
    </row>
    <row r="354" spans="1:7" x14ac:dyDescent="0.25">
      <c r="A354">
        <v>53</v>
      </c>
      <c r="B354" t="s">
        <v>13</v>
      </c>
      <c r="C354" t="s">
        <v>14</v>
      </c>
      <c r="D354">
        <v>40</v>
      </c>
      <c r="E354" s="3">
        <v>0.6613</v>
      </c>
      <c r="F354" s="1">
        <v>-0.57089999999999996</v>
      </c>
      <c r="G354" s="3">
        <f t="shared" si="5"/>
        <v>0.57089999999999996</v>
      </c>
    </row>
    <row r="355" spans="1:7" x14ac:dyDescent="0.25">
      <c r="A355">
        <v>54</v>
      </c>
      <c r="B355" t="s">
        <v>13</v>
      </c>
      <c r="C355" t="s">
        <v>14</v>
      </c>
      <c r="D355">
        <v>40</v>
      </c>
      <c r="E355" s="3">
        <v>0.68049999999999999</v>
      </c>
      <c r="F355" s="1">
        <v>-0.57289999999999996</v>
      </c>
      <c r="G355" s="3">
        <f t="shared" si="5"/>
        <v>0.57289999999999996</v>
      </c>
    </row>
    <row r="356" spans="1:7" x14ac:dyDescent="0.25">
      <c r="A356">
        <v>55</v>
      </c>
      <c r="B356" t="s">
        <v>13</v>
      </c>
      <c r="C356" t="s">
        <v>14</v>
      </c>
      <c r="D356">
        <v>40</v>
      </c>
      <c r="E356" s="3">
        <v>0.68230000000000002</v>
      </c>
      <c r="F356" s="1">
        <v>-0.64600000000000002</v>
      </c>
      <c r="G356" s="3">
        <f t="shared" si="5"/>
        <v>0.64600000000000002</v>
      </c>
    </row>
    <row r="357" spans="1:7" x14ac:dyDescent="0.25">
      <c r="A357">
        <v>56</v>
      </c>
      <c r="B357" t="s">
        <v>13</v>
      </c>
      <c r="C357" t="s">
        <v>14</v>
      </c>
      <c r="D357">
        <v>40</v>
      </c>
      <c r="E357" s="3">
        <v>0.65800000000000003</v>
      </c>
      <c r="F357" s="1">
        <v>-0.61539999999999995</v>
      </c>
      <c r="G357" s="3">
        <f t="shared" si="5"/>
        <v>0.61539999999999995</v>
      </c>
    </row>
    <row r="358" spans="1:7" x14ac:dyDescent="0.25">
      <c r="A358">
        <v>57</v>
      </c>
      <c r="B358" t="s">
        <v>13</v>
      </c>
      <c r="C358" t="s">
        <v>14</v>
      </c>
      <c r="D358">
        <v>40</v>
      </c>
      <c r="E358" s="3">
        <v>0.68320000000000003</v>
      </c>
      <c r="F358" s="1">
        <v>-0.62260000000000004</v>
      </c>
      <c r="G358" s="3">
        <f t="shared" si="5"/>
        <v>0.62260000000000004</v>
      </c>
    </row>
    <row r="359" spans="1:7" x14ac:dyDescent="0.25">
      <c r="A359">
        <v>58</v>
      </c>
      <c r="B359" t="s">
        <v>13</v>
      </c>
      <c r="C359" t="s">
        <v>14</v>
      </c>
      <c r="D359">
        <v>40</v>
      </c>
      <c r="E359" s="3">
        <v>0.68</v>
      </c>
      <c r="F359" s="1">
        <v>-0.61919999999999997</v>
      </c>
      <c r="G359" s="3">
        <f t="shared" si="5"/>
        <v>0.61919999999999997</v>
      </c>
    </row>
    <row r="360" spans="1:7" x14ac:dyDescent="0.25">
      <c r="A360">
        <v>59</v>
      </c>
      <c r="B360" t="s">
        <v>13</v>
      </c>
      <c r="C360" t="s">
        <v>14</v>
      </c>
      <c r="D360">
        <v>40</v>
      </c>
      <c r="E360" s="3">
        <v>0.6573</v>
      </c>
      <c r="F360" s="1">
        <v>-0.59789999999999999</v>
      </c>
      <c r="G360" s="3">
        <f t="shared" si="5"/>
        <v>0.59789999999999999</v>
      </c>
    </row>
    <row r="361" spans="1:7" x14ac:dyDescent="0.25">
      <c r="A361">
        <v>60</v>
      </c>
      <c r="B361" t="s">
        <v>13</v>
      </c>
      <c r="C361" t="s">
        <v>14</v>
      </c>
      <c r="D361">
        <v>40</v>
      </c>
      <c r="E361" s="3">
        <v>0.65800000000000003</v>
      </c>
      <c r="F361" s="1">
        <v>-0.6462</v>
      </c>
      <c r="G361" s="3">
        <f t="shared" si="5"/>
        <v>0.6462</v>
      </c>
    </row>
    <row r="362" spans="1:7" x14ac:dyDescent="0.25">
      <c r="A362">
        <v>61</v>
      </c>
      <c r="B362" t="s">
        <v>13</v>
      </c>
      <c r="C362" t="s">
        <v>14</v>
      </c>
      <c r="D362">
        <v>40</v>
      </c>
      <c r="E362" s="3">
        <v>0.71250000000000002</v>
      </c>
      <c r="F362" s="1">
        <v>-0.65439999999999998</v>
      </c>
      <c r="G362" s="3">
        <f t="shared" si="5"/>
        <v>0.65439999999999998</v>
      </c>
    </row>
    <row r="363" spans="1:7" x14ac:dyDescent="0.25">
      <c r="A363">
        <v>62</v>
      </c>
      <c r="B363" t="s">
        <v>13</v>
      </c>
      <c r="C363" t="s">
        <v>14</v>
      </c>
      <c r="D363">
        <v>40</v>
      </c>
      <c r="E363" s="3">
        <v>0.6825</v>
      </c>
      <c r="F363" s="1">
        <v>-0.61180000000000001</v>
      </c>
      <c r="G363" s="3">
        <f t="shared" si="5"/>
        <v>0.61180000000000001</v>
      </c>
    </row>
    <row r="364" spans="1:7" x14ac:dyDescent="0.25">
      <c r="A364">
        <v>63</v>
      </c>
      <c r="B364" t="s">
        <v>13</v>
      </c>
      <c r="C364" t="s">
        <v>14</v>
      </c>
      <c r="D364">
        <v>40</v>
      </c>
      <c r="E364" s="3">
        <v>0.67449999999999999</v>
      </c>
      <c r="F364" s="1">
        <v>-0.57840000000000003</v>
      </c>
      <c r="G364" s="3">
        <f t="shared" si="5"/>
        <v>0.57840000000000003</v>
      </c>
    </row>
    <row r="365" spans="1:7" x14ac:dyDescent="0.25">
      <c r="A365">
        <v>64</v>
      </c>
      <c r="B365" t="s">
        <v>13</v>
      </c>
      <c r="C365" t="s">
        <v>14</v>
      </c>
      <c r="D365">
        <v>40</v>
      </c>
      <c r="E365" s="3">
        <v>0.65049999999999997</v>
      </c>
      <c r="F365" s="1">
        <v>-0.64639999999999997</v>
      </c>
      <c r="G365" s="3">
        <f t="shared" si="5"/>
        <v>0.64639999999999997</v>
      </c>
    </row>
    <row r="366" spans="1:7" x14ac:dyDescent="0.25">
      <c r="A366">
        <v>65</v>
      </c>
      <c r="B366" t="s">
        <v>13</v>
      </c>
      <c r="C366" t="s">
        <v>14</v>
      </c>
      <c r="D366">
        <v>40</v>
      </c>
      <c r="E366" s="3">
        <v>0.66810000000000003</v>
      </c>
      <c r="F366" s="1">
        <v>-0.62680000000000002</v>
      </c>
      <c r="G366" s="3">
        <f t="shared" si="5"/>
        <v>0.62680000000000002</v>
      </c>
    </row>
    <row r="367" spans="1:7" x14ac:dyDescent="0.25">
      <c r="A367">
        <v>66</v>
      </c>
      <c r="B367" t="s">
        <v>13</v>
      </c>
      <c r="C367" t="s">
        <v>14</v>
      </c>
      <c r="D367">
        <v>40</v>
      </c>
      <c r="E367" s="3">
        <v>0.65469999999999995</v>
      </c>
      <c r="F367" s="1">
        <v>-0.6552</v>
      </c>
      <c r="G367" s="3">
        <f t="shared" si="5"/>
        <v>0.6552</v>
      </c>
    </row>
    <row r="368" spans="1:7" x14ac:dyDescent="0.25">
      <c r="A368">
        <v>67</v>
      </c>
      <c r="B368" t="s">
        <v>13</v>
      </c>
      <c r="C368" t="s">
        <v>14</v>
      </c>
      <c r="D368">
        <v>40</v>
      </c>
      <c r="E368" s="3">
        <v>0.70099999999999996</v>
      </c>
      <c r="F368" s="1">
        <v>-0.68049999999999999</v>
      </c>
      <c r="G368" s="3">
        <f t="shared" si="5"/>
        <v>0.68049999999999999</v>
      </c>
    </row>
    <row r="369" spans="1:7" x14ac:dyDescent="0.25">
      <c r="A369">
        <v>68</v>
      </c>
      <c r="B369" t="s">
        <v>13</v>
      </c>
      <c r="C369" t="s">
        <v>14</v>
      </c>
      <c r="D369">
        <v>40</v>
      </c>
      <c r="E369" s="3">
        <v>0.67320000000000002</v>
      </c>
      <c r="F369" s="1">
        <v>-0.67100000000000004</v>
      </c>
      <c r="G369" s="3">
        <f t="shared" si="5"/>
        <v>0.67100000000000004</v>
      </c>
    </row>
    <row r="370" spans="1:7" x14ac:dyDescent="0.25">
      <c r="A370">
        <v>69</v>
      </c>
      <c r="B370" t="s">
        <v>13</v>
      </c>
      <c r="C370" t="s">
        <v>14</v>
      </c>
      <c r="D370">
        <v>40</v>
      </c>
      <c r="E370" s="3">
        <v>0.68489999999999995</v>
      </c>
      <c r="F370" s="1">
        <v>-0.68820000000000003</v>
      </c>
      <c r="G370" s="3">
        <f t="shared" si="5"/>
        <v>0.68820000000000003</v>
      </c>
    </row>
    <row r="371" spans="1:7" x14ac:dyDescent="0.25">
      <c r="A371">
        <v>70</v>
      </c>
      <c r="B371" t="s">
        <v>13</v>
      </c>
      <c r="C371" t="s">
        <v>14</v>
      </c>
      <c r="D371">
        <v>40</v>
      </c>
      <c r="E371" s="3">
        <v>0.66749999999999998</v>
      </c>
      <c r="F371" s="1">
        <v>-0.60750000000000004</v>
      </c>
      <c r="G371" s="3">
        <f t="shared" si="5"/>
        <v>0.60750000000000004</v>
      </c>
    </row>
    <row r="372" spans="1:7" x14ac:dyDescent="0.25">
      <c r="A372">
        <v>71</v>
      </c>
      <c r="B372" t="s">
        <v>13</v>
      </c>
      <c r="C372" t="s">
        <v>14</v>
      </c>
      <c r="D372">
        <v>40</v>
      </c>
      <c r="E372" s="3">
        <v>0.71250000000000002</v>
      </c>
      <c r="F372" s="1">
        <v>-0.6462</v>
      </c>
      <c r="G372" s="3">
        <f t="shared" si="5"/>
        <v>0.6462</v>
      </c>
    </row>
    <row r="373" spans="1:7" x14ac:dyDescent="0.25">
      <c r="A373">
        <v>72</v>
      </c>
      <c r="B373" t="s">
        <v>13</v>
      </c>
      <c r="C373" t="s">
        <v>14</v>
      </c>
      <c r="D373">
        <v>40</v>
      </c>
      <c r="E373" s="3">
        <v>0.67359999999999998</v>
      </c>
      <c r="F373" s="1">
        <v>-0.6452</v>
      </c>
      <c r="G373" s="3">
        <f t="shared" si="5"/>
        <v>0.6452</v>
      </c>
    </row>
    <row r="374" spans="1:7" x14ac:dyDescent="0.25">
      <c r="A374">
        <v>73</v>
      </c>
      <c r="B374" t="s">
        <v>13</v>
      </c>
      <c r="C374" t="s">
        <v>14</v>
      </c>
      <c r="D374">
        <v>40</v>
      </c>
      <c r="E374" s="3">
        <v>0.67630000000000001</v>
      </c>
      <c r="F374" s="1">
        <v>-0.63039999999999996</v>
      </c>
      <c r="G374" s="3">
        <f t="shared" si="5"/>
        <v>0.63039999999999996</v>
      </c>
    </row>
    <row r="375" spans="1:7" x14ac:dyDescent="0.25">
      <c r="A375">
        <v>74</v>
      </c>
      <c r="B375" t="s">
        <v>13</v>
      </c>
      <c r="C375" t="s">
        <v>14</v>
      </c>
      <c r="D375">
        <v>40</v>
      </c>
      <c r="E375" s="3">
        <v>0.67530000000000001</v>
      </c>
      <c r="F375" s="1">
        <v>-0.62649999999999995</v>
      </c>
      <c r="G375" s="3">
        <f t="shared" si="5"/>
        <v>0.62649999999999995</v>
      </c>
    </row>
    <row r="376" spans="1:7" x14ac:dyDescent="0.25">
      <c r="A376">
        <v>75</v>
      </c>
      <c r="B376" t="s">
        <v>13</v>
      </c>
      <c r="C376" t="s">
        <v>14</v>
      </c>
      <c r="D376">
        <v>40</v>
      </c>
      <c r="E376" s="3">
        <v>0.68820000000000003</v>
      </c>
      <c r="F376" s="1">
        <v>-0.67720000000000002</v>
      </c>
      <c r="G376" s="3">
        <f t="shared" si="5"/>
        <v>0.67720000000000002</v>
      </c>
    </row>
    <row r="377" spans="1:7" x14ac:dyDescent="0.25">
      <c r="A377">
        <v>76</v>
      </c>
      <c r="B377" t="s">
        <v>13</v>
      </c>
      <c r="C377" t="s">
        <v>14</v>
      </c>
      <c r="D377">
        <v>40</v>
      </c>
      <c r="E377" s="3">
        <v>0.6603</v>
      </c>
      <c r="F377" s="1">
        <v>-0.65510000000000002</v>
      </c>
      <c r="G377" s="3">
        <f t="shared" si="5"/>
        <v>0.65510000000000002</v>
      </c>
    </row>
    <row r="378" spans="1:7" x14ac:dyDescent="0.25">
      <c r="A378">
        <v>77</v>
      </c>
      <c r="B378" t="s">
        <v>13</v>
      </c>
      <c r="C378" t="s">
        <v>14</v>
      </c>
      <c r="D378">
        <v>40</v>
      </c>
      <c r="E378" s="3">
        <v>0.68700000000000006</v>
      </c>
      <c r="F378" s="1">
        <v>-0.61309999999999998</v>
      </c>
      <c r="G378" s="3">
        <f t="shared" si="5"/>
        <v>0.61309999999999998</v>
      </c>
    </row>
    <row r="379" spans="1:7" x14ac:dyDescent="0.25">
      <c r="A379">
        <v>78</v>
      </c>
      <c r="B379" t="s">
        <v>13</v>
      </c>
      <c r="C379" t="s">
        <v>14</v>
      </c>
      <c r="D379">
        <v>40</v>
      </c>
      <c r="E379" s="3">
        <v>0.66490000000000005</v>
      </c>
      <c r="F379" s="1">
        <v>-0.66290000000000004</v>
      </c>
      <c r="G379" s="3">
        <f t="shared" si="5"/>
        <v>0.66290000000000004</v>
      </c>
    </row>
    <row r="380" spans="1:7" x14ac:dyDescent="0.25">
      <c r="A380">
        <v>79</v>
      </c>
      <c r="B380" t="s">
        <v>13</v>
      </c>
      <c r="C380" t="s">
        <v>14</v>
      </c>
      <c r="D380">
        <v>40</v>
      </c>
      <c r="E380" s="3">
        <v>0.67689999999999995</v>
      </c>
      <c r="F380" s="1">
        <v>-0.61839999999999995</v>
      </c>
      <c r="G380" s="3">
        <f t="shared" si="5"/>
        <v>0.61839999999999995</v>
      </c>
    </row>
    <row r="381" spans="1:7" x14ac:dyDescent="0.25">
      <c r="A381">
        <v>80</v>
      </c>
      <c r="B381" t="s">
        <v>13</v>
      </c>
      <c r="C381" t="s">
        <v>14</v>
      </c>
      <c r="D381">
        <v>40</v>
      </c>
      <c r="E381" s="3">
        <v>0.68830000000000002</v>
      </c>
      <c r="F381" s="1">
        <v>-0.62329999999999997</v>
      </c>
      <c r="G381" s="3">
        <f t="shared" si="5"/>
        <v>0.62329999999999997</v>
      </c>
    </row>
    <row r="382" spans="1:7" x14ac:dyDescent="0.25">
      <c r="A382">
        <v>81</v>
      </c>
      <c r="B382" t="s">
        <v>13</v>
      </c>
      <c r="C382" t="s">
        <v>14</v>
      </c>
      <c r="D382">
        <v>40</v>
      </c>
      <c r="E382" s="3">
        <v>0.64649999999999996</v>
      </c>
      <c r="F382" s="1">
        <v>-0.58979999999999999</v>
      </c>
      <c r="G382" s="3">
        <f t="shared" si="5"/>
        <v>0.58979999999999999</v>
      </c>
    </row>
    <row r="383" spans="1:7" x14ac:dyDescent="0.25">
      <c r="A383">
        <v>82</v>
      </c>
      <c r="B383" t="s">
        <v>13</v>
      </c>
      <c r="C383" t="s">
        <v>14</v>
      </c>
      <c r="D383">
        <v>40</v>
      </c>
      <c r="E383" s="3">
        <v>0.6552</v>
      </c>
      <c r="F383" s="1">
        <v>-0.65459999999999996</v>
      </c>
      <c r="G383" s="3">
        <f t="shared" si="5"/>
        <v>0.65459999999999996</v>
      </c>
    </row>
    <row r="384" spans="1:7" x14ac:dyDescent="0.25">
      <c r="A384">
        <v>83</v>
      </c>
      <c r="B384" t="s">
        <v>13</v>
      </c>
      <c r="C384" t="s">
        <v>14</v>
      </c>
      <c r="D384">
        <v>40</v>
      </c>
      <c r="E384" s="3">
        <v>0.70640000000000003</v>
      </c>
      <c r="F384" s="1">
        <v>-0.7147</v>
      </c>
      <c r="G384" s="3">
        <f t="shared" si="5"/>
        <v>0.7147</v>
      </c>
    </row>
    <row r="385" spans="1:7" x14ac:dyDescent="0.25">
      <c r="A385">
        <v>84</v>
      </c>
      <c r="B385" t="s">
        <v>13</v>
      </c>
      <c r="C385" t="s">
        <v>14</v>
      </c>
      <c r="D385">
        <v>40</v>
      </c>
      <c r="E385" s="3">
        <v>0.69399999999999995</v>
      </c>
      <c r="F385" s="1">
        <v>-0.68130000000000002</v>
      </c>
      <c r="G385" s="3">
        <f t="shared" si="5"/>
        <v>0.68130000000000002</v>
      </c>
    </row>
    <row r="386" spans="1:7" x14ac:dyDescent="0.25">
      <c r="A386">
        <v>85</v>
      </c>
      <c r="B386" t="s">
        <v>13</v>
      </c>
      <c r="C386" t="s">
        <v>14</v>
      </c>
      <c r="D386">
        <v>40</v>
      </c>
      <c r="E386" s="3">
        <v>0.69099999999999995</v>
      </c>
      <c r="F386" s="1">
        <v>-0.62549999999999994</v>
      </c>
      <c r="G386" s="3">
        <f t="shared" si="5"/>
        <v>0.62549999999999994</v>
      </c>
    </row>
    <row r="387" spans="1:7" x14ac:dyDescent="0.25">
      <c r="A387">
        <v>86</v>
      </c>
      <c r="B387" t="s">
        <v>13</v>
      </c>
      <c r="C387" t="s">
        <v>14</v>
      </c>
      <c r="D387">
        <v>40</v>
      </c>
      <c r="E387" s="3">
        <v>0.68079999999999996</v>
      </c>
      <c r="F387" s="1">
        <v>-0.60250000000000004</v>
      </c>
      <c r="G387" s="3">
        <f t="shared" ref="G387:G450" si="6">-1*F387</f>
        <v>0.60250000000000004</v>
      </c>
    </row>
    <row r="388" spans="1:7" x14ac:dyDescent="0.25">
      <c r="A388">
        <v>87</v>
      </c>
      <c r="B388" t="s">
        <v>13</v>
      </c>
      <c r="C388" t="s">
        <v>14</v>
      </c>
      <c r="D388">
        <v>40</v>
      </c>
      <c r="E388" s="3">
        <v>0.66049999999999998</v>
      </c>
      <c r="F388" s="1">
        <v>-0.63890000000000002</v>
      </c>
      <c r="G388" s="3">
        <f t="shared" si="6"/>
        <v>0.63890000000000002</v>
      </c>
    </row>
    <row r="389" spans="1:7" x14ac:dyDescent="0.25">
      <c r="A389">
        <v>88</v>
      </c>
      <c r="B389" t="s">
        <v>13</v>
      </c>
      <c r="C389" t="s">
        <v>14</v>
      </c>
      <c r="D389">
        <v>40</v>
      </c>
      <c r="E389" s="3">
        <v>0.65649999999999997</v>
      </c>
      <c r="F389" s="1">
        <v>-0.60429999999999995</v>
      </c>
      <c r="G389" s="3">
        <f t="shared" si="6"/>
        <v>0.60429999999999995</v>
      </c>
    </row>
    <row r="390" spans="1:7" x14ac:dyDescent="0.25">
      <c r="A390">
        <v>89</v>
      </c>
      <c r="B390" t="s">
        <v>13</v>
      </c>
      <c r="C390" t="s">
        <v>14</v>
      </c>
      <c r="D390">
        <v>40</v>
      </c>
      <c r="E390" s="3">
        <v>0.6613</v>
      </c>
      <c r="F390" s="1">
        <v>-0.6008</v>
      </c>
      <c r="G390" s="3">
        <f t="shared" si="6"/>
        <v>0.6008</v>
      </c>
    </row>
    <row r="391" spans="1:7" x14ac:dyDescent="0.25">
      <c r="A391">
        <v>90</v>
      </c>
      <c r="B391" t="s">
        <v>13</v>
      </c>
      <c r="C391" t="s">
        <v>14</v>
      </c>
      <c r="D391">
        <v>40</v>
      </c>
      <c r="E391" s="3">
        <v>0.71660000000000001</v>
      </c>
      <c r="F391" s="1">
        <v>-0.67669999999999997</v>
      </c>
      <c r="G391" s="3">
        <f t="shared" si="6"/>
        <v>0.67669999999999997</v>
      </c>
    </row>
    <row r="392" spans="1:7" x14ac:dyDescent="0.25">
      <c r="A392">
        <v>91</v>
      </c>
      <c r="B392" t="s">
        <v>13</v>
      </c>
      <c r="C392" t="s">
        <v>14</v>
      </c>
      <c r="D392">
        <v>40</v>
      </c>
      <c r="E392" s="3">
        <v>0.67469999999999997</v>
      </c>
      <c r="F392" s="1">
        <v>-0.58489999999999998</v>
      </c>
      <c r="G392" s="3">
        <f t="shared" si="6"/>
        <v>0.58489999999999998</v>
      </c>
    </row>
    <row r="393" spans="1:7" x14ac:dyDescent="0.25">
      <c r="A393">
        <v>92</v>
      </c>
      <c r="B393" t="s">
        <v>13</v>
      </c>
      <c r="C393" t="s">
        <v>14</v>
      </c>
      <c r="D393">
        <v>40</v>
      </c>
      <c r="E393" s="3">
        <v>0.67420000000000002</v>
      </c>
      <c r="F393" s="1">
        <v>-0.626</v>
      </c>
      <c r="G393" s="3">
        <f t="shared" si="6"/>
        <v>0.626</v>
      </c>
    </row>
    <row r="394" spans="1:7" x14ac:dyDescent="0.25">
      <c r="A394">
        <v>93</v>
      </c>
      <c r="B394" t="s">
        <v>13</v>
      </c>
      <c r="C394" t="s">
        <v>14</v>
      </c>
      <c r="D394">
        <v>40</v>
      </c>
      <c r="E394" s="3">
        <v>0.73019999999999996</v>
      </c>
      <c r="F394" s="1">
        <v>-0.67300000000000004</v>
      </c>
      <c r="G394" s="3">
        <f t="shared" si="6"/>
        <v>0.67300000000000004</v>
      </c>
    </row>
    <row r="395" spans="1:7" x14ac:dyDescent="0.25">
      <c r="A395">
        <v>94</v>
      </c>
      <c r="B395" t="s">
        <v>13</v>
      </c>
      <c r="C395" t="s">
        <v>14</v>
      </c>
      <c r="D395">
        <v>40</v>
      </c>
      <c r="E395" s="3">
        <v>0.6895</v>
      </c>
      <c r="F395" s="1">
        <v>-0.63280000000000003</v>
      </c>
      <c r="G395" s="3">
        <f t="shared" si="6"/>
        <v>0.63280000000000003</v>
      </c>
    </row>
    <row r="396" spans="1:7" x14ac:dyDescent="0.25">
      <c r="A396">
        <v>95</v>
      </c>
      <c r="B396" t="s">
        <v>13</v>
      </c>
      <c r="C396" t="s">
        <v>14</v>
      </c>
      <c r="D396">
        <v>40</v>
      </c>
      <c r="E396" s="3">
        <v>0.64590000000000003</v>
      </c>
      <c r="F396" s="1">
        <v>-0.61470000000000002</v>
      </c>
      <c r="G396" s="3">
        <f t="shared" si="6"/>
        <v>0.61470000000000002</v>
      </c>
    </row>
    <row r="397" spans="1:7" x14ac:dyDescent="0.25">
      <c r="A397">
        <v>96</v>
      </c>
      <c r="B397" t="s">
        <v>13</v>
      </c>
      <c r="C397" t="s">
        <v>14</v>
      </c>
      <c r="D397">
        <v>40</v>
      </c>
      <c r="E397" s="3">
        <v>0.66010000000000002</v>
      </c>
      <c r="F397" s="1">
        <v>-0.626</v>
      </c>
      <c r="G397" s="3">
        <f t="shared" si="6"/>
        <v>0.626</v>
      </c>
    </row>
    <row r="398" spans="1:7" x14ac:dyDescent="0.25">
      <c r="A398">
        <v>97</v>
      </c>
      <c r="B398" t="s">
        <v>13</v>
      </c>
      <c r="C398" t="s">
        <v>14</v>
      </c>
      <c r="D398">
        <v>40</v>
      </c>
      <c r="E398" s="3">
        <v>0.6764</v>
      </c>
      <c r="F398" s="1">
        <v>-0.61240000000000006</v>
      </c>
      <c r="G398" s="3">
        <f t="shared" si="6"/>
        <v>0.61240000000000006</v>
      </c>
    </row>
    <row r="399" spans="1:7" x14ac:dyDescent="0.25">
      <c r="A399">
        <v>98</v>
      </c>
      <c r="B399" t="s">
        <v>13</v>
      </c>
      <c r="C399" t="s">
        <v>14</v>
      </c>
      <c r="D399">
        <v>40</v>
      </c>
      <c r="E399" s="3">
        <v>0.66390000000000005</v>
      </c>
      <c r="F399" s="1">
        <v>-0.61260000000000003</v>
      </c>
      <c r="G399" s="3">
        <f t="shared" si="6"/>
        <v>0.61260000000000003</v>
      </c>
    </row>
    <row r="400" spans="1:7" x14ac:dyDescent="0.25">
      <c r="A400">
        <v>99</v>
      </c>
      <c r="B400" t="s">
        <v>13</v>
      </c>
      <c r="C400" t="s">
        <v>14</v>
      </c>
      <c r="D400">
        <v>40</v>
      </c>
      <c r="E400" s="3">
        <v>0.66259999999999997</v>
      </c>
      <c r="F400" s="1">
        <v>-0.61109999999999998</v>
      </c>
      <c r="G400" s="3">
        <f t="shared" si="6"/>
        <v>0.61109999999999998</v>
      </c>
    </row>
    <row r="401" spans="1:7" x14ac:dyDescent="0.25">
      <c r="A401">
        <v>100</v>
      </c>
      <c r="B401" t="s">
        <v>13</v>
      </c>
      <c r="C401" t="s">
        <v>14</v>
      </c>
      <c r="D401">
        <v>40</v>
      </c>
      <c r="E401" s="3">
        <v>0.67600000000000005</v>
      </c>
      <c r="F401" s="1">
        <v>-0.63280000000000003</v>
      </c>
      <c r="G401" s="3">
        <f t="shared" si="6"/>
        <v>0.63280000000000003</v>
      </c>
    </row>
    <row r="402" spans="1:7" x14ac:dyDescent="0.25">
      <c r="A402">
        <v>1</v>
      </c>
      <c r="B402" t="s">
        <v>15</v>
      </c>
      <c r="C402" t="s">
        <v>16</v>
      </c>
      <c r="D402">
        <v>40</v>
      </c>
      <c r="E402" s="3">
        <v>0.58360000000000001</v>
      </c>
      <c r="F402" s="1">
        <v>-0.56540000000000001</v>
      </c>
      <c r="G402" s="3">
        <f t="shared" si="6"/>
        <v>0.56540000000000001</v>
      </c>
    </row>
    <row r="403" spans="1:7" x14ac:dyDescent="0.25">
      <c r="A403">
        <v>2</v>
      </c>
      <c r="B403" t="s">
        <v>15</v>
      </c>
      <c r="C403" t="s">
        <v>16</v>
      </c>
      <c r="D403">
        <v>40</v>
      </c>
      <c r="E403" s="3">
        <v>0.5887</v>
      </c>
      <c r="F403" s="1">
        <v>-0.51180000000000003</v>
      </c>
      <c r="G403" s="3">
        <f t="shared" si="6"/>
        <v>0.51180000000000003</v>
      </c>
    </row>
    <row r="404" spans="1:7" x14ac:dyDescent="0.25">
      <c r="A404">
        <v>3</v>
      </c>
      <c r="B404" t="s">
        <v>15</v>
      </c>
      <c r="C404" t="s">
        <v>16</v>
      </c>
      <c r="D404">
        <v>40</v>
      </c>
      <c r="E404" s="3">
        <v>0.57799999999999996</v>
      </c>
      <c r="F404" s="1">
        <v>-0.53010000000000002</v>
      </c>
      <c r="G404" s="3">
        <f t="shared" si="6"/>
        <v>0.53010000000000002</v>
      </c>
    </row>
    <row r="405" spans="1:7" x14ac:dyDescent="0.25">
      <c r="A405">
        <v>4</v>
      </c>
      <c r="B405" t="s">
        <v>15</v>
      </c>
      <c r="C405" t="s">
        <v>16</v>
      </c>
      <c r="D405">
        <v>40</v>
      </c>
      <c r="E405" s="3">
        <v>0.58930000000000005</v>
      </c>
      <c r="F405" s="1">
        <v>-0.52680000000000005</v>
      </c>
      <c r="G405" s="3">
        <f t="shared" si="6"/>
        <v>0.52680000000000005</v>
      </c>
    </row>
    <row r="406" spans="1:7" x14ac:dyDescent="0.25">
      <c r="A406">
        <v>5</v>
      </c>
      <c r="B406" t="s">
        <v>15</v>
      </c>
      <c r="C406" t="s">
        <v>16</v>
      </c>
      <c r="D406">
        <v>40</v>
      </c>
      <c r="E406" s="3">
        <v>0.5474</v>
      </c>
      <c r="F406" s="1">
        <v>-0.52510000000000001</v>
      </c>
      <c r="G406" s="3">
        <f t="shared" si="6"/>
        <v>0.52510000000000001</v>
      </c>
    </row>
    <row r="407" spans="1:7" x14ac:dyDescent="0.25">
      <c r="A407">
        <v>6</v>
      </c>
      <c r="B407" t="s">
        <v>15</v>
      </c>
      <c r="C407" t="s">
        <v>16</v>
      </c>
      <c r="D407">
        <v>40</v>
      </c>
      <c r="E407" s="3">
        <v>0.59940000000000004</v>
      </c>
      <c r="F407" s="1">
        <v>-0.58289999999999997</v>
      </c>
      <c r="G407" s="3">
        <f t="shared" si="6"/>
        <v>0.58289999999999997</v>
      </c>
    </row>
    <row r="408" spans="1:7" x14ac:dyDescent="0.25">
      <c r="A408">
        <v>7</v>
      </c>
      <c r="B408" t="s">
        <v>15</v>
      </c>
      <c r="C408" t="s">
        <v>16</v>
      </c>
      <c r="D408">
        <v>40</v>
      </c>
      <c r="E408" s="3">
        <v>0.57799999999999996</v>
      </c>
      <c r="F408" s="1">
        <v>-0.53600000000000003</v>
      </c>
      <c r="G408" s="3">
        <f t="shared" si="6"/>
        <v>0.53600000000000003</v>
      </c>
    </row>
    <row r="409" spans="1:7" x14ac:dyDescent="0.25">
      <c r="A409">
        <v>8</v>
      </c>
      <c r="B409" t="s">
        <v>15</v>
      </c>
      <c r="C409" t="s">
        <v>16</v>
      </c>
      <c r="D409">
        <v>40</v>
      </c>
      <c r="E409" s="3">
        <v>0.57899999999999996</v>
      </c>
      <c r="F409" s="1">
        <v>-0.57199999999999995</v>
      </c>
      <c r="G409" s="3">
        <f t="shared" si="6"/>
        <v>0.57199999999999995</v>
      </c>
    </row>
    <row r="410" spans="1:7" x14ac:dyDescent="0.25">
      <c r="A410">
        <v>9</v>
      </c>
      <c r="B410" t="s">
        <v>15</v>
      </c>
      <c r="C410" t="s">
        <v>16</v>
      </c>
      <c r="D410">
        <v>40</v>
      </c>
      <c r="E410" s="3">
        <v>0.57369999999999999</v>
      </c>
      <c r="F410" s="1">
        <v>-0.51970000000000005</v>
      </c>
      <c r="G410" s="3">
        <f t="shared" si="6"/>
        <v>0.51970000000000005</v>
      </c>
    </row>
    <row r="411" spans="1:7" x14ac:dyDescent="0.25">
      <c r="A411">
        <v>10</v>
      </c>
      <c r="B411" t="s">
        <v>15</v>
      </c>
      <c r="C411" t="s">
        <v>16</v>
      </c>
      <c r="D411">
        <v>40</v>
      </c>
      <c r="E411" s="3">
        <v>0.59909999999999997</v>
      </c>
      <c r="F411" s="1">
        <v>-0.53779999999999994</v>
      </c>
      <c r="G411" s="3">
        <f t="shared" si="6"/>
        <v>0.53779999999999994</v>
      </c>
    </row>
    <row r="412" spans="1:7" x14ac:dyDescent="0.25">
      <c r="A412">
        <v>11</v>
      </c>
      <c r="B412" t="s">
        <v>15</v>
      </c>
      <c r="C412" t="s">
        <v>16</v>
      </c>
      <c r="D412">
        <v>40</v>
      </c>
      <c r="E412" s="3">
        <v>0.61160000000000003</v>
      </c>
      <c r="F412" s="1">
        <v>-0.58589999999999998</v>
      </c>
      <c r="G412" s="3">
        <f t="shared" si="6"/>
        <v>0.58589999999999998</v>
      </c>
    </row>
    <row r="413" spans="1:7" x14ac:dyDescent="0.25">
      <c r="A413">
        <v>12</v>
      </c>
      <c r="B413" t="s">
        <v>15</v>
      </c>
      <c r="C413" t="s">
        <v>16</v>
      </c>
      <c r="D413">
        <v>40</v>
      </c>
      <c r="E413" s="3">
        <v>0.59619999999999995</v>
      </c>
      <c r="F413" s="1">
        <v>-0.55259999999999998</v>
      </c>
      <c r="G413" s="3">
        <f t="shared" si="6"/>
        <v>0.55259999999999998</v>
      </c>
    </row>
    <row r="414" spans="1:7" x14ac:dyDescent="0.25">
      <c r="A414">
        <v>13</v>
      </c>
      <c r="B414" t="s">
        <v>15</v>
      </c>
      <c r="C414" t="s">
        <v>16</v>
      </c>
      <c r="D414">
        <v>40</v>
      </c>
      <c r="E414" s="3">
        <v>0.58169999999999999</v>
      </c>
      <c r="F414" s="1">
        <v>-0.55230000000000001</v>
      </c>
      <c r="G414" s="3">
        <f t="shared" si="6"/>
        <v>0.55230000000000001</v>
      </c>
    </row>
    <row r="415" spans="1:7" x14ac:dyDescent="0.25">
      <c r="A415">
        <v>14</v>
      </c>
      <c r="B415" t="s">
        <v>15</v>
      </c>
      <c r="C415" t="s">
        <v>16</v>
      </c>
      <c r="D415">
        <v>40</v>
      </c>
      <c r="E415" s="3">
        <v>0.58050000000000002</v>
      </c>
      <c r="F415" s="1">
        <v>-0.50009999999999999</v>
      </c>
      <c r="G415" s="3">
        <f t="shared" si="6"/>
        <v>0.50009999999999999</v>
      </c>
    </row>
    <row r="416" spans="1:7" x14ac:dyDescent="0.25">
      <c r="A416">
        <v>15</v>
      </c>
      <c r="B416" t="s">
        <v>15</v>
      </c>
      <c r="C416" t="s">
        <v>16</v>
      </c>
      <c r="D416">
        <v>40</v>
      </c>
      <c r="E416" s="3">
        <v>0.60829999999999995</v>
      </c>
      <c r="F416" s="1">
        <v>-0.53500000000000003</v>
      </c>
      <c r="G416" s="3">
        <f t="shared" si="6"/>
        <v>0.53500000000000003</v>
      </c>
    </row>
    <row r="417" spans="1:7" x14ac:dyDescent="0.25">
      <c r="A417">
        <v>16</v>
      </c>
      <c r="B417" t="s">
        <v>15</v>
      </c>
      <c r="C417" t="s">
        <v>16</v>
      </c>
      <c r="D417">
        <v>40</v>
      </c>
      <c r="E417" s="3">
        <v>0.58830000000000005</v>
      </c>
      <c r="F417" s="1">
        <v>-0.49709999999999999</v>
      </c>
      <c r="G417" s="3">
        <f t="shared" si="6"/>
        <v>0.49709999999999999</v>
      </c>
    </row>
    <row r="418" spans="1:7" x14ac:dyDescent="0.25">
      <c r="A418">
        <v>17</v>
      </c>
      <c r="B418" t="s">
        <v>15</v>
      </c>
      <c r="C418" t="s">
        <v>16</v>
      </c>
      <c r="D418">
        <v>40</v>
      </c>
      <c r="E418" s="3">
        <v>0.60850000000000004</v>
      </c>
      <c r="F418" s="1">
        <v>-0.49220000000000003</v>
      </c>
      <c r="G418" s="3">
        <f t="shared" si="6"/>
        <v>0.49220000000000003</v>
      </c>
    </row>
    <row r="419" spans="1:7" x14ac:dyDescent="0.25">
      <c r="A419">
        <v>18</v>
      </c>
      <c r="B419" t="s">
        <v>15</v>
      </c>
      <c r="C419" t="s">
        <v>16</v>
      </c>
      <c r="D419">
        <v>40</v>
      </c>
      <c r="E419" s="3">
        <v>0.58750000000000002</v>
      </c>
      <c r="F419" s="1">
        <v>-0.53859999999999997</v>
      </c>
      <c r="G419" s="3">
        <f t="shared" si="6"/>
        <v>0.53859999999999997</v>
      </c>
    </row>
    <row r="420" spans="1:7" x14ac:dyDescent="0.25">
      <c r="A420">
        <v>19</v>
      </c>
      <c r="B420" t="s">
        <v>15</v>
      </c>
      <c r="C420" t="s">
        <v>16</v>
      </c>
      <c r="D420">
        <v>40</v>
      </c>
      <c r="E420" s="3">
        <v>0.5796</v>
      </c>
      <c r="F420" s="1">
        <v>-0.54279999999999995</v>
      </c>
      <c r="G420" s="3">
        <f t="shared" si="6"/>
        <v>0.54279999999999995</v>
      </c>
    </row>
    <row r="421" spans="1:7" x14ac:dyDescent="0.25">
      <c r="A421">
        <v>20</v>
      </c>
      <c r="B421" t="s">
        <v>15</v>
      </c>
      <c r="C421" t="s">
        <v>16</v>
      </c>
      <c r="D421">
        <v>40</v>
      </c>
      <c r="E421" s="3">
        <v>0.56189999999999996</v>
      </c>
      <c r="F421" s="1">
        <v>-0.52700000000000002</v>
      </c>
      <c r="G421" s="3">
        <f t="shared" si="6"/>
        <v>0.52700000000000002</v>
      </c>
    </row>
    <row r="422" spans="1:7" x14ac:dyDescent="0.25">
      <c r="A422">
        <v>21</v>
      </c>
      <c r="B422" t="s">
        <v>15</v>
      </c>
      <c r="C422" t="s">
        <v>16</v>
      </c>
      <c r="D422">
        <v>40</v>
      </c>
      <c r="E422" s="3">
        <v>0.58130000000000004</v>
      </c>
      <c r="F422" s="1">
        <v>-0.53120000000000001</v>
      </c>
      <c r="G422" s="3">
        <f t="shared" si="6"/>
        <v>0.53120000000000001</v>
      </c>
    </row>
    <row r="423" spans="1:7" x14ac:dyDescent="0.25">
      <c r="A423">
        <v>22</v>
      </c>
      <c r="B423" t="s">
        <v>15</v>
      </c>
      <c r="C423" t="s">
        <v>16</v>
      </c>
      <c r="D423">
        <v>40</v>
      </c>
      <c r="E423" s="3">
        <v>0.63929999999999998</v>
      </c>
      <c r="F423" s="1">
        <v>-0.63280000000000003</v>
      </c>
      <c r="G423" s="3">
        <f t="shared" si="6"/>
        <v>0.63280000000000003</v>
      </c>
    </row>
    <row r="424" spans="1:7" x14ac:dyDescent="0.25">
      <c r="A424">
        <v>23</v>
      </c>
      <c r="B424" t="s">
        <v>15</v>
      </c>
      <c r="C424" t="s">
        <v>16</v>
      </c>
      <c r="D424">
        <v>40</v>
      </c>
      <c r="E424" s="3">
        <v>0.59570000000000001</v>
      </c>
      <c r="F424" s="1">
        <v>-0.53759999999999997</v>
      </c>
      <c r="G424" s="3">
        <f t="shared" si="6"/>
        <v>0.53759999999999997</v>
      </c>
    </row>
    <row r="425" spans="1:7" x14ac:dyDescent="0.25">
      <c r="A425">
        <v>24</v>
      </c>
      <c r="B425" t="s">
        <v>15</v>
      </c>
      <c r="C425" t="s">
        <v>16</v>
      </c>
      <c r="D425">
        <v>40</v>
      </c>
      <c r="E425" s="3">
        <v>0.57820000000000005</v>
      </c>
      <c r="F425" s="1">
        <v>-0.52480000000000004</v>
      </c>
      <c r="G425" s="3">
        <f t="shared" si="6"/>
        <v>0.52480000000000004</v>
      </c>
    </row>
    <row r="426" spans="1:7" x14ac:dyDescent="0.25">
      <c r="A426">
        <v>25</v>
      </c>
      <c r="B426" t="s">
        <v>15</v>
      </c>
      <c r="C426" t="s">
        <v>16</v>
      </c>
      <c r="D426">
        <v>40</v>
      </c>
      <c r="E426" s="3">
        <v>0.5917</v>
      </c>
      <c r="F426" s="1">
        <v>-0.56540000000000001</v>
      </c>
      <c r="G426" s="3">
        <f t="shared" si="6"/>
        <v>0.56540000000000001</v>
      </c>
    </row>
    <row r="427" spans="1:7" x14ac:dyDescent="0.25">
      <c r="A427">
        <v>26</v>
      </c>
      <c r="B427" t="s">
        <v>15</v>
      </c>
      <c r="C427" t="s">
        <v>16</v>
      </c>
      <c r="D427">
        <v>40</v>
      </c>
      <c r="E427" s="3">
        <v>0.60199999999999998</v>
      </c>
      <c r="F427" s="1">
        <v>-0.54459999999999997</v>
      </c>
      <c r="G427" s="3">
        <f t="shared" si="6"/>
        <v>0.54459999999999997</v>
      </c>
    </row>
    <row r="428" spans="1:7" x14ac:dyDescent="0.25">
      <c r="A428">
        <v>27</v>
      </c>
      <c r="B428" t="s">
        <v>15</v>
      </c>
      <c r="C428" t="s">
        <v>16</v>
      </c>
      <c r="D428">
        <v>40</v>
      </c>
      <c r="E428" s="3">
        <v>0.59109999999999996</v>
      </c>
      <c r="F428" s="1">
        <v>-0.54390000000000005</v>
      </c>
      <c r="G428" s="3">
        <f t="shared" si="6"/>
        <v>0.54390000000000005</v>
      </c>
    </row>
    <row r="429" spans="1:7" x14ac:dyDescent="0.25">
      <c r="A429">
        <v>28</v>
      </c>
      <c r="B429" t="s">
        <v>15</v>
      </c>
      <c r="C429" t="s">
        <v>16</v>
      </c>
      <c r="D429">
        <v>40</v>
      </c>
      <c r="E429" s="3">
        <v>0.61760000000000004</v>
      </c>
      <c r="F429" s="1">
        <v>-0.57989999999999997</v>
      </c>
      <c r="G429" s="3">
        <f t="shared" si="6"/>
        <v>0.57989999999999997</v>
      </c>
    </row>
    <row r="430" spans="1:7" x14ac:dyDescent="0.25">
      <c r="A430">
        <v>29</v>
      </c>
      <c r="B430" t="s">
        <v>15</v>
      </c>
      <c r="C430" t="s">
        <v>16</v>
      </c>
      <c r="D430">
        <v>40</v>
      </c>
      <c r="E430" s="3">
        <v>0.57199999999999995</v>
      </c>
      <c r="F430" s="1">
        <v>-0.53690000000000004</v>
      </c>
      <c r="G430" s="3">
        <f t="shared" si="6"/>
        <v>0.53690000000000004</v>
      </c>
    </row>
    <row r="431" spans="1:7" x14ac:dyDescent="0.25">
      <c r="A431">
        <v>30</v>
      </c>
      <c r="B431" t="s">
        <v>15</v>
      </c>
      <c r="C431" t="s">
        <v>16</v>
      </c>
      <c r="D431">
        <v>40</v>
      </c>
      <c r="E431" s="3">
        <v>0.59140000000000004</v>
      </c>
      <c r="F431" s="1">
        <v>-0.5363</v>
      </c>
      <c r="G431" s="3">
        <f t="shared" si="6"/>
        <v>0.5363</v>
      </c>
    </row>
    <row r="432" spans="1:7" x14ac:dyDescent="0.25">
      <c r="A432">
        <v>31</v>
      </c>
      <c r="B432" t="s">
        <v>15</v>
      </c>
      <c r="C432" t="s">
        <v>16</v>
      </c>
      <c r="D432">
        <v>40</v>
      </c>
      <c r="E432" s="3">
        <v>0.60529999999999995</v>
      </c>
      <c r="F432" s="1">
        <v>-0.61599999999999999</v>
      </c>
      <c r="G432" s="3">
        <f t="shared" si="6"/>
        <v>0.61599999999999999</v>
      </c>
    </row>
    <row r="433" spans="1:7" x14ac:dyDescent="0.25">
      <c r="A433">
        <v>32</v>
      </c>
      <c r="B433" t="s">
        <v>15</v>
      </c>
      <c r="C433" t="s">
        <v>16</v>
      </c>
      <c r="D433">
        <v>40</v>
      </c>
      <c r="E433" s="3">
        <v>0.58760000000000001</v>
      </c>
      <c r="F433" s="1">
        <v>-0.52380000000000004</v>
      </c>
      <c r="G433" s="3">
        <f t="shared" si="6"/>
        <v>0.52380000000000004</v>
      </c>
    </row>
    <row r="434" spans="1:7" x14ac:dyDescent="0.25">
      <c r="A434">
        <v>33</v>
      </c>
      <c r="B434" t="s">
        <v>15</v>
      </c>
      <c r="C434" t="s">
        <v>16</v>
      </c>
      <c r="D434">
        <v>40</v>
      </c>
      <c r="E434" s="3">
        <v>0.60880000000000001</v>
      </c>
      <c r="F434" s="1">
        <v>-0.6008</v>
      </c>
      <c r="G434" s="3">
        <f t="shared" si="6"/>
        <v>0.6008</v>
      </c>
    </row>
    <row r="435" spans="1:7" x14ac:dyDescent="0.25">
      <c r="A435">
        <v>34</v>
      </c>
      <c r="B435" t="s">
        <v>15</v>
      </c>
      <c r="C435" t="s">
        <v>16</v>
      </c>
      <c r="D435">
        <v>40</v>
      </c>
      <c r="E435" s="3">
        <v>0.58040000000000003</v>
      </c>
      <c r="F435" s="1">
        <v>-0.54420000000000002</v>
      </c>
      <c r="G435" s="3">
        <f t="shared" si="6"/>
        <v>0.54420000000000002</v>
      </c>
    </row>
    <row r="436" spans="1:7" x14ac:dyDescent="0.25">
      <c r="A436">
        <v>35</v>
      </c>
      <c r="B436" t="s">
        <v>15</v>
      </c>
      <c r="C436" t="s">
        <v>16</v>
      </c>
      <c r="D436">
        <v>40</v>
      </c>
      <c r="E436" s="3">
        <v>0.59899999999999998</v>
      </c>
      <c r="F436" s="1">
        <v>-0.53600000000000003</v>
      </c>
      <c r="G436" s="3">
        <f t="shared" si="6"/>
        <v>0.53600000000000003</v>
      </c>
    </row>
    <row r="437" spans="1:7" x14ac:dyDescent="0.25">
      <c r="A437">
        <v>36</v>
      </c>
      <c r="B437" t="s">
        <v>15</v>
      </c>
      <c r="C437" t="s">
        <v>16</v>
      </c>
      <c r="D437">
        <v>40</v>
      </c>
      <c r="E437" s="3">
        <v>0.58620000000000005</v>
      </c>
      <c r="F437" s="1">
        <v>-0.55530000000000002</v>
      </c>
      <c r="G437" s="3">
        <f t="shared" si="6"/>
        <v>0.55530000000000002</v>
      </c>
    </row>
    <row r="438" spans="1:7" x14ac:dyDescent="0.25">
      <c r="A438">
        <v>37</v>
      </c>
      <c r="B438" t="s">
        <v>15</v>
      </c>
      <c r="C438" t="s">
        <v>16</v>
      </c>
      <c r="D438">
        <v>40</v>
      </c>
      <c r="E438" s="3">
        <v>0.60150000000000003</v>
      </c>
      <c r="F438" s="1">
        <v>-0.55310000000000004</v>
      </c>
      <c r="G438" s="3">
        <f t="shared" si="6"/>
        <v>0.55310000000000004</v>
      </c>
    </row>
    <row r="439" spans="1:7" x14ac:dyDescent="0.25">
      <c r="A439">
        <v>38</v>
      </c>
      <c r="B439" t="s">
        <v>15</v>
      </c>
      <c r="C439" t="s">
        <v>16</v>
      </c>
      <c r="D439">
        <v>40</v>
      </c>
      <c r="E439" s="3">
        <v>0.6079</v>
      </c>
      <c r="F439" s="1">
        <v>-0.59419999999999995</v>
      </c>
      <c r="G439" s="3">
        <f t="shared" si="6"/>
        <v>0.59419999999999995</v>
      </c>
    </row>
    <row r="440" spans="1:7" x14ac:dyDescent="0.25">
      <c r="A440">
        <v>39</v>
      </c>
      <c r="B440" t="s">
        <v>15</v>
      </c>
      <c r="C440" t="s">
        <v>16</v>
      </c>
      <c r="D440">
        <v>40</v>
      </c>
      <c r="E440" s="3">
        <v>0.62019999999999997</v>
      </c>
      <c r="F440" s="1">
        <v>-0.59089999999999998</v>
      </c>
      <c r="G440" s="3">
        <f t="shared" si="6"/>
        <v>0.59089999999999998</v>
      </c>
    </row>
    <row r="441" spans="1:7" x14ac:dyDescent="0.25">
      <c r="A441">
        <v>40</v>
      </c>
      <c r="B441" t="s">
        <v>15</v>
      </c>
      <c r="C441" t="s">
        <v>16</v>
      </c>
      <c r="D441">
        <v>40</v>
      </c>
      <c r="E441" s="3">
        <v>0.59150000000000003</v>
      </c>
      <c r="F441" s="1">
        <v>-0.54259999999999997</v>
      </c>
      <c r="G441" s="3">
        <f t="shared" si="6"/>
        <v>0.54259999999999997</v>
      </c>
    </row>
    <row r="442" spans="1:7" x14ac:dyDescent="0.25">
      <c r="A442">
        <v>41</v>
      </c>
      <c r="B442" t="s">
        <v>15</v>
      </c>
      <c r="C442" t="s">
        <v>16</v>
      </c>
      <c r="D442">
        <v>40</v>
      </c>
      <c r="E442" s="3">
        <v>0.61750000000000005</v>
      </c>
      <c r="F442" s="1">
        <v>-0.60519999999999996</v>
      </c>
      <c r="G442" s="3">
        <f t="shared" si="6"/>
        <v>0.60519999999999996</v>
      </c>
    </row>
    <row r="443" spans="1:7" x14ac:dyDescent="0.25">
      <c r="A443">
        <v>42</v>
      </c>
      <c r="B443" t="s">
        <v>15</v>
      </c>
      <c r="C443" t="s">
        <v>16</v>
      </c>
      <c r="D443">
        <v>40</v>
      </c>
      <c r="E443" s="3">
        <v>0.60060000000000002</v>
      </c>
      <c r="F443" s="1">
        <v>-0.53439999999999999</v>
      </c>
      <c r="G443" s="3">
        <f t="shared" si="6"/>
        <v>0.53439999999999999</v>
      </c>
    </row>
    <row r="444" spans="1:7" x14ac:dyDescent="0.25">
      <c r="A444">
        <v>43</v>
      </c>
      <c r="B444" t="s">
        <v>15</v>
      </c>
      <c r="C444" t="s">
        <v>16</v>
      </c>
      <c r="D444">
        <v>40</v>
      </c>
      <c r="E444" s="3">
        <v>0.58220000000000005</v>
      </c>
      <c r="F444" s="1">
        <v>-0.51559999999999995</v>
      </c>
      <c r="G444" s="3">
        <f t="shared" si="6"/>
        <v>0.51559999999999995</v>
      </c>
    </row>
    <row r="445" spans="1:7" x14ac:dyDescent="0.25">
      <c r="A445">
        <v>44</v>
      </c>
      <c r="B445" t="s">
        <v>15</v>
      </c>
      <c r="C445" t="s">
        <v>16</v>
      </c>
      <c r="D445">
        <v>40</v>
      </c>
      <c r="E445" s="3">
        <v>0.57889999999999997</v>
      </c>
      <c r="F445" s="1">
        <v>-0.56369999999999998</v>
      </c>
      <c r="G445" s="3">
        <f t="shared" si="6"/>
        <v>0.56369999999999998</v>
      </c>
    </row>
    <row r="446" spans="1:7" x14ac:dyDescent="0.25">
      <c r="A446">
        <v>45</v>
      </c>
      <c r="B446" t="s">
        <v>15</v>
      </c>
      <c r="C446" t="s">
        <v>16</v>
      </c>
      <c r="D446">
        <v>40</v>
      </c>
      <c r="E446" s="3">
        <v>0.56359999999999999</v>
      </c>
      <c r="F446" s="1">
        <v>-0.57920000000000005</v>
      </c>
      <c r="G446" s="3">
        <f t="shared" si="6"/>
        <v>0.57920000000000005</v>
      </c>
    </row>
    <row r="447" spans="1:7" x14ac:dyDescent="0.25">
      <c r="A447">
        <v>46</v>
      </c>
      <c r="B447" t="s">
        <v>15</v>
      </c>
      <c r="C447" t="s">
        <v>16</v>
      </c>
      <c r="D447">
        <v>40</v>
      </c>
      <c r="E447" s="3">
        <v>0.55930000000000002</v>
      </c>
      <c r="F447" s="1">
        <v>-0.53890000000000005</v>
      </c>
      <c r="G447" s="3">
        <f t="shared" si="6"/>
        <v>0.53890000000000005</v>
      </c>
    </row>
    <row r="448" spans="1:7" x14ac:dyDescent="0.25">
      <c r="A448">
        <v>47</v>
      </c>
      <c r="B448" t="s">
        <v>15</v>
      </c>
      <c r="C448" t="s">
        <v>16</v>
      </c>
      <c r="D448">
        <v>40</v>
      </c>
      <c r="E448" s="3">
        <v>0.57110000000000005</v>
      </c>
      <c r="F448" s="1">
        <v>-0.5423</v>
      </c>
      <c r="G448" s="3">
        <f t="shared" si="6"/>
        <v>0.5423</v>
      </c>
    </row>
    <row r="449" spans="1:7" x14ac:dyDescent="0.25">
      <c r="A449">
        <v>48</v>
      </c>
      <c r="B449" t="s">
        <v>15</v>
      </c>
      <c r="C449" t="s">
        <v>16</v>
      </c>
      <c r="D449">
        <v>40</v>
      </c>
      <c r="E449" s="3">
        <v>0.58660000000000001</v>
      </c>
      <c r="F449" s="1">
        <v>-0.54920000000000002</v>
      </c>
      <c r="G449" s="3">
        <f t="shared" si="6"/>
        <v>0.54920000000000002</v>
      </c>
    </row>
    <row r="450" spans="1:7" x14ac:dyDescent="0.25">
      <c r="A450">
        <v>49</v>
      </c>
      <c r="B450" t="s">
        <v>15</v>
      </c>
      <c r="C450" t="s">
        <v>16</v>
      </c>
      <c r="D450">
        <v>40</v>
      </c>
      <c r="E450" s="3">
        <v>0.59460000000000002</v>
      </c>
      <c r="F450" s="1">
        <v>-0.61199999999999999</v>
      </c>
      <c r="G450" s="3">
        <f t="shared" si="6"/>
        <v>0.61199999999999999</v>
      </c>
    </row>
    <row r="451" spans="1:7" x14ac:dyDescent="0.25">
      <c r="A451">
        <v>50</v>
      </c>
      <c r="B451" t="s">
        <v>15</v>
      </c>
      <c r="C451" t="s">
        <v>16</v>
      </c>
      <c r="D451">
        <v>40</v>
      </c>
      <c r="E451" s="3">
        <v>0.5857</v>
      </c>
      <c r="F451" s="1">
        <v>-0.53979999999999995</v>
      </c>
      <c r="G451" s="3">
        <f t="shared" ref="G451:G514" si="7">-1*F451</f>
        <v>0.53979999999999995</v>
      </c>
    </row>
    <row r="452" spans="1:7" x14ac:dyDescent="0.25">
      <c r="A452">
        <v>51</v>
      </c>
      <c r="B452" t="s">
        <v>15</v>
      </c>
      <c r="C452" t="s">
        <v>16</v>
      </c>
      <c r="D452">
        <v>40</v>
      </c>
      <c r="E452" s="3">
        <v>0.56169999999999998</v>
      </c>
      <c r="F452" s="1">
        <v>-0.53710000000000002</v>
      </c>
      <c r="G452" s="3">
        <f t="shared" si="7"/>
        <v>0.53710000000000002</v>
      </c>
    </row>
    <row r="453" spans="1:7" x14ac:dyDescent="0.25">
      <c r="A453">
        <v>52</v>
      </c>
      <c r="B453" t="s">
        <v>15</v>
      </c>
      <c r="C453" t="s">
        <v>16</v>
      </c>
      <c r="D453">
        <v>40</v>
      </c>
      <c r="E453" s="3">
        <v>0.58630000000000004</v>
      </c>
      <c r="F453" s="1">
        <v>-0.58169999999999999</v>
      </c>
      <c r="G453" s="3">
        <f t="shared" si="7"/>
        <v>0.58169999999999999</v>
      </c>
    </row>
    <row r="454" spans="1:7" x14ac:dyDescent="0.25">
      <c r="A454">
        <v>53</v>
      </c>
      <c r="B454" t="s">
        <v>15</v>
      </c>
      <c r="C454" t="s">
        <v>16</v>
      </c>
      <c r="D454">
        <v>40</v>
      </c>
      <c r="E454" s="3">
        <v>0.57099999999999995</v>
      </c>
      <c r="F454" s="1">
        <v>-0.49149999999999999</v>
      </c>
      <c r="G454" s="3">
        <f t="shared" si="7"/>
        <v>0.49149999999999999</v>
      </c>
    </row>
    <row r="455" spans="1:7" x14ac:dyDescent="0.25">
      <c r="A455">
        <v>54</v>
      </c>
      <c r="B455" t="s">
        <v>15</v>
      </c>
      <c r="C455" t="s">
        <v>16</v>
      </c>
      <c r="D455">
        <v>40</v>
      </c>
      <c r="E455" s="3">
        <v>0.61080000000000001</v>
      </c>
      <c r="F455" s="1">
        <v>-0.54859999999999998</v>
      </c>
      <c r="G455" s="3">
        <f t="shared" si="7"/>
        <v>0.54859999999999998</v>
      </c>
    </row>
    <row r="456" spans="1:7" x14ac:dyDescent="0.25">
      <c r="A456">
        <v>55</v>
      </c>
      <c r="B456" t="s">
        <v>15</v>
      </c>
      <c r="C456" t="s">
        <v>16</v>
      </c>
      <c r="D456">
        <v>40</v>
      </c>
      <c r="E456" s="3">
        <v>0.61829999999999996</v>
      </c>
      <c r="F456" s="1">
        <v>-0.62760000000000005</v>
      </c>
      <c r="G456" s="3">
        <f t="shared" si="7"/>
        <v>0.62760000000000005</v>
      </c>
    </row>
    <row r="457" spans="1:7" x14ac:dyDescent="0.25">
      <c r="A457">
        <v>56</v>
      </c>
      <c r="B457" t="s">
        <v>15</v>
      </c>
      <c r="C457" t="s">
        <v>16</v>
      </c>
      <c r="D457">
        <v>40</v>
      </c>
      <c r="E457" s="3">
        <v>0.56730000000000003</v>
      </c>
      <c r="F457" s="1">
        <v>-0.53649999999999998</v>
      </c>
      <c r="G457" s="3">
        <f t="shared" si="7"/>
        <v>0.53649999999999998</v>
      </c>
    </row>
    <row r="458" spans="1:7" x14ac:dyDescent="0.25">
      <c r="A458">
        <v>57</v>
      </c>
      <c r="B458" t="s">
        <v>15</v>
      </c>
      <c r="C458" t="s">
        <v>16</v>
      </c>
      <c r="D458">
        <v>40</v>
      </c>
      <c r="E458" s="3">
        <v>0.59330000000000005</v>
      </c>
      <c r="F458" s="1">
        <v>-0.54320000000000002</v>
      </c>
      <c r="G458" s="3">
        <f t="shared" si="7"/>
        <v>0.54320000000000002</v>
      </c>
    </row>
    <row r="459" spans="1:7" x14ac:dyDescent="0.25">
      <c r="A459">
        <v>58</v>
      </c>
      <c r="B459" t="s">
        <v>15</v>
      </c>
      <c r="C459" t="s">
        <v>16</v>
      </c>
      <c r="D459">
        <v>40</v>
      </c>
      <c r="E459" s="3">
        <v>0.61580000000000001</v>
      </c>
      <c r="F459" s="1">
        <v>-0.59850000000000003</v>
      </c>
      <c r="G459" s="3">
        <f t="shared" si="7"/>
        <v>0.59850000000000003</v>
      </c>
    </row>
    <row r="460" spans="1:7" x14ac:dyDescent="0.25">
      <c r="A460">
        <v>59</v>
      </c>
      <c r="B460" t="s">
        <v>15</v>
      </c>
      <c r="C460" t="s">
        <v>16</v>
      </c>
      <c r="D460">
        <v>40</v>
      </c>
      <c r="E460" s="3">
        <v>0.56669999999999998</v>
      </c>
      <c r="F460" s="1">
        <v>-0.51890000000000003</v>
      </c>
      <c r="G460" s="3">
        <f t="shared" si="7"/>
        <v>0.51890000000000003</v>
      </c>
    </row>
    <row r="461" spans="1:7" x14ac:dyDescent="0.25">
      <c r="A461">
        <v>60</v>
      </c>
      <c r="B461" t="s">
        <v>15</v>
      </c>
      <c r="C461" t="s">
        <v>16</v>
      </c>
      <c r="D461">
        <v>40</v>
      </c>
      <c r="E461" s="3">
        <v>0.5675</v>
      </c>
      <c r="F461" s="1">
        <v>-0.56710000000000005</v>
      </c>
      <c r="G461" s="3">
        <f t="shared" si="7"/>
        <v>0.56710000000000005</v>
      </c>
    </row>
    <row r="462" spans="1:7" x14ac:dyDescent="0.25">
      <c r="A462">
        <v>61</v>
      </c>
      <c r="B462" t="s">
        <v>15</v>
      </c>
      <c r="C462" t="s">
        <v>16</v>
      </c>
      <c r="D462">
        <v>40</v>
      </c>
      <c r="E462" s="3">
        <v>0.59640000000000004</v>
      </c>
      <c r="F462" s="1">
        <v>-0.52090000000000003</v>
      </c>
      <c r="G462" s="3">
        <f t="shared" si="7"/>
        <v>0.52090000000000003</v>
      </c>
    </row>
    <row r="463" spans="1:7" x14ac:dyDescent="0.25">
      <c r="A463">
        <v>62</v>
      </c>
      <c r="B463" t="s">
        <v>15</v>
      </c>
      <c r="C463" t="s">
        <v>16</v>
      </c>
      <c r="D463">
        <v>40</v>
      </c>
      <c r="E463" s="3">
        <v>0.61860000000000004</v>
      </c>
      <c r="F463" s="1">
        <v>-0.5917</v>
      </c>
      <c r="G463" s="3">
        <f t="shared" si="7"/>
        <v>0.5917</v>
      </c>
    </row>
    <row r="464" spans="1:7" x14ac:dyDescent="0.25">
      <c r="A464">
        <v>63</v>
      </c>
      <c r="B464" t="s">
        <v>15</v>
      </c>
      <c r="C464" t="s">
        <v>16</v>
      </c>
      <c r="D464">
        <v>40</v>
      </c>
      <c r="E464" s="3">
        <v>0.60209999999999997</v>
      </c>
      <c r="F464" s="1">
        <v>-0.55500000000000005</v>
      </c>
      <c r="G464" s="3">
        <f t="shared" si="7"/>
        <v>0.55500000000000005</v>
      </c>
    </row>
    <row r="465" spans="1:7" x14ac:dyDescent="0.25">
      <c r="A465">
        <v>64</v>
      </c>
      <c r="B465" t="s">
        <v>15</v>
      </c>
      <c r="C465" t="s">
        <v>16</v>
      </c>
      <c r="D465">
        <v>40</v>
      </c>
      <c r="E465" s="3">
        <v>0.55969999999999998</v>
      </c>
      <c r="F465" s="1">
        <v>-0.56699999999999995</v>
      </c>
      <c r="G465" s="3">
        <f t="shared" si="7"/>
        <v>0.56699999999999995</v>
      </c>
    </row>
    <row r="466" spans="1:7" x14ac:dyDescent="0.25">
      <c r="A466">
        <v>65</v>
      </c>
      <c r="B466" t="s">
        <v>15</v>
      </c>
      <c r="C466" t="s">
        <v>16</v>
      </c>
      <c r="D466">
        <v>40</v>
      </c>
      <c r="E466" s="3">
        <v>0.60389999999999999</v>
      </c>
      <c r="F466" s="1">
        <v>-0.60809999999999997</v>
      </c>
      <c r="G466" s="3">
        <f t="shared" si="7"/>
        <v>0.60809999999999997</v>
      </c>
    </row>
    <row r="467" spans="1:7" x14ac:dyDescent="0.25">
      <c r="A467">
        <v>66</v>
      </c>
      <c r="B467" t="s">
        <v>15</v>
      </c>
      <c r="C467" t="s">
        <v>16</v>
      </c>
      <c r="D467">
        <v>40</v>
      </c>
      <c r="E467" s="3">
        <v>0.5645</v>
      </c>
      <c r="F467" s="1">
        <v>-0.57599999999999996</v>
      </c>
      <c r="G467" s="3">
        <f t="shared" si="7"/>
        <v>0.57599999999999996</v>
      </c>
    </row>
    <row r="468" spans="1:7" x14ac:dyDescent="0.25">
      <c r="A468">
        <v>67</v>
      </c>
      <c r="B468" t="s">
        <v>15</v>
      </c>
      <c r="C468" t="s">
        <v>16</v>
      </c>
      <c r="D468">
        <v>40</v>
      </c>
      <c r="E468" s="3">
        <v>0.58499999999999996</v>
      </c>
      <c r="F468" s="1">
        <v>-0.54549999999999998</v>
      </c>
      <c r="G468" s="3">
        <f t="shared" si="7"/>
        <v>0.54549999999999998</v>
      </c>
    </row>
    <row r="469" spans="1:7" x14ac:dyDescent="0.25">
      <c r="A469">
        <v>68</v>
      </c>
      <c r="B469" t="s">
        <v>15</v>
      </c>
      <c r="C469" t="s">
        <v>16</v>
      </c>
      <c r="D469">
        <v>40</v>
      </c>
      <c r="E469" s="3">
        <v>0.55659999999999998</v>
      </c>
      <c r="F469" s="1">
        <v>-0.53739999999999999</v>
      </c>
      <c r="G469" s="3">
        <f t="shared" si="7"/>
        <v>0.53739999999999999</v>
      </c>
    </row>
    <row r="470" spans="1:7" x14ac:dyDescent="0.25">
      <c r="A470">
        <v>69</v>
      </c>
      <c r="B470" t="s">
        <v>15</v>
      </c>
      <c r="C470" t="s">
        <v>16</v>
      </c>
      <c r="D470">
        <v>40</v>
      </c>
      <c r="E470" s="3">
        <v>0.56820000000000004</v>
      </c>
      <c r="F470" s="1">
        <v>-0.55310000000000004</v>
      </c>
      <c r="G470" s="3">
        <f t="shared" si="7"/>
        <v>0.55310000000000004</v>
      </c>
    </row>
    <row r="471" spans="1:7" x14ac:dyDescent="0.25">
      <c r="A471">
        <v>70</v>
      </c>
      <c r="B471" t="s">
        <v>15</v>
      </c>
      <c r="C471" t="s">
        <v>16</v>
      </c>
      <c r="D471">
        <v>40</v>
      </c>
      <c r="E471" s="3">
        <v>0.57799999999999996</v>
      </c>
      <c r="F471" s="1">
        <v>-0.5282</v>
      </c>
      <c r="G471" s="3">
        <f t="shared" si="7"/>
        <v>0.5282</v>
      </c>
    </row>
    <row r="472" spans="1:7" x14ac:dyDescent="0.25">
      <c r="A472">
        <v>71</v>
      </c>
      <c r="B472" t="s">
        <v>15</v>
      </c>
      <c r="C472" t="s">
        <v>16</v>
      </c>
      <c r="D472">
        <v>40</v>
      </c>
      <c r="E472" s="3">
        <v>0.59589999999999999</v>
      </c>
      <c r="F472" s="1">
        <v>-0.51370000000000005</v>
      </c>
      <c r="G472" s="3">
        <f t="shared" si="7"/>
        <v>0.51370000000000005</v>
      </c>
    </row>
    <row r="473" spans="1:7" x14ac:dyDescent="0.25">
      <c r="A473">
        <v>72</v>
      </c>
      <c r="B473" t="s">
        <v>15</v>
      </c>
      <c r="C473" t="s">
        <v>16</v>
      </c>
      <c r="D473">
        <v>40</v>
      </c>
      <c r="E473" s="3">
        <v>0.58309999999999995</v>
      </c>
      <c r="F473" s="1">
        <v>-0.56530000000000002</v>
      </c>
      <c r="G473" s="3">
        <f t="shared" si="7"/>
        <v>0.56530000000000002</v>
      </c>
    </row>
    <row r="474" spans="1:7" x14ac:dyDescent="0.25">
      <c r="A474">
        <v>73</v>
      </c>
      <c r="B474" t="s">
        <v>15</v>
      </c>
      <c r="C474" t="s">
        <v>16</v>
      </c>
      <c r="D474">
        <v>40</v>
      </c>
      <c r="E474" s="3">
        <v>0.60599999999999998</v>
      </c>
      <c r="F474" s="1">
        <v>-0.61</v>
      </c>
      <c r="G474" s="3">
        <f t="shared" si="7"/>
        <v>0.61</v>
      </c>
    </row>
    <row r="475" spans="1:7" x14ac:dyDescent="0.25">
      <c r="A475">
        <v>74</v>
      </c>
      <c r="B475" t="s">
        <v>15</v>
      </c>
      <c r="C475" t="s">
        <v>16</v>
      </c>
      <c r="D475">
        <v>40</v>
      </c>
      <c r="E475" s="3">
        <v>0.6119</v>
      </c>
      <c r="F475" s="1">
        <v>-0.60570000000000002</v>
      </c>
      <c r="G475" s="3">
        <f t="shared" si="7"/>
        <v>0.60570000000000002</v>
      </c>
    </row>
    <row r="476" spans="1:7" x14ac:dyDescent="0.25">
      <c r="A476">
        <v>75</v>
      </c>
      <c r="B476" t="s">
        <v>15</v>
      </c>
      <c r="C476" t="s">
        <v>16</v>
      </c>
      <c r="D476">
        <v>40</v>
      </c>
      <c r="E476" s="3">
        <v>0.57150000000000001</v>
      </c>
      <c r="F476" s="1">
        <v>-0.54200000000000004</v>
      </c>
      <c r="G476" s="3">
        <f t="shared" si="7"/>
        <v>0.54200000000000004</v>
      </c>
    </row>
    <row r="477" spans="1:7" x14ac:dyDescent="0.25">
      <c r="A477">
        <v>76</v>
      </c>
      <c r="B477" t="s">
        <v>15</v>
      </c>
      <c r="C477" t="s">
        <v>16</v>
      </c>
      <c r="D477">
        <v>40</v>
      </c>
      <c r="E477" s="3">
        <v>0.56979999999999997</v>
      </c>
      <c r="F477" s="1">
        <v>-0.57579999999999998</v>
      </c>
      <c r="G477" s="3">
        <f t="shared" si="7"/>
        <v>0.57579999999999998</v>
      </c>
    </row>
    <row r="478" spans="1:7" x14ac:dyDescent="0.25">
      <c r="A478">
        <v>77</v>
      </c>
      <c r="B478" t="s">
        <v>15</v>
      </c>
      <c r="C478" t="s">
        <v>16</v>
      </c>
      <c r="D478">
        <v>40</v>
      </c>
      <c r="E478" s="3">
        <v>0.59709999999999996</v>
      </c>
      <c r="F478" s="1">
        <v>-0.53349999999999997</v>
      </c>
      <c r="G478" s="3">
        <f t="shared" si="7"/>
        <v>0.53349999999999997</v>
      </c>
    </row>
    <row r="479" spans="1:7" x14ac:dyDescent="0.25">
      <c r="A479">
        <v>78</v>
      </c>
      <c r="B479" t="s">
        <v>15</v>
      </c>
      <c r="C479" t="s">
        <v>16</v>
      </c>
      <c r="D479">
        <v>40</v>
      </c>
      <c r="E479" s="3">
        <v>0.57430000000000003</v>
      </c>
      <c r="F479" s="1">
        <v>-0.5837</v>
      </c>
      <c r="G479" s="3">
        <f t="shared" si="7"/>
        <v>0.5837</v>
      </c>
    </row>
    <row r="480" spans="1:7" x14ac:dyDescent="0.25">
      <c r="A480">
        <v>79</v>
      </c>
      <c r="B480" t="s">
        <v>15</v>
      </c>
      <c r="C480" t="s">
        <v>16</v>
      </c>
      <c r="D480">
        <v>40</v>
      </c>
      <c r="E480" s="3">
        <v>0.58689999999999998</v>
      </c>
      <c r="F480" s="1">
        <v>-0.53920000000000001</v>
      </c>
      <c r="G480" s="3">
        <f t="shared" si="7"/>
        <v>0.53920000000000001</v>
      </c>
    </row>
    <row r="481" spans="1:7" x14ac:dyDescent="0.25">
      <c r="A481">
        <v>80</v>
      </c>
      <c r="B481" t="s">
        <v>15</v>
      </c>
      <c r="C481" t="s">
        <v>16</v>
      </c>
      <c r="D481">
        <v>40</v>
      </c>
      <c r="E481" s="3">
        <v>0.59840000000000004</v>
      </c>
      <c r="F481" s="1">
        <v>-0.54390000000000005</v>
      </c>
      <c r="G481" s="3">
        <f t="shared" si="7"/>
        <v>0.54390000000000005</v>
      </c>
    </row>
    <row r="482" spans="1:7" x14ac:dyDescent="0.25">
      <c r="A482">
        <v>81</v>
      </c>
      <c r="B482" t="s">
        <v>15</v>
      </c>
      <c r="C482" t="s">
        <v>16</v>
      </c>
      <c r="D482">
        <v>40</v>
      </c>
      <c r="E482" s="3">
        <v>0.55959999999999999</v>
      </c>
      <c r="F482" s="1">
        <v>-0.51049999999999995</v>
      </c>
      <c r="G482" s="3">
        <f t="shared" si="7"/>
        <v>0.51049999999999995</v>
      </c>
    </row>
    <row r="483" spans="1:7" x14ac:dyDescent="0.25">
      <c r="A483">
        <v>82</v>
      </c>
      <c r="B483" t="s">
        <v>15</v>
      </c>
      <c r="C483" t="s">
        <v>16</v>
      </c>
      <c r="D483">
        <v>40</v>
      </c>
      <c r="E483" s="3">
        <v>0.56469999999999998</v>
      </c>
      <c r="F483" s="1">
        <v>-0.56899999999999995</v>
      </c>
      <c r="G483" s="3">
        <f t="shared" si="7"/>
        <v>0.56899999999999995</v>
      </c>
    </row>
    <row r="484" spans="1:7" x14ac:dyDescent="0.25">
      <c r="A484">
        <v>83</v>
      </c>
      <c r="B484" t="s">
        <v>15</v>
      </c>
      <c r="C484" t="s">
        <v>16</v>
      </c>
      <c r="D484">
        <v>40</v>
      </c>
      <c r="E484" s="3">
        <v>0.59009999999999996</v>
      </c>
      <c r="F484" s="1">
        <v>-0.57720000000000005</v>
      </c>
      <c r="G484" s="3">
        <f t="shared" si="7"/>
        <v>0.57720000000000005</v>
      </c>
    </row>
    <row r="485" spans="1:7" x14ac:dyDescent="0.25">
      <c r="A485">
        <v>84</v>
      </c>
      <c r="B485" t="s">
        <v>15</v>
      </c>
      <c r="C485" t="s">
        <v>16</v>
      </c>
      <c r="D485">
        <v>40</v>
      </c>
      <c r="E485" s="3">
        <v>0.57989999999999997</v>
      </c>
      <c r="F485" s="1">
        <v>-0.60840000000000005</v>
      </c>
      <c r="G485" s="3">
        <f t="shared" si="7"/>
        <v>0.60840000000000005</v>
      </c>
    </row>
    <row r="486" spans="1:7" x14ac:dyDescent="0.25">
      <c r="A486">
        <v>85</v>
      </c>
      <c r="B486" t="s">
        <v>15</v>
      </c>
      <c r="C486" t="s">
        <v>16</v>
      </c>
      <c r="D486">
        <v>40</v>
      </c>
      <c r="E486" s="3">
        <v>0.60089999999999999</v>
      </c>
      <c r="F486" s="1">
        <v>-0.54620000000000002</v>
      </c>
      <c r="G486" s="3">
        <f t="shared" si="7"/>
        <v>0.54620000000000002</v>
      </c>
    </row>
    <row r="487" spans="1:7" x14ac:dyDescent="0.25">
      <c r="A487">
        <v>86</v>
      </c>
      <c r="B487" t="s">
        <v>15</v>
      </c>
      <c r="C487" t="s">
        <v>16</v>
      </c>
      <c r="D487">
        <v>40</v>
      </c>
      <c r="E487" s="3">
        <v>0.61680000000000001</v>
      </c>
      <c r="F487" s="1">
        <v>-0.58069999999999999</v>
      </c>
      <c r="G487" s="3">
        <f t="shared" si="7"/>
        <v>0.58069999999999999</v>
      </c>
    </row>
    <row r="488" spans="1:7" x14ac:dyDescent="0.25">
      <c r="A488">
        <v>87</v>
      </c>
      <c r="B488" t="s">
        <v>15</v>
      </c>
      <c r="C488" t="s">
        <v>16</v>
      </c>
      <c r="D488">
        <v>40</v>
      </c>
      <c r="E488" s="3">
        <v>0.5696</v>
      </c>
      <c r="F488" s="1">
        <v>-0.5595</v>
      </c>
      <c r="G488" s="3">
        <f t="shared" si="7"/>
        <v>0.5595</v>
      </c>
    </row>
    <row r="489" spans="1:7" x14ac:dyDescent="0.25">
      <c r="A489">
        <v>88</v>
      </c>
      <c r="B489" t="s">
        <v>15</v>
      </c>
      <c r="C489" t="s">
        <v>16</v>
      </c>
      <c r="D489">
        <v>40</v>
      </c>
      <c r="E489" s="3">
        <v>0.56589999999999996</v>
      </c>
      <c r="F489" s="1">
        <v>-0.52510000000000001</v>
      </c>
      <c r="G489" s="3">
        <f t="shared" si="7"/>
        <v>0.52510000000000001</v>
      </c>
    </row>
    <row r="490" spans="1:7" x14ac:dyDescent="0.25">
      <c r="A490">
        <v>89</v>
      </c>
      <c r="B490" t="s">
        <v>15</v>
      </c>
      <c r="C490" t="s">
        <v>16</v>
      </c>
      <c r="D490">
        <v>40</v>
      </c>
      <c r="E490" s="3">
        <v>0.59560000000000002</v>
      </c>
      <c r="F490" s="1">
        <v>-0.57969999999999999</v>
      </c>
      <c r="G490" s="3">
        <f t="shared" si="7"/>
        <v>0.57969999999999999</v>
      </c>
    </row>
    <row r="491" spans="1:7" x14ac:dyDescent="0.25">
      <c r="A491">
        <v>90</v>
      </c>
      <c r="B491" t="s">
        <v>15</v>
      </c>
      <c r="C491" t="s">
        <v>16</v>
      </c>
      <c r="D491">
        <v>40</v>
      </c>
      <c r="E491" s="3">
        <v>0.60040000000000004</v>
      </c>
      <c r="F491" s="1">
        <v>-0.54210000000000003</v>
      </c>
      <c r="G491" s="3">
        <f t="shared" si="7"/>
        <v>0.54210000000000003</v>
      </c>
    </row>
    <row r="492" spans="1:7" x14ac:dyDescent="0.25">
      <c r="A492">
        <v>91</v>
      </c>
      <c r="B492" t="s">
        <v>15</v>
      </c>
      <c r="C492" t="s">
        <v>16</v>
      </c>
      <c r="D492">
        <v>40</v>
      </c>
      <c r="E492" s="3">
        <v>0.58450000000000002</v>
      </c>
      <c r="F492" s="1">
        <v>-0.50539999999999996</v>
      </c>
      <c r="G492" s="3">
        <f t="shared" si="7"/>
        <v>0.50539999999999996</v>
      </c>
    </row>
    <row r="493" spans="1:7" x14ac:dyDescent="0.25">
      <c r="A493">
        <v>92</v>
      </c>
      <c r="B493" t="s">
        <v>15</v>
      </c>
      <c r="C493" t="s">
        <v>16</v>
      </c>
      <c r="D493">
        <v>40</v>
      </c>
      <c r="E493" s="3">
        <v>0.58399999999999996</v>
      </c>
      <c r="F493" s="1">
        <v>-0.54669999999999996</v>
      </c>
      <c r="G493" s="3">
        <f t="shared" si="7"/>
        <v>0.54669999999999996</v>
      </c>
    </row>
    <row r="494" spans="1:7" x14ac:dyDescent="0.25">
      <c r="A494">
        <v>93</v>
      </c>
      <c r="B494" t="s">
        <v>15</v>
      </c>
      <c r="C494" t="s">
        <v>16</v>
      </c>
      <c r="D494">
        <v>40</v>
      </c>
      <c r="E494" s="3">
        <v>0.61450000000000005</v>
      </c>
      <c r="F494" s="1">
        <v>-0.60060000000000002</v>
      </c>
      <c r="G494" s="3">
        <f t="shared" si="7"/>
        <v>0.60060000000000002</v>
      </c>
    </row>
    <row r="495" spans="1:7" x14ac:dyDescent="0.25">
      <c r="A495">
        <v>94</v>
      </c>
      <c r="B495" t="s">
        <v>15</v>
      </c>
      <c r="C495" t="s">
        <v>16</v>
      </c>
      <c r="D495">
        <v>40</v>
      </c>
      <c r="E495" s="3">
        <v>0.59960000000000002</v>
      </c>
      <c r="F495" s="1">
        <v>-0.55330000000000001</v>
      </c>
      <c r="G495" s="3">
        <f t="shared" si="7"/>
        <v>0.55330000000000001</v>
      </c>
    </row>
    <row r="496" spans="1:7" x14ac:dyDescent="0.25">
      <c r="A496">
        <v>95</v>
      </c>
      <c r="B496" t="s">
        <v>15</v>
      </c>
      <c r="C496" t="s">
        <v>16</v>
      </c>
      <c r="D496">
        <v>40</v>
      </c>
      <c r="E496" s="3">
        <v>0.55610000000000004</v>
      </c>
      <c r="F496" s="1">
        <v>-0.53549999999999998</v>
      </c>
      <c r="G496" s="3">
        <f t="shared" si="7"/>
        <v>0.53549999999999998</v>
      </c>
    </row>
    <row r="497" spans="1:7" x14ac:dyDescent="0.25">
      <c r="A497">
        <v>96</v>
      </c>
      <c r="B497" t="s">
        <v>15</v>
      </c>
      <c r="C497" t="s">
        <v>16</v>
      </c>
      <c r="D497">
        <v>40</v>
      </c>
      <c r="E497" s="3">
        <v>0.5696</v>
      </c>
      <c r="F497" s="1">
        <v>-0.55469999999999997</v>
      </c>
      <c r="G497" s="3">
        <f t="shared" si="7"/>
        <v>0.55469999999999997</v>
      </c>
    </row>
    <row r="498" spans="1:7" x14ac:dyDescent="0.25">
      <c r="A498">
        <v>97</v>
      </c>
      <c r="B498" t="s">
        <v>15</v>
      </c>
      <c r="C498" t="s">
        <v>16</v>
      </c>
      <c r="D498">
        <v>40</v>
      </c>
      <c r="E498" s="3">
        <v>0.58609999999999995</v>
      </c>
      <c r="F498" s="1">
        <v>-0.53300000000000003</v>
      </c>
      <c r="G498" s="3">
        <f t="shared" si="7"/>
        <v>0.53300000000000003</v>
      </c>
    </row>
    <row r="499" spans="1:7" x14ac:dyDescent="0.25">
      <c r="A499">
        <v>98</v>
      </c>
      <c r="B499" t="s">
        <v>15</v>
      </c>
      <c r="C499" t="s">
        <v>16</v>
      </c>
      <c r="D499">
        <v>40</v>
      </c>
      <c r="E499" s="3">
        <v>0.59930000000000005</v>
      </c>
      <c r="F499" s="1">
        <v>-0.59260000000000002</v>
      </c>
      <c r="G499" s="3">
        <f t="shared" si="7"/>
        <v>0.59260000000000002</v>
      </c>
    </row>
    <row r="500" spans="1:7" x14ac:dyDescent="0.25">
      <c r="A500">
        <v>99</v>
      </c>
      <c r="B500" t="s">
        <v>15</v>
      </c>
      <c r="C500" t="s">
        <v>16</v>
      </c>
      <c r="D500">
        <v>40</v>
      </c>
      <c r="E500" s="3">
        <v>0.57240000000000002</v>
      </c>
      <c r="F500" s="1">
        <v>-0.53180000000000005</v>
      </c>
      <c r="G500" s="3">
        <f t="shared" si="7"/>
        <v>0.53180000000000005</v>
      </c>
    </row>
    <row r="501" spans="1:7" x14ac:dyDescent="0.25">
      <c r="A501">
        <v>100</v>
      </c>
      <c r="B501" t="s">
        <v>15</v>
      </c>
      <c r="C501" t="s">
        <v>16</v>
      </c>
      <c r="D501">
        <v>40</v>
      </c>
      <c r="E501" s="3">
        <v>0.58579999999999999</v>
      </c>
      <c r="F501" s="1">
        <v>-0.55349999999999999</v>
      </c>
      <c r="G501" s="3">
        <f t="shared" si="7"/>
        <v>0.55349999999999999</v>
      </c>
    </row>
    <row r="502" spans="1:7" x14ac:dyDescent="0.25">
      <c r="A502">
        <v>1</v>
      </c>
      <c r="B502" t="s">
        <v>17</v>
      </c>
      <c r="C502" t="s">
        <v>8</v>
      </c>
      <c r="D502">
        <v>27</v>
      </c>
      <c r="E502" s="3">
        <v>0.52029999999999998</v>
      </c>
      <c r="F502" s="1">
        <v>-0.55149999999999999</v>
      </c>
      <c r="G502" s="3">
        <f t="shared" si="7"/>
        <v>0.55149999999999999</v>
      </c>
    </row>
    <row r="503" spans="1:7" x14ac:dyDescent="0.25">
      <c r="A503">
        <v>2</v>
      </c>
      <c r="B503" t="s">
        <v>17</v>
      </c>
      <c r="C503" t="s">
        <v>8</v>
      </c>
      <c r="D503">
        <v>27</v>
      </c>
      <c r="E503" s="3">
        <v>0.52539999999999998</v>
      </c>
      <c r="F503" s="1">
        <v>-0.49299999999999999</v>
      </c>
      <c r="G503" s="3">
        <f t="shared" si="7"/>
        <v>0.49299999999999999</v>
      </c>
    </row>
    <row r="504" spans="1:7" x14ac:dyDescent="0.25">
      <c r="A504">
        <v>3</v>
      </c>
      <c r="B504" t="s">
        <v>17</v>
      </c>
      <c r="C504" t="s">
        <v>8</v>
      </c>
      <c r="D504">
        <v>27</v>
      </c>
      <c r="E504" s="3">
        <v>0.49030000000000001</v>
      </c>
      <c r="F504" s="1">
        <v>-0.45179999999999998</v>
      </c>
      <c r="G504" s="3">
        <f t="shared" si="7"/>
        <v>0.45179999999999998</v>
      </c>
    </row>
    <row r="505" spans="1:7" x14ac:dyDescent="0.25">
      <c r="A505">
        <v>4</v>
      </c>
      <c r="B505" t="s">
        <v>17</v>
      </c>
      <c r="C505" t="s">
        <v>8</v>
      </c>
      <c r="D505">
        <v>27</v>
      </c>
      <c r="E505" s="3">
        <v>0.50170000000000003</v>
      </c>
      <c r="F505" s="1">
        <v>-0.46870000000000001</v>
      </c>
      <c r="G505" s="3">
        <f t="shared" si="7"/>
        <v>0.46870000000000001</v>
      </c>
    </row>
    <row r="506" spans="1:7" x14ac:dyDescent="0.25">
      <c r="A506">
        <v>5</v>
      </c>
      <c r="B506" t="s">
        <v>17</v>
      </c>
      <c r="C506" t="s">
        <v>8</v>
      </c>
      <c r="D506">
        <v>27</v>
      </c>
      <c r="E506" s="3">
        <v>0.45929999999999999</v>
      </c>
      <c r="F506" s="1">
        <v>-0.44729999999999998</v>
      </c>
      <c r="G506" s="3">
        <f t="shared" si="7"/>
        <v>0.44729999999999998</v>
      </c>
    </row>
    <row r="507" spans="1:7" x14ac:dyDescent="0.25">
      <c r="A507">
        <v>6</v>
      </c>
      <c r="B507" t="s">
        <v>17</v>
      </c>
      <c r="C507" t="s">
        <v>8</v>
      </c>
      <c r="D507">
        <v>27</v>
      </c>
      <c r="E507" s="3">
        <v>0.51190000000000002</v>
      </c>
      <c r="F507" s="1">
        <v>-0.45779999999999998</v>
      </c>
      <c r="G507" s="3">
        <f t="shared" si="7"/>
        <v>0.45779999999999998</v>
      </c>
    </row>
    <row r="508" spans="1:7" x14ac:dyDescent="0.25">
      <c r="A508">
        <v>7</v>
      </c>
      <c r="B508" t="s">
        <v>17</v>
      </c>
      <c r="C508" t="s">
        <v>8</v>
      </c>
      <c r="D508">
        <v>27</v>
      </c>
      <c r="E508" s="3">
        <v>0.51590000000000003</v>
      </c>
      <c r="F508" s="1">
        <v>-0.51270000000000004</v>
      </c>
      <c r="G508" s="3">
        <f t="shared" si="7"/>
        <v>0.51270000000000004</v>
      </c>
    </row>
    <row r="509" spans="1:7" x14ac:dyDescent="0.25">
      <c r="A509">
        <v>8</v>
      </c>
      <c r="B509" t="s">
        <v>17</v>
      </c>
      <c r="C509" t="s">
        <v>8</v>
      </c>
      <c r="D509">
        <v>27</v>
      </c>
      <c r="E509" s="3">
        <v>0.49120000000000003</v>
      </c>
      <c r="F509" s="1">
        <v>-0.49399999999999999</v>
      </c>
      <c r="G509" s="3">
        <f t="shared" si="7"/>
        <v>0.49399999999999999</v>
      </c>
    </row>
    <row r="510" spans="1:7" x14ac:dyDescent="0.25">
      <c r="A510">
        <v>9</v>
      </c>
      <c r="B510" t="s">
        <v>17</v>
      </c>
      <c r="C510" t="s">
        <v>8</v>
      </c>
      <c r="D510">
        <v>27</v>
      </c>
      <c r="E510" s="3">
        <v>0.48599999999999999</v>
      </c>
      <c r="F510" s="1">
        <v>-0.442</v>
      </c>
      <c r="G510" s="3">
        <f t="shared" si="7"/>
        <v>0.442</v>
      </c>
    </row>
    <row r="511" spans="1:7" x14ac:dyDescent="0.25">
      <c r="A511">
        <v>10</v>
      </c>
      <c r="B511" t="s">
        <v>17</v>
      </c>
      <c r="C511" t="s">
        <v>8</v>
      </c>
      <c r="D511">
        <v>27</v>
      </c>
      <c r="E511" s="3">
        <v>0.51149999999999995</v>
      </c>
      <c r="F511" s="1">
        <v>-0.4602</v>
      </c>
      <c r="G511" s="3">
        <f t="shared" si="7"/>
        <v>0.4602</v>
      </c>
    </row>
    <row r="512" spans="1:7" x14ac:dyDescent="0.25">
      <c r="A512">
        <v>11</v>
      </c>
      <c r="B512" t="s">
        <v>17</v>
      </c>
      <c r="C512" t="s">
        <v>8</v>
      </c>
      <c r="D512">
        <v>27</v>
      </c>
      <c r="E512" s="3">
        <v>0.52300000000000002</v>
      </c>
      <c r="F512" s="1">
        <v>-0.51160000000000005</v>
      </c>
      <c r="G512" s="3">
        <f t="shared" si="7"/>
        <v>0.51160000000000005</v>
      </c>
    </row>
    <row r="513" spans="1:7" x14ac:dyDescent="0.25">
      <c r="A513">
        <v>12</v>
      </c>
      <c r="B513" t="s">
        <v>17</v>
      </c>
      <c r="C513" t="s">
        <v>8</v>
      </c>
      <c r="D513">
        <v>27</v>
      </c>
      <c r="E513" s="3">
        <v>0.50870000000000004</v>
      </c>
      <c r="F513" s="1">
        <v>-0.47399999999999998</v>
      </c>
      <c r="G513" s="3">
        <f t="shared" si="7"/>
        <v>0.47399999999999998</v>
      </c>
    </row>
    <row r="514" spans="1:7" x14ac:dyDescent="0.25">
      <c r="A514">
        <v>13</v>
      </c>
      <c r="B514" t="s">
        <v>17</v>
      </c>
      <c r="C514" t="s">
        <v>8</v>
      </c>
      <c r="D514">
        <v>27</v>
      </c>
      <c r="E514" s="3">
        <v>0.49390000000000001</v>
      </c>
      <c r="F514" s="1">
        <v>-0.4753</v>
      </c>
      <c r="G514" s="3">
        <f t="shared" si="7"/>
        <v>0.4753</v>
      </c>
    </row>
    <row r="515" spans="1:7" x14ac:dyDescent="0.25">
      <c r="A515">
        <v>14</v>
      </c>
      <c r="B515" t="s">
        <v>17</v>
      </c>
      <c r="C515" t="s">
        <v>8</v>
      </c>
      <c r="D515">
        <v>27</v>
      </c>
      <c r="E515" s="3">
        <v>0.49280000000000002</v>
      </c>
      <c r="F515" s="1">
        <v>-0.42470000000000002</v>
      </c>
      <c r="G515" s="3">
        <f t="shared" ref="G515:G578" si="8">-1*F515</f>
        <v>0.42470000000000002</v>
      </c>
    </row>
    <row r="516" spans="1:7" x14ac:dyDescent="0.25">
      <c r="A516">
        <v>15</v>
      </c>
      <c r="B516" t="s">
        <v>17</v>
      </c>
      <c r="C516" t="s">
        <v>8</v>
      </c>
      <c r="D516">
        <v>27</v>
      </c>
      <c r="E516" s="3">
        <v>0.52080000000000004</v>
      </c>
      <c r="F516" s="1">
        <v>-0.45710000000000001</v>
      </c>
      <c r="G516" s="3">
        <f t="shared" si="8"/>
        <v>0.45710000000000001</v>
      </c>
    </row>
    <row r="517" spans="1:7" x14ac:dyDescent="0.25">
      <c r="A517">
        <v>16</v>
      </c>
      <c r="B517" t="s">
        <v>17</v>
      </c>
      <c r="C517" t="s">
        <v>8</v>
      </c>
      <c r="D517">
        <v>27</v>
      </c>
      <c r="E517" s="3">
        <v>0.50080000000000002</v>
      </c>
      <c r="F517" s="1">
        <v>-0.42</v>
      </c>
      <c r="G517" s="3">
        <f t="shared" si="8"/>
        <v>0.42</v>
      </c>
    </row>
    <row r="518" spans="1:7" x14ac:dyDescent="0.25">
      <c r="A518">
        <v>17</v>
      </c>
      <c r="B518" t="s">
        <v>17</v>
      </c>
      <c r="C518" t="s">
        <v>8</v>
      </c>
      <c r="D518">
        <v>27</v>
      </c>
      <c r="E518" s="3">
        <v>0.52090000000000003</v>
      </c>
      <c r="F518" s="1">
        <v>-0.41489999999999999</v>
      </c>
      <c r="G518" s="3">
        <f t="shared" si="8"/>
        <v>0.41489999999999999</v>
      </c>
    </row>
    <row r="519" spans="1:7" x14ac:dyDescent="0.25">
      <c r="A519">
        <v>18</v>
      </c>
      <c r="B519" t="s">
        <v>17</v>
      </c>
      <c r="C519" t="s">
        <v>8</v>
      </c>
      <c r="D519">
        <v>27</v>
      </c>
      <c r="E519" s="3">
        <v>0.49980000000000002</v>
      </c>
      <c r="F519" s="1">
        <v>-0.46110000000000001</v>
      </c>
      <c r="G519" s="3">
        <f t="shared" si="8"/>
        <v>0.46110000000000001</v>
      </c>
    </row>
    <row r="520" spans="1:7" x14ac:dyDescent="0.25">
      <c r="A520">
        <v>19</v>
      </c>
      <c r="B520" t="s">
        <v>17</v>
      </c>
      <c r="C520" t="s">
        <v>8</v>
      </c>
      <c r="D520">
        <v>27</v>
      </c>
      <c r="E520" s="3">
        <v>0.49180000000000001</v>
      </c>
      <c r="F520" s="1">
        <v>-0.46460000000000001</v>
      </c>
      <c r="G520" s="3">
        <f t="shared" si="8"/>
        <v>0.46460000000000001</v>
      </c>
    </row>
    <row r="521" spans="1:7" x14ac:dyDescent="0.25">
      <c r="A521">
        <v>20</v>
      </c>
      <c r="B521" t="s">
        <v>17</v>
      </c>
      <c r="C521" t="s">
        <v>8</v>
      </c>
      <c r="D521">
        <v>27</v>
      </c>
      <c r="E521" s="3">
        <v>0.47410000000000002</v>
      </c>
      <c r="F521" s="1">
        <v>-0.4491</v>
      </c>
      <c r="G521" s="3">
        <f t="shared" si="8"/>
        <v>0.4491</v>
      </c>
    </row>
    <row r="522" spans="1:7" x14ac:dyDescent="0.25">
      <c r="A522">
        <v>21</v>
      </c>
      <c r="B522" t="s">
        <v>17</v>
      </c>
      <c r="C522" t="s">
        <v>8</v>
      </c>
      <c r="D522">
        <v>27</v>
      </c>
      <c r="E522" s="3">
        <v>0.49370000000000003</v>
      </c>
      <c r="F522" s="1">
        <v>-0.4531</v>
      </c>
      <c r="G522" s="3">
        <f t="shared" si="8"/>
        <v>0.4531</v>
      </c>
    </row>
    <row r="523" spans="1:7" x14ac:dyDescent="0.25">
      <c r="A523">
        <v>22</v>
      </c>
      <c r="B523" t="s">
        <v>17</v>
      </c>
      <c r="C523" t="s">
        <v>8</v>
      </c>
      <c r="D523">
        <v>27</v>
      </c>
      <c r="E523" s="3">
        <v>0.55110000000000003</v>
      </c>
      <c r="F523" s="1">
        <v>-0.55789999999999995</v>
      </c>
      <c r="G523" s="3">
        <f t="shared" si="8"/>
        <v>0.55789999999999995</v>
      </c>
    </row>
    <row r="524" spans="1:7" x14ac:dyDescent="0.25">
      <c r="A524">
        <v>23</v>
      </c>
      <c r="B524" t="s">
        <v>17</v>
      </c>
      <c r="C524" t="s">
        <v>8</v>
      </c>
      <c r="D524">
        <v>27</v>
      </c>
      <c r="E524" s="3">
        <v>0.53280000000000005</v>
      </c>
      <c r="F524" s="1">
        <v>-0.50929999999999997</v>
      </c>
      <c r="G524" s="3">
        <f t="shared" si="8"/>
        <v>0.50929999999999997</v>
      </c>
    </row>
    <row r="525" spans="1:7" x14ac:dyDescent="0.25">
      <c r="A525">
        <v>24</v>
      </c>
      <c r="B525" t="s">
        <v>17</v>
      </c>
      <c r="C525" t="s">
        <v>8</v>
      </c>
      <c r="D525">
        <v>27</v>
      </c>
      <c r="E525" s="3">
        <v>0.5161</v>
      </c>
      <c r="F525" s="1">
        <v>-0.50839999999999996</v>
      </c>
      <c r="G525" s="3">
        <f t="shared" si="8"/>
        <v>0.50839999999999996</v>
      </c>
    </row>
    <row r="526" spans="1:7" x14ac:dyDescent="0.25">
      <c r="A526">
        <v>25</v>
      </c>
      <c r="B526" t="s">
        <v>17</v>
      </c>
      <c r="C526" t="s">
        <v>8</v>
      </c>
      <c r="D526">
        <v>27</v>
      </c>
      <c r="E526" s="3">
        <v>0.52929999999999999</v>
      </c>
      <c r="F526" s="1">
        <v>-0.55100000000000005</v>
      </c>
      <c r="G526" s="3">
        <f t="shared" si="8"/>
        <v>0.55100000000000005</v>
      </c>
    </row>
    <row r="527" spans="1:7" x14ac:dyDescent="0.25">
      <c r="A527">
        <v>26</v>
      </c>
      <c r="B527" t="s">
        <v>17</v>
      </c>
      <c r="C527" t="s">
        <v>8</v>
      </c>
      <c r="D527">
        <v>27</v>
      </c>
      <c r="E527" s="3">
        <v>0.51439999999999997</v>
      </c>
      <c r="F527" s="1">
        <v>-0.46739999999999998</v>
      </c>
      <c r="G527" s="3">
        <f t="shared" si="8"/>
        <v>0.46739999999999998</v>
      </c>
    </row>
    <row r="528" spans="1:7" x14ac:dyDescent="0.25">
      <c r="A528">
        <v>27</v>
      </c>
      <c r="B528" t="s">
        <v>17</v>
      </c>
      <c r="C528" t="s">
        <v>8</v>
      </c>
      <c r="D528">
        <v>27</v>
      </c>
      <c r="E528" s="3">
        <v>0.50339999999999996</v>
      </c>
      <c r="F528" s="1">
        <v>-0.51149999999999995</v>
      </c>
      <c r="G528" s="3">
        <f t="shared" si="8"/>
        <v>0.51149999999999995</v>
      </c>
    </row>
    <row r="529" spans="1:7" x14ac:dyDescent="0.25">
      <c r="A529">
        <v>28</v>
      </c>
      <c r="B529" t="s">
        <v>17</v>
      </c>
      <c r="C529" t="s">
        <v>8</v>
      </c>
      <c r="D529">
        <v>27</v>
      </c>
      <c r="E529" s="3">
        <v>0.50570000000000004</v>
      </c>
      <c r="F529" s="1">
        <v>-0.50829999999999997</v>
      </c>
      <c r="G529" s="3">
        <f t="shared" si="8"/>
        <v>0.50829999999999997</v>
      </c>
    </row>
    <row r="530" spans="1:7" x14ac:dyDescent="0.25">
      <c r="A530">
        <v>29</v>
      </c>
      <c r="B530" t="s">
        <v>17</v>
      </c>
      <c r="C530" t="s">
        <v>8</v>
      </c>
      <c r="D530">
        <v>27</v>
      </c>
      <c r="E530" s="3">
        <v>0.48359999999999997</v>
      </c>
      <c r="F530" s="1">
        <v>-0.45829999999999999</v>
      </c>
      <c r="G530" s="3">
        <f t="shared" si="8"/>
        <v>0.45829999999999999</v>
      </c>
    </row>
    <row r="531" spans="1:7" x14ac:dyDescent="0.25">
      <c r="A531">
        <v>30</v>
      </c>
      <c r="B531" t="s">
        <v>17</v>
      </c>
      <c r="C531" t="s">
        <v>8</v>
      </c>
      <c r="D531">
        <v>27</v>
      </c>
      <c r="E531" s="3">
        <v>0.50409999999999999</v>
      </c>
      <c r="F531" s="1">
        <v>-0.45810000000000001</v>
      </c>
      <c r="G531" s="3">
        <f t="shared" si="8"/>
        <v>0.45810000000000001</v>
      </c>
    </row>
    <row r="532" spans="1:7" x14ac:dyDescent="0.25">
      <c r="A532">
        <v>31</v>
      </c>
      <c r="B532" t="s">
        <v>17</v>
      </c>
      <c r="C532" t="s">
        <v>8</v>
      </c>
      <c r="D532">
        <v>27</v>
      </c>
      <c r="E532" s="3">
        <v>0.51659999999999995</v>
      </c>
      <c r="F532" s="1">
        <v>-0.54149999999999998</v>
      </c>
      <c r="G532" s="3">
        <f t="shared" si="8"/>
        <v>0.54149999999999998</v>
      </c>
    </row>
    <row r="533" spans="1:7" x14ac:dyDescent="0.25">
      <c r="A533">
        <v>32</v>
      </c>
      <c r="B533" t="s">
        <v>17</v>
      </c>
      <c r="C533" t="s">
        <v>8</v>
      </c>
      <c r="D533">
        <v>27</v>
      </c>
      <c r="E533" s="3">
        <v>0.49980000000000002</v>
      </c>
      <c r="F533" s="1">
        <v>-0.44669999999999999</v>
      </c>
      <c r="G533" s="3">
        <f t="shared" si="8"/>
        <v>0.44669999999999999</v>
      </c>
    </row>
    <row r="534" spans="1:7" x14ac:dyDescent="0.25">
      <c r="A534">
        <v>33</v>
      </c>
      <c r="B534" t="s">
        <v>17</v>
      </c>
      <c r="C534" t="s">
        <v>8</v>
      </c>
      <c r="D534">
        <v>27</v>
      </c>
      <c r="E534" s="3">
        <v>0.52029999999999998</v>
      </c>
      <c r="F534" s="1">
        <v>-0.52639999999999998</v>
      </c>
      <c r="G534" s="3">
        <f t="shared" si="8"/>
        <v>0.52639999999999998</v>
      </c>
    </row>
    <row r="535" spans="1:7" x14ac:dyDescent="0.25">
      <c r="A535">
        <v>34</v>
      </c>
      <c r="B535" t="s">
        <v>17</v>
      </c>
      <c r="C535" t="s">
        <v>8</v>
      </c>
      <c r="D535">
        <v>27</v>
      </c>
      <c r="E535" s="3">
        <v>0.505</v>
      </c>
      <c r="F535" s="1">
        <v>-0.46920000000000001</v>
      </c>
      <c r="G535" s="3">
        <f t="shared" si="8"/>
        <v>0.46920000000000001</v>
      </c>
    </row>
    <row r="536" spans="1:7" x14ac:dyDescent="0.25">
      <c r="A536">
        <v>35</v>
      </c>
      <c r="B536" t="s">
        <v>17</v>
      </c>
      <c r="C536" t="s">
        <v>8</v>
      </c>
      <c r="D536">
        <v>27</v>
      </c>
      <c r="E536" s="3">
        <v>0.51129999999999998</v>
      </c>
      <c r="F536" s="1">
        <v>-0.45829999999999999</v>
      </c>
      <c r="G536" s="3">
        <f t="shared" si="8"/>
        <v>0.45829999999999999</v>
      </c>
    </row>
    <row r="537" spans="1:7" x14ac:dyDescent="0.25">
      <c r="A537">
        <v>36</v>
      </c>
      <c r="B537" t="s">
        <v>17</v>
      </c>
      <c r="C537" t="s">
        <v>8</v>
      </c>
      <c r="D537">
        <v>27</v>
      </c>
      <c r="E537" s="3">
        <v>0.50949999999999995</v>
      </c>
      <c r="F537" s="1">
        <v>-0.47870000000000001</v>
      </c>
      <c r="G537" s="3">
        <f t="shared" si="8"/>
        <v>0.47870000000000001</v>
      </c>
    </row>
    <row r="538" spans="1:7" x14ac:dyDescent="0.25">
      <c r="A538">
        <v>37</v>
      </c>
      <c r="B538" t="s">
        <v>17</v>
      </c>
      <c r="C538" t="s">
        <v>8</v>
      </c>
      <c r="D538">
        <v>27</v>
      </c>
      <c r="E538" s="3">
        <v>0.5141</v>
      </c>
      <c r="F538" s="1">
        <v>-0.47539999999999999</v>
      </c>
      <c r="G538" s="3">
        <f t="shared" si="8"/>
        <v>0.47539999999999999</v>
      </c>
    </row>
    <row r="539" spans="1:7" x14ac:dyDescent="0.25">
      <c r="A539">
        <v>38</v>
      </c>
      <c r="B539" t="s">
        <v>17</v>
      </c>
      <c r="C539" t="s">
        <v>8</v>
      </c>
      <c r="D539">
        <v>27</v>
      </c>
      <c r="E539" s="3">
        <v>0.4945</v>
      </c>
      <c r="F539" s="1">
        <v>-0.45710000000000001</v>
      </c>
      <c r="G539" s="3">
        <f t="shared" si="8"/>
        <v>0.45710000000000001</v>
      </c>
    </row>
    <row r="540" spans="1:7" x14ac:dyDescent="0.25">
      <c r="A540">
        <v>39</v>
      </c>
      <c r="B540" t="s">
        <v>17</v>
      </c>
      <c r="C540" t="s">
        <v>8</v>
      </c>
      <c r="D540">
        <v>27</v>
      </c>
      <c r="E540" s="3">
        <v>0.53190000000000004</v>
      </c>
      <c r="F540" s="1">
        <v>-0.51639999999999997</v>
      </c>
      <c r="G540" s="3">
        <f t="shared" si="8"/>
        <v>0.51639999999999997</v>
      </c>
    </row>
    <row r="541" spans="1:7" x14ac:dyDescent="0.25">
      <c r="A541">
        <v>40</v>
      </c>
      <c r="B541" t="s">
        <v>17</v>
      </c>
      <c r="C541" t="s">
        <v>8</v>
      </c>
      <c r="D541">
        <v>27</v>
      </c>
      <c r="E541" s="3">
        <v>0.504</v>
      </c>
      <c r="F541" s="1">
        <v>-0.46500000000000002</v>
      </c>
      <c r="G541" s="3">
        <f t="shared" si="8"/>
        <v>0.46500000000000002</v>
      </c>
    </row>
    <row r="542" spans="1:7" x14ac:dyDescent="0.25">
      <c r="A542">
        <v>41</v>
      </c>
      <c r="B542" t="s">
        <v>17</v>
      </c>
      <c r="C542" t="s">
        <v>8</v>
      </c>
      <c r="D542">
        <v>27</v>
      </c>
      <c r="E542" s="3">
        <v>0.52910000000000001</v>
      </c>
      <c r="F542" s="1">
        <v>-0.53069999999999995</v>
      </c>
      <c r="G542" s="3">
        <f t="shared" si="8"/>
        <v>0.53069999999999995</v>
      </c>
    </row>
    <row r="543" spans="1:7" x14ac:dyDescent="0.25">
      <c r="A543">
        <v>42</v>
      </c>
      <c r="B543" t="s">
        <v>17</v>
      </c>
      <c r="C543" t="s">
        <v>8</v>
      </c>
      <c r="D543">
        <v>27</v>
      </c>
      <c r="E543" s="3">
        <v>0.496</v>
      </c>
      <c r="F543" s="1">
        <v>-0.45279999999999998</v>
      </c>
      <c r="G543" s="3">
        <f t="shared" si="8"/>
        <v>0.45279999999999998</v>
      </c>
    </row>
    <row r="544" spans="1:7" x14ac:dyDescent="0.25">
      <c r="A544">
        <v>43</v>
      </c>
      <c r="B544" t="s">
        <v>17</v>
      </c>
      <c r="C544" t="s">
        <v>8</v>
      </c>
      <c r="D544">
        <v>27</v>
      </c>
      <c r="E544" s="3">
        <v>0.4945</v>
      </c>
      <c r="F544" s="1">
        <v>-0.43869999999999998</v>
      </c>
      <c r="G544" s="3">
        <f t="shared" si="8"/>
        <v>0.43869999999999998</v>
      </c>
    </row>
    <row r="545" spans="1:7" x14ac:dyDescent="0.25">
      <c r="A545">
        <v>44</v>
      </c>
      <c r="B545" t="s">
        <v>17</v>
      </c>
      <c r="C545" t="s">
        <v>8</v>
      </c>
      <c r="D545">
        <v>27</v>
      </c>
      <c r="E545" s="3">
        <v>0.49109999999999998</v>
      </c>
      <c r="F545" s="1">
        <v>-0.48699999999999999</v>
      </c>
      <c r="G545" s="3">
        <f t="shared" si="8"/>
        <v>0.48699999999999999</v>
      </c>
    </row>
    <row r="546" spans="1:7" x14ac:dyDescent="0.25">
      <c r="A546">
        <v>45</v>
      </c>
      <c r="B546" t="s">
        <v>17</v>
      </c>
      <c r="C546" t="s">
        <v>8</v>
      </c>
      <c r="D546">
        <v>27</v>
      </c>
      <c r="E546" s="3">
        <v>0.47489999999999999</v>
      </c>
      <c r="F546" s="1">
        <v>-0.53620000000000001</v>
      </c>
      <c r="G546" s="3">
        <f t="shared" si="8"/>
        <v>0.53620000000000001</v>
      </c>
    </row>
    <row r="547" spans="1:7" x14ac:dyDescent="0.25">
      <c r="A547">
        <v>46</v>
      </c>
      <c r="B547" t="s">
        <v>17</v>
      </c>
      <c r="C547" t="s">
        <v>8</v>
      </c>
      <c r="D547">
        <v>27</v>
      </c>
      <c r="E547" s="3">
        <v>0.47149999999999997</v>
      </c>
      <c r="F547" s="1">
        <v>-0.46060000000000001</v>
      </c>
      <c r="G547" s="3">
        <f t="shared" si="8"/>
        <v>0.46060000000000001</v>
      </c>
    </row>
    <row r="548" spans="1:7" x14ac:dyDescent="0.25">
      <c r="A548">
        <v>47</v>
      </c>
      <c r="B548" t="s">
        <v>17</v>
      </c>
      <c r="C548" t="s">
        <v>8</v>
      </c>
      <c r="D548">
        <v>27</v>
      </c>
      <c r="E548" s="3">
        <v>0.4834</v>
      </c>
      <c r="F548" s="1">
        <v>-0.46450000000000002</v>
      </c>
      <c r="G548" s="3">
        <f t="shared" si="8"/>
        <v>0.46450000000000002</v>
      </c>
    </row>
    <row r="549" spans="1:7" x14ac:dyDescent="0.25">
      <c r="A549">
        <v>48</v>
      </c>
      <c r="B549" t="s">
        <v>17</v>
      </c>
      <c r="C549" t="s">
        <v>8</v>
      </c>
      <c r="D549">
        <v>27</v>
      </c>
      <c r="E549" s="3">
        <v>0.49890000000000001</v>
      </c>
      <c r="F549" s="1">
        <v>-0.4718</v>
      </c>
      <c r="G549" s="3">
        <f t="shared" si="8"/>
        <v>0.4718</v>
      </c>
    </row>
    <row r="550" spans="1:7" x14ac:dyDescent="0.25">
      <c r="A550">
        <v>49</v>
      </c>
      <c r="B550" t="s">
        <v>17</v>
      </c>
      <c r="C550" t="s">
        <v>8</v>
      </c>
      <c r="D550">
        <v>27</v>
      </c>
      <c r="E550" s="3">
        <v>0.48670000000000002</v>
      </c>
      <c r="F550" s="1">
        <v>-0.47460000000000002</v>
      </c>
      <c r="G550" s="3">
        <f t="shared" si="8"/>
        <v>0.47460000000000002</v>
      </c>
    </row>
    <row r="551" spans="1:7" x14ac:dyDescent="0.25">
      <c r="A551">
        <v>50</v>
      </c>
      <c r="B551" t="s">
        <v>17</v>
      </c>
      <c r="C551" t="s">
        <v>8</v>
      </c>
      <c r="D551">
        <v>27</v>
      </c>
      <c r="E551" s="3">
        <v>0.498</v>
      </c>
      <c r="F551" s="1">
        <v>-0.4617</v>
      </c>
      <c r="G551" s="3">
        <f t="shared" si="8"/>
        <v>0.4617</v>
      </c>
    </row>
    <row r="552" spans="1:7" x14ac:dyDescent="0.25">
      <c r="A552">
        <v>51</v>
      </c>
      <c r="B552" t="s">
        <v>17</v>
      </c>
      <c r="C552" t="s">
        <v>8</v>
      </c>
      <c r="D552">
        <v>27</v>
      </c>
      <c r="E552" s="3">
        <v>0.47420000000000001</v>
      </c>
      <c r="F552" s="1">
        <v>-0.45889999999999997</v>
      </c>
      <c r="G552" s="3">
        <f t="shared" si="8"/>
        <v>0.45889999999999997</v>
      </c>
    </row>
    <row r="553" spans="1:7" x14ac:dyDescent="0.25">
      <c r="A553">
        <v>52</v>
      </c>
      <c r="B553" t="s">
        <v>17</v>
      </c>
      <c r="C553" t="s">
        <v>8</v>
      </c>
      <c r="D553">
        <v>27</v>
      </c>
      <c r="E553" s="3">
        <v>0.49909999999999999</v>
      </c>
      <c r="F553" s="1">
        <v>-0.50309999999999999</v>
      </c>
      <c r="G553" s="3">
        <f t="shared" si="8"/>
        <v>0.50309999999999999</v>
      </c>
    </row>
    <row r="554" spans="1:7" x14ac:dyDescent="0.25">
      <c r="A554">
        <v>53</v>
      </c>
      <c r="B554" t="s">
        <v>17</v>
      </c>
      <c r="C554" t="s">
        <v>8</v>
      </c>
      <c r="D554">
        <v>27</v>
      </c>
      <c r="E554" s="3">
        <v>0.48330000000000001</v>
      </c>
      <c r="F554" s="1">
        <v>-0.41420000000000001</v>
      </c>
      <c r="G554" s="3">
        <f t="shared" si="8"/>
        <v>0.41420000000000001</v>
      </c>
    </row>
    <row r="555" spans="1:7" x14ac:dyDescent="0.25">
      <c r="A555">
        <v>54</v>
      </c>
      <c r="B555" t="s">
        <v>17</v>
      </c>
      <c r="C555" t="s">
        <v>8</v>
      </c>
      <c r="D555">
        <v>27</v>
      </c>
      <c r="E555" s="3">
        <v>0.52290000000000003</v>
      </c>
      <c r="F555" s="1">
        <v>-0.47389999999999999</v>
      </c>
      <c r="G555" s="3">
        <f t="shared" si="8"/>
        <v>0.47389999999999999</v>
      </c>
    </row>
    <row r="556" spans="1:7" x14ac:dyDescent="0.25">
      <c r="A556">
        <v>55</v>
      </c>
      <c r="B556" t="s">
        <v>17</v>
      </c>
      <c r="C556" t="s">
        <v>8</v>
      </c>
      <c r="D556">
        <v>27</v>
      </c>
      <c r="E556" s="3">
        <v>0.52969999999999995</v>
      </c>
      <c r="F556" s="1">
        <v>-0.55310000000000004</v>
      </c>
      <c r="G556" s="3">
        <f t="shared" si="8"/>
        <v>0.55310000000000004</v>
      </c>
    </row>
    <row r="557" spans="1:7" x14ac:dyDescent="0.25">
      <c r="A557">
        <v>56</v>
      </c>
      <c r="B557" t="s">
        <v>17</v>
      </c>
      <c r="C557" t="s">
        <v>8</v>
      </c>
      <c r="D557">
        <v>27</v>
      </c>
      <c r="E557" s="3">
        <v>0.47939999999999999</v>
      </c>
      <c r="F557" s="1">
        <v>-0.45860000000000001</v>
      </c>
      <c r="G557" s="3">
        <f t="shared" si="8"/>
        <v>0.45860000000000001</v>
      </c>
    </row>
    <row r="558" spans="1:7" x14ac:dyDescent="0.25">
      <c r="A558">
        <v>57</v>
      </c>
      <c r="B558" t="s">
        <v>17</v>
      </c>
      <c r="C558" t="s">
        <v>8</v>
      </c>
      <c r="D558">
        <v>27</v>
      </c>
      <c r="E558" s="3">
        <v>0.50600000000000001</v>
      </c>
      <c r="F558" s="1">
        <v>-0.46489999999999998</v>
      </c>
      <c r="G558" s="3">
        <f t="shared" si="8"/>
        <v>0.46489999999999998</v>
      </c>
    </row>
    <row r="559" spans="1:7" x14ac:dyDescent="0.25">
      <c r="A559">
        <v>58</v>
      </c>
      <c r="B559" t="s">
        <v>17</v>
      </c>
      <c r="C559" t="s">
        <v>8</v>
      </c>
      <c r="D559">
        <v>27</v>
      </c>
      <c r="E559" s="3">
        <v>0.52710000000000001</v>
      </c>
      <c r="F559" s="1">
        <v>-0.5242</v>
      </c>
      <c r="G559" s="3">
        <f t="shared" si="8"/>
        <v>0.5242</v>
      </c>
    </row>
    <row r="560" spans="1:7" x14ac:dyDescent="0.25">
      <c r="A560">
        <v>59</v>
      </c>
      <c r="B560" t="s">
        <v>17</v>
      </c>
      <c r="C560" t="s">
        <v>8</v>
      </c>
      <c r="D560">
        <v>27</v>
      </c>
      <c r="E560" s="3">
        <v>0.47889999999999999</v>
      </c>
      <c r="F560" s="1">
        <v>-0.44140000000000001</v>
      </c>
      <c r="G560" s="3">
        <f t="shared" si="8"/>
        <v>0.44140000000000001</v>
      </c>
    </row>
    <row r="561" spans="1:7" x14ac:dyDescent="0.25">
      <c r="A561">
        <v>60</v>
      </c>
      <c r="B561" t="s">
        <v>17</v>
      </c>
      <c r="C561" t="s">
        <v>8</v>
      </c>
      <c r="D561">
        <v>27</v>
      </c>
      <c r="E561" s="3">
        <v>0.4798</v>
      </c>
      <c r="F561" s="1">
        <v>-0.48920000000000002</v>
      </c>
      <c r="G561" s="3">
        <f t="shared" si="8"/>
        <v>0.48920000000000002</v>
      </c>
    </row>
    <row r="562" spans="1:7" x14ac:dyDescent="0.25">
      <c r="A562">
        <v>61</v>
      </c>
      <c r="B562" t="s">
        <v>17</v>
      </c>
      <c r="C562" t="s">
        <v>8</v>
      </c>
      <c r="D562">
        <v>27</v>
      </c>
      <c r="E562" s="3">
        <v>0.50880000000000003</v>
      </c>
      <c r="F562" s="1">
        <v>-0.44309999999999999</v>
      </c>
      <c r="G562" s="3">
        <f t="shared" si="8"/>
        <v>0.44309999999999999</v>
      </c>
    </row>
    <row r="563" spans="1:7" x14ac:dyDescent="0.25">
      <c r="A563">
        <v>62</v>
      </c>
      <c r="B563" t="s">
        <v>17</v>
      </c>
      <c r="C563" t="s">
        <v>8</v>
      </c>
      <c r="D563">
        <v>27</v>
      </c>
      <c r="E563" s="3">
        <v>0.50460000000000005</v>
      </c>
      <c r="F563" s="1">
        <v>-0.4657</v>
      </c>
      <c r="G563" s="3">
        <f t="shared" si="8"/>
        <v>0.4657</v>
      </c>
    </row>
    <row r="564" spans="1:7" x14ac:dyDescent="0.25">
      <c r="A564">
        <v>63</v>
      </c>
      <c r="B564" t="s">
        <v>17</v>
      </c>
      <c r="C564" t="s">
        <v>8</v>
      </c>
      <c r="D564">
        <v>27</v>
      </c>
      <c r="E564" s="3">
        <v>0.51359999999999995</v>
      </c>
      <c r="F564" s="1">
        <v>-0.48060000000000003</v>
      </c>
      <c r="G564" s="3">
        <f t="shared" si="8"/>
        <v>0.48060000000000003</v>
      </c>
    </row>
    <row r="565" spans="1:7" x14ac:dyDescent="0.25">
      <c r="A565">
        <v>64</v>
      </c>
      <c r="B565" t="s">
        <v>17</v>
      </c>
      <c r="C565" t="s">
        <v>8</v>
      </c>
      <c r="D565">
        <v>27</v>
      </c>
      <c r="E565" s="3">
        <v>0.47189999999999999</v>
      </c>
      <c r="F565" s="1">
        <v>-0.48859999999999998</v>
      </c>
      <c r="G565" s="3">
        <f t="shared" si="8"/>
        <v>0.48859999999999998</v>
      </c>
    </row>
    <row r="566" spans="1:7" x14ac:dyDescent="0.25">
      <c r="A566">
        <v>65</v>
      </c>
      <c r="B566" t="s">
        <v>17</v>
      </c>
      <c r="C566" t="s">
        <v>8</v>
      </c>
      <c r="D566">
        <v>27</v>
      </c>
      <c r="E566" s="3">
        <v>0.51539999999999997</v>
      </c>
      <c r="F566" s="1">
        <v>-0.53369999999999995</v>
      </c>
      <c r="G566" s="3">
        <f t="shared" si="8"/>
        <v>0.53369999999999995</v>
      </c>
    </row>
    <row r="567" spans="1:7" x14ac:dyDescent="0.25">
      <c r="A567">
        <v>66</v>
      </c>
      <c r="B567" t="s">
        <v>17</v>
      </c>
      <c r="C567" t="s">
        <v>8</v>
      </c>
      <c r="D567">
        <v>27</v>
      </c>
      <c r="E567" s="3">
        <v>0.47699999999999998</v>
      </c>
      <c r="F567" s="1">
        <v>-0.4975</v>
      </c>
      <c r="G567" s="3">
        <f t="shared" si="8"/>
        <v>0.4975</v>
      </c>
    </row>
    <row r="568" spans="1:7" x14ac:dyDescent="0.25">
      <c r="A568">
        <v>67</v>
      </c>
      <c r="B568" t="s">
        <v>17</v>
      </c>
      <c r="C568" t="s">
        <v>8</v>
      </c>
      <c r="D568">
        <v>27</v>
      </c>
      <c r="E568" s="3">
        <v>0.52280000000000004</v>
      </c>
      <c r="F568" s="1">
        <v>-0.53080000000000005</v>
      </c>
      <c r="G568" s="3">
        <f t="shared" si="8"/>
        <v>0.53080000000000005</v>
      </c>
    </row>
    <row r="569" spans="1:7" x14ac:dyDescent="0.25">
      <c r="A569">
        <v>68</v>
      </c>
      <c r="B569" t="s">
        <v>17</v>
      </c>
      <c r="C569" t="s">
        <v>8</v>
      </c>
      <c r="D569">
        <v>27</v>
      </c>
      <c r="E569" s="3">
        <v>0.46899999999999997</v>
      </c>
      <c r="F569" s="1">
        <v>-0.4597</v>
      </c>
      <c r="G569" s="3">
        <f t="shared" si="8"/>
        <v>0.4597</v>
      </c>
    </row>
    <row r="570" spans="1:7" x14ac:dyDescent="0.25">
      <c r="A570">
        <v>69</v>
      </c>
      <c r="B570" t="s">
        <v>17</v>
      </c>
      <c r="C570" t="s">
        <v>8</v>
      </c>
      <c r="D570">
        <v>27</v>
      </c>
      <c r="E570" s="3">
        <v>0.48039999999999999</v>
      </c>
      <c r="F570" s="1">
        <v>-0.47539999999999999</v>
      </c>
      <c r="G570" s="3">
        <f t="shared" si="8"/>
        <v>0.47539999999999999</v>
      </c>
    </row>
    <row r="571" spans="1:7" x14ac:dyDescent="0.25">
      <c r="A571">
        <v>70</v>
      </c>
      <c r="B571" t="s">
        <v>17</v>
      </c>
      <c r="C571" t="s">
        <v>8</v>
      </c>
      <c r="D571">
        <v>27</v>
      </c>
      <c r="E571" s="3">
        <v>0.49080000000000001</v>
      </c>
      <c r="F571" s="1">
        <v>-0.4501</v>
      </c>
      <c r="G571" s="3">
        <f t="shared" si="8"/>
        <v>0.4501</v>
      </c>
    </row>
    <row r="572" spans="1:7" x14ac:dyDescent="0.25">
      <c r="A572">
        <v>71</v>
      </c>
      <c r="B572" t="s">
        <v>17</v>
      </c>
      <c r="C572" t="s">
        <v>8</v>
      </c>
      <c r="D572">
        <v>27</v>
      </c>
      <c r="E572" s="3">
        <v>0.50819999999999999</v>
      </c>
      <c r="F572" s="1">
        <v>-0.4365</v>
      </c>
      <c r="G572" s="3">
        <f t="shared" si="8"/>
        <v>0.4365</v>
      </c>
    </row>
    <row r="573" spans="1:7" x14ac:dyDescent="0.25">
      <c r="A573">
        <v>72</v>
      </c>
      <c r="B573" t="s">
        <v>17</v>
      </c>
      <c r="C573" t="s">
        <v>8</v>
      </c>
      <c r="D573">
        <v>27</v>
      </c>
      <c r="E573" s="3">
        <v>0.4955</v>
      </c>
      <c r="F573" s="1">
        <v>-0.48749999999999999</v>
      </c>
      <c r="G573" s="3">
        <f t="shared" si="8"/>
        <v>0.48749999999999999</v>
      </c>
    </row>
    <row r="574" spans="1:7" x14ac:dyDescent="0.25">
      <c r="A574">
        <v>73</v>
      </c>
      <c r="B574" t="s">
        <v>17</v>
      </c>
      <c r="C574" t="s">
        <v>8</v>
      </c>
      <c r="D574">
        <v>27</v>
      </c>
      <c r="E574" s="3">
        <v>0.51759999999999995</v>
      </c>
      <c r="F574" s="1">
        <v>-0.53559999999999997</v>
      </c>
      <c r="G574" s="3">
        <f t="shared" si="8"/>
        <v>0.53559999999999997</v>
      </c>
    </row>
    <row r="575" spans="1:7" x14ac:dyDescent="0.25">
      <c r="A575">
        <v>74</v>
      </c>
      <c r="B575" t="s">
        <v>17</v>
      </c>
      <c r="C575" t="s">
        <v>8</v>
      </c>
      <c r="D575">
        <v>27</v>
      </c>
      <c r="E575" s="3">
        <v>0.50590000000000002</v>
      </c>
      <c r="F575" s="1">
        <v>-0.46949999999999997</v>
      </c>
      <c r="G575" s="3">
        <f t="shared" si="8"/>
        <v>0.46949999999999997</v>
      </c>
    </row>
    <row r="576" spans="1:7" x14ac:dyDescent="0.25">
      <c r="A576">
        <v>75</v>
      </c>
      <c r="B576" t="s">
        <v>17</v>
      </c>
      <c r="C576" t="s">
        <v>8</v>
      </c>
      <c r="D576">
        <v>27</v>
      </c>
      <c r="E576" s="3">
        <v>0.48380000000000001</v>
      </c>
      <c r="F576" s="1">
        <v>-0.46489999999999998</v>
      </c>
      <c r="G576" s="3">
        <f t="shared" si="8"/>
        <v>0.46489999999999998</v>
      </c>
    </row>
    <row r="577" spans="1:7" x14ac:dyDescent="0.25">
      <c r="A577">
        <v>76</v>
      </c>
      <c r="B577" t="s">
        <v>17</v>
      </c>
      <c r="C577" t="s">
        <v>8</v>
      </c>
      <c r="D577">
        <v>27</v>
      </c>
      <c r="E577" s="3">
        <v>0.48220000000000002</v>
      </c>
      <c r="F577" s="1">
        <v>-0.4975</v>
      </c>
      <c r="G577" s="3">
        <f t="shared" si="8"/>
        <v>0.4975</v>
      </c>
    </row>
    <row r="578" spans="1:7" x14ac:dyDescent="0.25">
      <c r="A578">
        <v>77</v>
      </c>
      <c r="B578" t="s">
        <v>17</v>
      </c>
      <c r="C578" t="s">
        <v>8</v>
      </c>
      <c r="D578">
        <v>27</v>
      </c>
      <c r="E578" s="3">
        <v>0.50960000000000005</v>
      </c>
      <c r="F578" s="1">
        <v>-0.45590000000000003</v>
      </c>
      <c r="G578" s="3">
        <f t="shared" si="8"/>
        <v>0.45590000000000003</v>
      </c>
    </row>
    <row r="579" spans="1:7" x14ac:dyDescent="0.25">
      <c r="A579">
        <v>78</v>
      </c>
      <c r="B579" t="s">
        <v>17</v>
      </c>
      <c r="C579" t="s">
        <v>8</v>
      </c>
      <c r="D579">
        <v>27</v>
      </c>
      <c r="E579" s="3">
        <v>0.48649999999999999</v>
      </c>
      <c r="F579" s="1">
        <v>-0.50539999999999996</v>
      </c>
      <c r="G579" s="3">
        <f t="shared" ref="G579:G642" si="9">-1*F579</f>
        <v>0.50539999999999996</v>
      </c>
    </row>
    <row r="580" spans="1:7" x14ac:dyDescent="0.25">
      <c r="A580">
        <v>79</v>
      </c>
      <c r="B580" t="s">
        <v>17</v>
      </c>
      <c r="C580" t="s">
        <v>8</v>
      </c>
      <c r="D580">
        <v>27</v>
      </c>
      <c r="E580" s="3">
        <v>0.49940000000000001</v>
      </c>
      <c r="F580" s="1">
        <v>-0.46160000000000001</v>
      </c>
      <c r="G580" s="3">
        <f t="shared" si="9"/>
        <v>0.46160000000000001</v>
      </c>
    </row>
    <row r="581" spans="1:7" x14ac:dyDescent="0.25">
      <c r="A581">
        <v>80</v>
      </c>
      <c r="B581" t="s">
        <v>17</v>
      </c>
      <c r="C581" t="s">
        <v>8</v>
      </c>
      <c r="D581">
        <v>27</v>
      </c>
      <c r="E581" s="3">
        <v>0.51080000000000003</v>
      </c>
      <c r="F581" s="1">
        <v>-0.46639999999999998</v>
      </c>
      <c r="G581" s="3">
        <f t="shared" si="9"/>
        <v>0.46639999999999998</v>
      </c>
    </row>
    <row r="582" spans="1:7" x14ac:dyDescent="0.25">
      <c r="A582">
        <v>81</v>
      </c>
      <c r="B582" t="s">
        <v>17</v>
      </c>
      <c r="C582" t="s">
        <v>8</v>
      </c>
      <c r="D582">
        <v>27</v>
      </c>
      <c r="E582" s="3">
        <v>0.49309999999999998</v>
      </c>
      <c r="F582" s="1">
        <v>-0.49209999999999998</v>
      </c>
      <c r="G582" s="3">
        <f t="shared" si="9"/>
        <v>0.49209999999999998</v>
      </c>
    </row>
    <row r="583" spans="1:7" x14ac:dyDescent="0.25">
      <c r="A583">
        <v>82</v>
      </c>
      <c r="B583" t="s">
        <v>17</v>
      </c>
      <c r="C583" t="s">
        <v>8</v>
      </c>
      <c r="D583">
        <v>27</v>
      </c>
      <c r="E583" s="3">
        <v>0.47689999999999999</v>
      </c>
      <c r="F583" s="1">
        <v>-0.49080000000000001</v>
      </c>
      <c r="G583" s="3">
        <f t="shared" si="9"/>
        <v>0.49080000000000001</v>
      </c>
    </row>
    <row r="584" spans="1:7" x14ac:dyDescent="0.25">
      <c r="A584">
        <v>83</v>
      </c>
      <c r="B584" t="s">
        <v>17</v>
      </c>
      <c r="C584" t="s">
        <v>8</v>
      </c>
      <c r="D584">
        <v>27</v>
      </c>
      <c r="E584" s="3">
        <v>0.50249999999999995</v>
      </c>
      <c r="F584" s="1">
        <v>-0.5</v>
      </c>
      <c r="G584" s="3">
        <f t="shared" si="9"/>
        <v>0.5</v>
      </c>
    </row>
    <row r="585" spans="1:7" x14ac:dyDescent="0.25">
      <c r="A585">
        <v>84</v>
      </c>
      <c r="B585" t="s">
        <v>17</v>
      </c>
      <c r="C585" t="s">
        <v>8</v>
      </c>
      <c r="D585">
        <v>27</v>
      </c>
      <c r="E585" s="3">
        <v>0.51549999999999996</v>
      </c>
      <c r="F585" s="1">
        <v>-0.53149999999999997</v>
      </c>
      <c r="G585" s="3">
        <f t="shared" si="9"/>
        <v>0.53149999999999997</v>
      </c>
    </row>
    <row r="586" spans="1:7" x14ac:dyDescent="0.25">
      <c r="A586">
        <v>85</v>
      </c>
      <c r="B586" t="s">
        <v>17</v>
      </c>
      <c r="C586" t="s">
        <v>8</v>
      </c>
      <c r="D586">
        <v>27</v>
      </c>
      <c r="E586" s="3">
        <v>0.51380000000000003</v>
      </c>
      <c r="F586" s="1">
        <v>-0.46789999999999998</v>
      </c>
      <c r="G586" s="3">
        <f t="shared" si="9"/>
        <v>0.46789999999999998</v>
      </c>
    </row>
    <row r="587" spans="1:7" x14ac:dyDescent="0.25">
      <c r="A587">
        <v>86</v>
      </c>
      <c r="B587" t="s">
        <v>17</v>
      </c>
      <c r="C587" t="s">
        <v>8</v>
      </c>
      <c r="D587">
        <v>27</v>
      </c>
      <c r="E587" s="3">
        <v>0.50719999999999998</v>
      </c>
      <c r="F587" s="1">
        <v>-0.44500000000000001</v>
      </c>
      <c r="G587" s="3">
        <f t="shared" si="9"/>
        <v>0.44500000000000001</v>
      </c>
    </row>
    <row r="588" spans="1:7" x14ac:dyDescent="0.25">
      <c r="A588">
        <v>87</v>
      </c>
      <c r="B588" t="s">
        <v>17</v>
      </c>
      <c r="C588" t="s">
        <v>8</v>
      </c>
      <c r="D588">
        <v>27</v>
      </c>
      <c r="E588" s="3">
        <v>0.48159999999999997</v>
      </c>
      <c r="F588" s="1">
        <v>-0.48159999999999997</v>
      </c>
      <c r="G588" s="3">
        <f t="shared" si="9"/>
        <v>0.48159999999999997</v>
      </c>
    </row>
    <row r="589" spans="1:7" x14ac:dyDescent="0.25">
      <c r="A589">
        <v>88</v>
      </c>
      <c r="B589" t="s">
        <v>17</v>
      </c>
      <c r="C589" t="s">
        <v>8</v>
      </c>
      <c r="D589">
        <v>27</v>
      </c>
      <c r="E589" s="3">
        <v>0.47799999999999998</v>
      </c>
      <c r="F589" s="1">
        <v>-0.44729999999999998</v>
      </c>
      <c r="G589" s="3">
        <f t="shared" si="9"/>
        <v>0.44729999999999998</v>
      </c>
    </row>
    <row r="590" spans="1:7" x14ac:dyDescent="0.25">
      <c r="A590">
        <v>89</v>
      </c>
      <c r="B590" t="s">
        <v>17</v>
      </c>
      <c r="C590" t="s">
        <v>8</v>
      </c>
      <c r="D590">
        <v>27</v>
      </c>
      <c r="E590" s="3">
        <v>0.5071</v>
      </c>
      <c r="F590" s="1">
        <v>-0.50529999999999997</v>
      </c>
      <c r="G590" s="3">
        <f t="shared" si="9"/>
        <v>0.50529999999999997</v>
      </c>
    </row>
    <row r="591" spans="1:7" x14ac:dyDescent="0.25">
      <c r="A591">
        <v>90</v>
      </c>
      <c r="B591" t="s">
        <v>17</v>
      </c>
      <c r="C591" t="s">
        <v>8</v>
      </c>
      <c r="D591">
        <v>27</v>
      </c>
      <c r="E591" s="3">
        <v>0.51290000000000002</v>
      </c>
      <c r="F591" s="1">
        <v>-0.46400000000000002</v>
      </c>
      <c r="G591" s="3">
        <f t="shared" si="9"/>
        <v>0.46400000000000002</v>
      </c>
    </row>
    <row r="592" spans="1:7" x14ac:dyDescent="0.25">
      <c r="A592">
        <v>91</v>
      </c>
      <c r="B592" t="s">
        <v>17</v>
      </c>
      <c r="C592" t="s">
        <v>8</v>
      </c>
      <c r="D592">
        <v>27</v>
      </c>
      <c r="E592" s="3">
        <v>0.49690000000000001</v>
      </c>
      <c r="F592" s="1">
        <v>-0.42759999999999998</v>
      </c>
      <c r="G592" s="3">
        <f t="shared" si="9"/>
        <v>0.42759999999999998</v>
      </c>
    </row>
    <row r="593" spans="1:7" x14ac:dyDescent="0.25">
      <c r="A593">
        <v>92</v>
      </c>
      <c r="B593" t="s">
        <v>17</v>
      </c>
      <c r="C593" t="s">
        <v>8</v>
      </c>
      <c r="D593">
        <v>27</v>
      </c>
      <c r="E593" s="3">
        <v>0.49630000000000002</v>
      </c>
      <c r="F593" s="1">
        <v>-0.46879999999999999</v>
      </c>
      <c r="G593" s="3">
        <f t="shared" si="9"/>
        <v>0.46879999999999999</v>
      </c>
    </row>
    <row r="594" spans="1:7" x14ac:dyDescent="0.25">
      <c r="A594">
        <v>93</v>
      </c>
      <c r="B594" t="s">
        <v>17</v>
      </c>
      <c r="C594" t="s">
        <v>8</v>
      </c>
      <c r="D594">
        <v>27</v>
      </c>
      <c r="E594" s="3">
        <v>0.55210000000000004</v>
      </c>
      <c r="F594" s="1">
        <v>-0.5232</v>
      </c>
      <c r="G594" s="3">
        <f t="shared" si="9"/>
        <v>0.5232</v>
      </c>
    </row>
    <row r="595" spans="1:7" x14ac:dyDescent="0.25">
      <c r="A595">
        <v>94</v>
      </c>
      <c r="B595" t="s">
        <v>17</v>
      </c>
      <c r="C595" t="s">
        <v>8</v>
      </c>
      <c r="D595">
        <v>27</v>
      </c>
      <c r="E595" s="3">
        <v>0.51200000000000001</v>
      </c>
      <c r="F595" s="1">
        <v>-0.47539999999999999</v>
      </c>
      <c r="G595" s="3">
        <f t="shared" si="9"/>
        <v>0.47539999999999999</v>
      </c>
    </row>
    <row r="596" spans="1:7" x14ac:dyDescent="0.25">
      <c r="A596">
        <v>95</v>
      </c>
      <c r="B596" t="s">
        <v>17</v>
      </c>
      <c r="C596" t="s">
        <v>8</v>
      </c>
      <c r="D596">
        <v>27</v>
      </c>
      <c r="E596" s="3">
        <v>0.49340000000000001</v>
      </c>
      <c r="F596" s="1">
        <v>-0.51870000000000005</v>
      </c>
      <c r="G596" s="3">
        <f t="shared" si="9"/>
        <v>0.51870000000000005</v>
      </c>
    </row>
    <row r="597" spans="1:7" x14ac:dyDescent="0.25">
      <c r="A597">
        <v>96</v>
      </c>
      <c r="B597" t="s">
        <v>17</v>
      </c>
      <c r="C597" t="s">
        <v>8</v>
      </c>
      <c r="D597">
        <v>27</v>
      </c>
      <c r="E597" s="3">
        <v>0.48199999999999998</v>
      </c>
      <c r="F597" s="1">
        <v>-0.46860000000000002</v>
      </c>
      <c r="G597" s="3">
        <f t="shared" si="9"/>
        <v>0.46860000000000002</v>
      </c>
    </row>
    <row r="598" spans="1:7" x14ac:dyDescent="0.25">
      <c r="A598">
        <v>97</v>
      </c>
      <c r="B598" t="s">
        <v>17</v>
      </c>
      <c r="C598" t="s">
        <v>8</v>
      </c>
      <c r="D598">
        <v>27</v>
      </c>
      <c r="E598" s="3">
        <v>0.49840000000000001</v>
      </c>
      <c r="F598" s="1">
        <v>-0.45529999999999998</v>
      </c>
      <c r="G598" s="3">
        <f t="shared" si="9"/>
        <v>0.45529999999999998</v>
      </c>
    </row>
    <row r="599" spans="1:7" x14ac:dyDescent="0.25">
      <c r="A599">
        <v>98</v>
      </c>
      <c r="B599" t="s">
        <v>17</v>
      </c>
      <c r="C599" t="s">
        <v>8</v>
      </c>
      <c r="D599">
        <v>27</v>
      </c>
      <c r="E599" s="3">
        <v>0.48749999999999999</v>
      </c>
      <c r="F599" s="1">
        <v>-0.4551</v>
      </c>
      <c r="G599" s="3">
        <f t="shared" si="9"/>
        <v>0.4551</v>
      </c>
    </row>
    <row r="600" spans="1:7" x14ac:dyDescent="0.25">
      <c r="A600">
        <v>99</v>
      </c>
      <c r="B600" t="s">
        <v>17</v>
      </c>
      <c r="C600" t="s">
        <v>8</v>
      </c>
      <c r="D600">
        <v>27</v>
      </c>
      <c r="E600" s="3">
        <v>0.50229999999999997</v>
      </c>
      <c r="F600" s="1">
        <v>-0.46060000000000001</v>
      </c>
      <c r="G600" s="3">
        <f t="shared" si="9"/>
        <v>0.46060000000000001</v>
      </c>
    </row>
    <row r="601" spans="1:7" x14ac:dyDescent="0.25">
      <c r="A601">
        <v>100</v>
      </c>
      <c r="B601" t="s">
        <v>17</v>
      </c>
      <c r="C601" t="s">
        <v>8</v>
      </c>
      <c r="D601">
        <v>27</v>
      </c>
      <c r="E601" s="3">
        <v>0.49819999999999998</v>
      </c>
      <c r="F601" s="1">
        <v>-0.47549999999999998</v>
      </c>
      <c r="G601" s="3">
        <f t="shared" si="9"/>
        <v>0.47549999999999998</v>
      </c>
    </row>
    <row r="602" spans="1:7" x14ac:dyDescent="0.25">
      <c r="A602">
        <v>1</v>
      </c>
      <c r="B602" t="s">
        <v>18</v>
      </c>
      <c r="C602" t="s">
        <v>10</v>
      </c>
      <c r="D602">
        <v>27</v>
      </c>
      <c r="E602" s="3">
        <v>0.53710000000000002</v>
      </c>
      <c r="F602" s="1">
        <v>-0.60229999999999995</v>
      </c>
      <c r="G602" s="3">
        <f t="shared" si="9"/>
        <v>0.60229999999999995</v>
      </c>
    </row>
    <row r="603" spans="1:7" x14ac:dyDescent="0.25">
      <c r="A603">
        <v>2</v>
      </c>
      <c r="B603" t="s">
        <v>18</v>
      </c>
      <c r="C603" t="s">
        <v>10</v>
      </c>
      <c r="D603">
        <v>27</v>
      </c>
      <c r="E603" s="3">
        <v>0.54190000000000005</v>
      </c>
      <c r="F603" s="1">
        <v>-0.54910000000000003</v>
      </c>
      <c r="G603" s="3">
        <f t="shared" si="9"/>
        <v>0.54910000000000003</v>
      </c>
    </row>
    <row r="604" spans="1:7" x14ac:dyDescent="0.25">
      <c r="A604">
        <v>3</v>
      </c>
      <c r="B604" t="s">
        <v>18</v>
      </c>
      <c r="C604" t="s">
        <v>10</v>
      </c>
      <c r="D604">
        <v>27</v>
      </c>
      <c r="E604" s="3">
        <v>0.53280000000000005</v>
      </c>
      <c r="F604" s="1">
        <v>-0.56769999999999998</v>
      </c>
      <c r="G604" s="3">
        <f t="shared" si="9"/>
        <v>0.56769999999999998</v>
      </c>
    </row>
    <row r="605" spans="1:7" x14ac:dyDescent="0.25">
      <c r="A605">
        <v>4</v>
      </c>
      <c r="B605" t="s">
        <v>18</v>
      </c>
      <c r="C605" t="s">
        <v>10</v>
      </c>
      <c r="D605">
        <v>27</v>
      </c>
      <c r="E605" s="3">
        <v>0.54469999999999996</v>
      </c>
      <c r="F605" s="1">
        <v>-0.5645</v>
      </c>
      <c r="G605" s="3">
        <f t="shared" si="9"/>
        <v>0.5645</v>
      </c>
    </row>
    <row r="606" spans="1:7" x14ac:dyDescent="0.25">
      <c r="A606">
        <v>5</v>
      </c>
      <c r="B606" t="s">
        <v>18</v>
      </c>
      <c r="C606" t="s">
        <v>10</v>
      </c>
      <c r="D606">
        <v>27</v>
      </c>
      <c r="E606" s="3">
        <v>0.50219999999999998</v>
      </c>
      <c r="F606" s="1">
        <v>-0.56259999999999999</v>
      </c>
      <c r="G606" s="3">
        <f t="shared" si="9"/>
        <v>0.56259999999999999</v>
      </c>
    </row>
    <row r="607" spans="1:7" x14ac:dyDescent="0.25">
      <c r="A607">
        <v>6</v>
      </c>
      <c r="B607" t="s">
        <v>18</v>
      </c>
      <c r="C607" t="s">
        <v>10</v>
      </c>
      <c r="D607">
        <v>27</v>
      </c>
      <c r="E607" s="3">
        <v>0.5544</v>
      </c>
      <c r="F607" s="1">
        <v>-0.57320000000000004</v>
      </c>
      <c r="G607" s="3">
        <f t="shared" si="9"/>
        <v>0.57320000000000004</v>
      </c>
    </row>
    <row r="608" spans="1:7" x14ac:dyDescent="0.25">
      <c r="A608">
        <v>7</v>
      </c>
      <c r="B608" t="s">
        <v>18</v>
      </c>
      <c r="C608" t="s">
        <v>10</v>
      </c>
      <c r="D608">
        <v>27</v>
      </c>
      <c r="E608" s="3">
        <v>0.53320000000000001</v>
      </c>
      <c r="F608" s="1">
        <v>-0.56569999999999998</v>
      </c>
      <c r="G608" s="3">
        <f t="shared" si="9"/>
        <v>0.56569999999999998</v>
      </c>
    </row>
    <row r="609" spans="1:7" x14ac:dyDescent="0.25">
      <c r="A609">
        <v>8</v>
      </c>
      <c r="B609" t="s">
        <v>18</v>
      </c>
      <c r="C609" t="s">
        <v>10</v>
      </c>
      <c r="D609">
        <v>27</v>
      </c>
      <c r="E609" s="3">
        <v>0.53380000000000005</v>
      </c>
      <c r="F609" s="1">
        <v>-0.60929999999999995</v>
      </c>
      <c r="G609" s="3">
        <f t="shared" si="9"/>
        <v>0.60929999999999995</v>
      </c>
    </row>
    <row r="610" spans="1:7" x14ac:dyDescent="0.25">
      <c r="A610">
        <v>9</v>
      </c>
      <c r="B610" t="s">
        <v>18</v>
      </c>
      <c r="C610" t="s">
        <v>10</v>
      </c>
      <c r="D610">
        <v>27</v>
      </c>
      <c r="E610" s="3">
        <v>0.52849999999999997</v>
      </c>
      <c r="F610" s="1">
        <v>-0.55720000000000003</v>
      </c>
      <c r="G610" s="3">
        <f t="shared" si="9"/>
        <v>0.55720000000000003</v>
      </c>
    </row>
    <row r="611" spans="1:7" x14ac:dyDescent="0.25">
      <c r="A611">
        <v>10</v>
      </c>
      <c r="B611" t="s">
        <v>18</v>
      </c>
      <c r="C611" t="s">
        <v>10</v>
      </c>
      <c r="D611">
        <v>27</v>
      </c>
      <c r="E611" s="3">
        <v>0.55420000000000003</v>
      </c>
      <c r="F611" s="1">
        <v>-0.57550000000000001</v>
      </c>
      <c r="G611" s="3">
        <f t="shared" si="9"/>
        <v>0.57550000000000001</v>
      </c>
    </row>
    <row r="612" spans="1:7" x14ac:dyDescent="0.25">
      <c r="A612">
        <v>11</v>
      </c>
      <c r="B612" t="s">
        <v>18</v>
      </c>
      <c r="C612" t="s">
        <v>10</v>
      </c>
      <c r="D612">
        <v>27</v>
      </c>
      <c r="E612" s="3">
        <v>0.54</v>
      </c>
      <c r="F612" s="1">
        <v>-0.56659999999999999</v>
      </c>
      <c r="G612" s="3">
        <f t="shared" si="9"/>
        <v>0.56659999999999999</v>
      </c>
    </row>
    <row r="613" spans="1:7" x14ac:dyDescent="0.25">
      <c r="A613">
        <v>12</v>
      </c>
      <c r="B613" t="s">
        <v>18</v>
      </c>
      <c r="C613" t="s">
        <v>10</v>
      </c>
      <c r="D613">
        <v>27</v>
      </c>
      <c r="E613" s="3">
        <v>0.55079999999999996</v>
      </c>
      <c r="F613" s="1">
        <v>-0.58979999999999999</v>
      </c>
      <c r="G613" s="3">
        <f t="shared" si="9"/>
        <v>0.58979999999999999</v>
      </c>
    </row>
    <row r="614" spans="1:7" x14ac:dyDescent="0.25">
      <c r="A614">
        <v>13</v>
      </c>
      <c r="B614" t="s">
        <v>18</v>
      </c>
      <c r="C614" t="s">
        <v>10</v>
      </c>
      <c r="D614">
        <v>27</v>
      </c>
      <c r="E614" s="3">
        <v>0.53649999999999998</v>
      </c>
      <c r="F614" s="1">
        <v>-0.58960000000000001</v>
      </c>
      <c r="G614" s="3">
        <f t="shared" si="9"/>
        <v>0.58960000000000001</v>
      </c>
    </row>
    <row r="615" spans="1:7" x14ac:dyDescent="0.25">
      <c r="A615">
        <v>14</v>
      </c>
      <c r="B615" t="s">
        <v>18</v>
      </c>
      <c r="C615" t="s">
        <v>10</v>
      </c>
      <c r="D615">
        <v>27</v>
      </c>
      <c r="E615" s="3">
        <v>0.56140000000000001</v>
      </c>
      <c r="F615" s="1">
        <v>-0.59230000000000005</v>
      </c>
      <c r="G615" s="3">
        <f t="shared" si="9"/>
        <v>0.59230000000000005</v>
      </c>
    </row>
    <row r="616" spans="1:7" x14ac:dyDescent="0.25">
      <c r="A616">
        <v>15</v>
      </c>
      <c r="B616" t="s">
        <v>18</v>
      </c>
      <c r="C616" t="s">
        <v>10</v>
      </c>
      <c r="D616">
        <v>27</v>
      </c>
      <c r="E616" s="3">
        <v>0.56310000000000004</v>
      </c>
      <c r="F616" s="1">
        <v>-0.57250000000000001</v>
      </c>
      <c r="G616" s="3">
        <f t="shared" si="9"/>
        <v>0.57250000000000001</v>
      </c>
    </row>
    <row r="617" spans="1:7" x14ac:dyDescent="0.25">
      <c r="A617">
        <v>16</v>
      </c>
      <c r="B617" t="s">
        <v>18</v>
      </c>
      <c r="C617" t="s">
        <v>10</v>
      </c>
      <c r="D617">
        <v>27</v>
      </c>
      <c r="E617" s="3">
        <v>0.54359999999999997</v>
      </c>
      <c r="F617" s="1">
        <v>-0.53490000000000004</v>
      </c>
      <c r="G617" s="3">
        <f t="shared" si="9"/>
        <v>0.53490000000000004</v>
      </c>
    </row>
    <row r="618" spans="1:7" x14ac:dyDescent="0.25">
      <c r="A618">
        <v>17</v>
      </c>
      <c r="B618" t="s">
        <v>18</v>
      </c>
      <c r="C618" t="s">
        <v>10</v>
      </c>
      <c r="D618">
        <v>27</v>
      </c>
      <c r="E618" s="3">
        <v>0.56320000000000003</v>
      </c>
      <c r="F618" s="1">
        <v>-0.52990000000000004</v>
      </c>
      <c r="G618" s="3">
        <f t="shared" si="9"/>
        <v>0.52990000000000004</v>
      </c>
    </row>
    <row r="619" spans="1:7" x14ac:dyDescent="0.25">
      <c r="A619">
        <v>18</v>
      </c>
      <c r="B619" t="s">
        <v>18</v>
      </c>
      <c r="C619" t="s">
        <v>10</v>
      </c>
      <c r="D619">
        <v>27</v>
      </c>
      <c r="E619" s="3">
        <v>0.5423</v>
      </c>
      <c r="F619" s="1">
        <v>-0.57599999999999996</v>
      </c>
      <c r="G619" s="3">
        <f t="shared" si="9"/>
        <v>0.57599999999999996</v>
      </c>
    </row>
    <row r="620" spans="1:7" x14ac:dyDescent="0.25">
      <c r="A620">
        <v>19</v>
      </c>
      <c r="B620" t="s">
        <v>18</v>
      </c>
      <c r="C620" t="s">
        <v>10</v>
      </c>
      <c r="D620">
        <v>27</v>
      </c>
      <c r="E620" s="3">
        <v>0.53439999999999999</v>
      </c>
      <c r="F620" s="1">
        <v>-0.58020000000000005</v>
      </c>
      <c r="G620" s="3">
        <f t="shared" si="9"/>
        <v>0.58020000000000005</v>
      </c>
    </row>
    <row r="621" spans="1:7" x14ac:dyDescent="0.25">
      <c r="A621">
        <v>20</v>
      </c>
      <c r="B621" t="s">
        <v>18</v>
      </c>
      <c r="C621" t="s">
        <v>10</v>
      </c>
      <c r="D621">
        <v>27</v>
      </c>
      <c r="E621" s="3">
        <v>0.51670000000000005</v>
      </c>
      <c r="F621" s="1">
        <v>-0.5645</v>
      </c>
      <c r="G621" s="3">
        <f t="shared" si="9"/>
        <v>0.5645</v>
      </c>
    </row>
    <row r="622" spans="1:7" x14ac:dyDescent="0.25">
      <c r="A622">
        <v>21</v>
      </c>
      <c r="B622" t="s">
        <v>18</v>
      </c>
      <c r="C622" t="s">
        <v>10</v>
      </c>
      <c r="D622">
        <v>27</v>
      </c>
      <c r="E622" s="3">
        <v>0.55300000000000005</v>
      </c>
      <c r="F622" s="1">
        <v>-0.56989999999999996</v>
      </c>
      <c r="G622" s="3">
        <f t="shared" si="9"/>
        <v>0.56989999999999996</v>
      </c>
    </row>
    <row r="623" spans="1:7" x14ac:dyDescent="0.25">
      <c r="A623">
        <v>22</v>
      </c>
      <c r="B623" t="s">
        <v>18</v>
      </c>
      <c r="C623" t="s">
        <v>10</v>
      </c>
      <c r="D623">
        <v>27</v>
      </c>
      <c r="E623" s="3">
        <v>0.56789999999999996</v>
      </c>
      <c r="F623" s="1">
        <v>-0.60850000000000004</v>
      </c>
      <c r="G623" s="3">
        <f t="shared" si="9"/>
        <v>0.60850000000000004</v>
      </c>
    </row>
    <row r="624" spans="1:7" x14ac:dyDescent="0.25">
      <c r="A624">
        <v>23</v>
      </c>
      <c r="B624" t="s">
        <v>18</v>
      </c>
      <c r="C624" t="s">
        <v>10</v>
      </c>
      <c r="D624">
        <v>27</v>
      </c>
      <c r="E624" s="3">
        <v>0.54969999999999997</v>
      </c>
      <c r="F624" s="1">
        <v>-0.57469999999999999</v>
      </c>
      <c r="G624" s="3">
        <f t="shared" si="9"/>
        <v>0.57469999999999999</v>
      </c>
    </row>
    <row r="625" spans="1:7" x14ac:dyDescent="0.25">
      <c r="A625">
        <v>24</v>
      </c>
      <c r="B625" t="s">
        <v>18</v>
      </c>
      <c r="C625" t="s">
        <v>10</v>
      </c>
      <c r="D625">
        <v>27</v>
      </c>
      <c r="E625" s="3">
        <v>0.53349999999999997</v>
      </c>
      <c r="F625" s="1">
        <v>-0.56379999999999997</v>
      </c>
      <c r="G625" s="3">
        <f t="shared" si="9"/>
        <v>0.56379999999999997</v>
      </c>
    </row>
    <row r="626" spans="1:7" x14ac:dyDescent="0.25">
      <c r="A626">
        <v>25</v>
      </c>
      <c r="B626" t="s">
        <v>18</v>
      </c>
      <c r="C626" t="s">
        <v>10</v>
      </c>
      <c r="D626">
        <v>27</v>
      </c>
      <c r="E626" s="3">
        <v>0.54630000000000001</v>
      </c>
      <c r="F626" s="1">
        <v>-0.60250000000000004</v>
      </c>
      <c r="G626" s="3">
        <f t="shared" si="9"/>
        <v>0.60250000000000004</v>
      </c>
    </row>
    <row r="627" spans="1:7" x14ac:dyDescent="0.25">
      <c r="A627">
        <v>26</v>
      </c>
      <c r="B627" t="s">
        <v>18</v>
      </c>
      <c r="C627" t="s">
        <v>10</v>
      </c>
      <c r="D627">
        <v>27</v>
      </c>
      <c r="E627" s="3">
        <v>0.58279999999999998</v>
      </c>
      <c r="F627" s="1">
        <v>-0.64200000000000002</v>
      </c>
      <c r="G627" s="3">
        <f t="shared" si="9"/>
        <v>0.64200000000000002</v>
      </c>
    </row>
    <row r="628" spans="1:7" x14ac:dyDescent="0.25">
      <c r="A628">
        <v>27</v>
      </c>
      <c r="B628" t="s">
        <v>18</v>
      </c>
      <c r="C628" t="s">
        <v>10</v>
      </c>
      <c r="D628">
        <v>27</v>
      </c>
      <c r="E628" s="3">
        <v>0.54790000000000005</v>
      </c>
      <c r="F628" s="1">
        <v>-0.58240000000000003</v>
      </c>
      <c r="G628" s="3">
        <f t="shared" si="9"/>
        <v>0.58240000000000003</v>
      </c>
    </row>
    <row r="629" spans="1:7" x14ac:dyDescent="0.25">
      <c r="A629">
        <v>28</v>
      </c>
      <c r="B629" t="s">
        <v>18</v>
      </c>
      <c r="C629" t="s">
        <v>10</v>
      </c>
      <c r="D629">
        <v>27</v>
      </c>
      <c r="E629" s="3">
        <v>0.54579999999999995</v>
      </c>
      <c r="F629" s="1">
        <v>-0.56020000000000003</v>
      </c>
      <c r="G629" s="3">
        <f t="shared" si="9"/>
        <v>0.56020000000000003</v>
      </c>
    </row>
    <row r="630" spans="1:7" x14ac:dyDescent="0.25">
      <c r="A630">
        <v>29</v>
      </c>
      <c r="B630" t="s">
        <v>18</v>
      </c>
      <c r="C630" t="s">
        <v>10</v>
      </c>
      <c r="D630">
        <v>27</v>
      </c>
      <c r="E630" s="3">
        <v>0.52629999999999999</v>
      </c>
      <c r="F630" s="1">
        <v>-0.57399999999999995</v>
      </c>
      <c r="G630" s="3">
        <f t="shared" si="9"/>
        <v>0.57399999999999995</v>
      </c>
    </row>
    <row r="631" spans="1:7" x14ac:dyDescent="0.25">
      <c r="A631">
        <v>30</v>
      </c>
      <c r="B631" t="s">
        <v>18</v>
      </c>
      <c r="C631" t="s">
        <v>10</v>
      </c>
      <c r="D631">
        <v>27</v>
      </c>
      <c r="E631" s="3">
        <v>0.54620000000000002</v>
      </c>
      <c r="F631" s="1">
        <v>-0.57369999999999999</v>
      </c>
      <c r="G631" s="3">
        <f t="shared" si="9"/>
        <v>0.57369999999999999</v>
      </c>
    </row>
    <row r="632" spans="1:7" x14ac:dyDescent="0.25">
      <c r="A632">
        <v>31</v>
      </c>
      <c r="B632" t="s">
        <v>18</v>
      </c>
      <c r="C632" t="s">
        <v>10</v>
      </c>
      <c r="D632">
        <v>27</v>
      </c>
      <c r="E632" s="3">
        <v>0.53439999999999999</v>
      </c>
      <c r="F632" s="1">
        <v>-0.59240000000000004</v>
      </c>
      <c r="G632" s="3">
        <f t="shared" si="9"/>
        <v>0.59240000000000004</v>
      </c>
    </row>
    <row r="633" spans="1:7" x14ac:dyDescent="0.25">
      <c r="A633">
        <v>32</v>
      </c>
      <c r="B633" t="s">
        <v>18</v>
      </c>
      <c r="C633" t="s">
        <v>10</v>
      </c>
      <c r="D633">
        <v>27</v>
      </c>
      <c r="E633" s="3">
        <v>0.54239999999999999</v>
      </c>
      <c r="F633" s="1">
        <v>-0.56110000000000004</v>
      </c>
      <c r="G633" s="3">
        <f t="shared" si="9"/>
        <v>0.56110000000000004</v>
      </c>
    </row>
    <row r="634" spans="1:7" x14ac:dyDescent="0.25">
      <c r="A634">
        <v>33</v>
      </c>
      <c r="B634" t="s">
        <v>18</v>
      </c>
      <c r="C634" t="s">
        <v>10</v>
      </c>
      <c r="D634">
        <v>27</v>
      </c>
      <c r="E634" s="3">
        <v>0.53739999999999999</v>
      </c>
      <c r="F634" s="1">
        <v>-0.57899999999999996</v>
      </c>
      <c r="G634" s="3">
        <f t="shared" si="9"/>
        <v>0.57899999999999996</v>
      </c>
    </row>
    <row r="635" spans="1:7" x14ac:dyDescent="0.25">
      <c r="A635">
        <v>34</v>
      </c>
      <c r="B635" t="s">
        <v>18</v>
      </c>
      <c r="C635" t="s">
        <v>10</v>
      </c>
      <c r="D635">
        <v>27</v>
      </c>
      <c r="E635" s="3">
        <v>0.53500000000000003</v>
      </c>
      <c r="F635" s="1">
        <v>-0.58150000000000002</v>
      </c>
      <c r="G635" s="3">
        <f t="shared" si="9"/>
        <v>0.58150000000000002</v>
      </c>
    </row>
    <row r="636" spans="1:7" x14ac:dyDescent="0.25">
      <c r="A636">
        <v>35</v>
      </c>
      <c r="B636" t="s">
        <v>18</v>
      </c>
      <c r="C636" t="s">
        <v>10</v>
      </c>
      <c r="D636">
        <v>27</v>
      </c>
      <c r="E636" s="3">
        <v>0.57969999999999999</v>
      </c>
      <c r="F636" s="1">
        <v>-0.6321</v>
      </c>
      <c r="G636" s="3">
        <f t="shared" si="9"/>
        <v>0.6321</v>
      </c>
    </row>
    <row r="637" spans="1:7" x14ac:dyDescent="0.25">
      <c r="A637">
        <v>36</v>
      </c>
      <c r="B637" t="s">
        <v>18</v>
      </c>
      <c r="C637" t="s">
        <v>10</v>
      </c>
      <c r="D637">
        <v>27</v>
      </c>
      <c r="E637" s="3">
        <v>0.5383</v>
      </c>
      <c r="F637" s="1">
        <v>-0.59219999999999995</v>
      </c>
      <c r="G637" s="3">
        <f t="shared" si="9"/>
        <v>0.59219999999999995</v>
      </c>
    </row>
    <row r="638" spans="1:7" x14ac:dyDescent="0.25">
      <c r="A638">
        <v>37</v>
      </c>
      <c r="B638" t="s">
        <v>18</v>
      </c>
      <c r="C638" t="s">
        <v>10</v>
      </c>
      <c r="D638">
        <v>27</v>
      </c>
      <c r="E638" s="3">
        <v>0.55630000000000002</v>
      </c>
      <c r="F638" s="1">
        <v>-0.59050000000000002</v>
      </c>
      <c r="G638" s="3">
        <f t="shared" si="9"/>
        <v>0.59050000000000002</v>
      </c>
    </row>
    <row r="639" spans="1:7" x14ac:dyDescent="0.25">
      <c r="A639">
        <v>38</v>
      </c>
      <c r="B639" t="s">
        <v>18</v>
      </c>
      <c r="C639" t="s">
        <v>10</v>
      </c>
      <c r="D639">
        <v>27</v>
      </c>
      <c r="E639" s="3">
        <v>0.53639999999999999</v>
      </c>
      <c r="F639" s="1">
        <v>-0.57240000000000002</v>
      </c>
      <c r="G639" s="3">
        <f t="shared" si="9"/>
        <v>0.57240000000000002</v>
      </c>
    </row>
    <row r="640" spans="1:7" x14ac:dyDescent="0.25">
      <c r="A640">
        <v>39</v>
      </c>
      <c r="B640" t="s">
        <v>18</v>
      </c>
      <c r="C640" t="s">
        <v>10</v>
      </c>
      <c r="D640">
        <v>27</v>
      </c>
      <c r="E640" s="3">
        <v>0.54879999999999995</v>
      </c>
      <c r="F640" s="1">
        <v>-0.57020000000000004</v>
      </c>
      <c r="G640" s="3">
        <f t="shared" si="9"/>
        <v>0.57020000000000004</v>
      </c>
    </row>
    <row r="641" spans="1:7" x14ac:dyDescent="0.25">
      <c r="A641">
        <v>40</v>
      </c>
      <c r="B641" t="s">
        <v>18</v>
      </c>
      <c r="C641" t="s">
        <v>10</v>
      </c>
      <c r="D641">
        <v>27</v>
      </c>
      <c r="E641" s="3">
        <v>0.54620000000000002</v>
      </c>
      <c r="F641" s="1">
        <v>-0.57999999999999996</v>
      </c>
      <c r="G641" s="3">
        <f t="shared" si="9"/>
        <v>0.57999999999999996</v>
      </c>
    </row>
    <row r="642" spans="1:7" x14ac:dyDescent="0.25">
      <c r="A642">
        <v>41</v>
      </c>
      <c r="B642" t="s">
        <v>18</v>
      </c>
      <c r="C642" t="s">
        <v>10</v>
      </c>
      <c r="D642">
        <v>27</v>
      </c>
      <c r="E642" s="3">
        <v>0.54569999999999996</v>
      </c>
      <c r="F642" s="1">
        <v>-0.58260000000000001</v>
      </c>
      <c r="G642" s="3">
        <f t="shared" si="9"/>
        <v>0.58260000000000001</v>
      </c>
    </row>
    <row r="643" spans="1:7" x14ac:dyDescent="0.25">
      <c r="A643">
        <v>42</v>
      </c>
      <c r="B643" t="s">
        <v>18</v>
      </c>
      <c r="C643" t="s">
        <v>10</v>
      </c>
      <c r="D643">
        <v>27</v>
      </c>
      <c r="E643" s="3">
        <v>0.53820000000000001</v>
      </c>
      <c r="F643" s="1">
        <v>-0.56820000000000004</v>
      </c>
      <c r="G643" s="3">
        <f t="shared" ref="G643:G706" si="10">-1*F643</f>
        <v>0.56820000000000004</v>
      </c>
    </row>
    <row r="644" spans="1:7" x14ac:dyDescent="0.25">
      <c r="A644">
        <v>43</v>
      </c>
      <c r="B644" t="s">
        <v>18</v>
      </c>
      <c r="C644" t="s">
        <v>10</v>
      </c>
      <c r="D644">
        <v>27</v>
      </c>
      <c r="E644" s="3">
        <v>0.53720000000000001</v>
      </c>
      <c r="F644" s="1">
        <v>-0.55310000000000004</v>
      </c>
      <c r="G644" s="3">
        <f t="shared" si="10"/>
        <v>0.55310000000000004</v>
      </c>
    </row>
    <row r="645" spans="1:7" x14ac:dyDescent="0.25">
      <c r="A645">
        <v>44</v>
      </c>
      <c r="B645" t="s">
        <v>18</v>
      </c>
      <c r="C645" t="s">
        <v>10</v>
      </c>
      <c r="D645">
        <v>27</v>
      </c>
      <c r="E645" s="3">
        <v>0.53369999999999995</v>
      </c>
      <c r="F645" s="1">
        <v>-0.60109999999999997</v>
      </c>
      <c r="G645" s="3">
        <f t="shared" si="10"/>
        <v>0.60109999999999997</v>
      </c>
    </row>
    <row r="646" spans="1:7" x14ac:dyDescent="0.25">
      <c r="A646">
        <v>45</v>
      </c>
      <c r="B646" t="s">
        <v>18</v>
      </c>
      <c r="C646" t="s">
        <v>10</v>
      </c>
      <c r="D646">
        <v>27</v>
      </c>
      <c r="E646" s="3">
        <v>0.49230000000000002</v>
      </c>
      <c r="F646" s="1">
        <v>-0.58750000000000002</v>
      </c>
      <c r="G646" s="3">
        <f t="shared" si="10"/>
        <v>0.58750000000000002</v>
      </c>
    </row>
    <row r="647" spans="1:7" x14ac:dyDescent="0.25">
      <c r="A647">
        <v>46</v>
      </c>
      <c r="B647" t="s">
        <v>18</v>
      </c>
      <c r="C647" t="s">
        <v>10</v>
      </c>
      <c r="D647">
        <v>27</v>
      </c>
      <c r="E647" s="3">
        <v>0.5141</v>
      </c>
      <c r="F647" s="1">
        <v>-0.57630000000000003</v>
      </c>
      <c r="G647" s="3">
        <f t="shared" si="10"/>
        <v>0.57630000000000003</v>
      </c>
    </row>
    <row r="648" spans="1:7" x14ac:dyDescent="0.25">
      <c r="A648">
        <v>47</v>
      </c>
      <c r="B648" t="s">
        <v>18</v>
      </c>
      <c r="C648" t="s">
        <v>10</v>
      </c>
      <c r="D648">
        <v>27</v>
      </c>
      <c r="E648" s="3">
        <v>0.52590000000000003</v>
      </c>
      <c r="F648" s="1">
        <v>-0.57969999999999999</v>
      </c>
      <c r="G648" s="3">
        <f t="shared" si="10"/>
        <v>0.57969999999999999</v>
      </c>
    </row>
    <row r="649" spans="1:7" x14ac:dyDescent="0.25">
      <c r="A649">
        <v>48</v>
      </c>
      <c r="B649" t="s">
        <v>18</v>
      </c>
      <c r="C649" t="s">
        <v>10</v>
      </c>
      <c r="D649">
        <v>27</v>
      </c>
      <c r="E649" s="3">
        <v>0.54139999999999999</v>
      </c>
      <c r="F649" s="1">
        <v>-0.58660000000000001</v>
      </c>
      <c r="G649" s="3">
        <f t="shared" si="10"/>
        <v>0.58660000000000001</v>
      </c>
    </row>
    <row r="650" spans="1:7" x14ac:dyDescent="0.25">
      <c r="A650">
        <v>49</v>
      </c>
      <c r="B650" t="s">
        <v>18</v>
      </c>
      <c r="C650" t="s">
        <v>10</v>
      </c>
      <c r="D650">
        <v>27</v>
      </c>
      <c r="E650" s="3">
        <v>0.52310000000000001</v>
      </c>
      <c r="F650" s="1">
        <v>-0.58930000000000005</v>
      </c>
      <c r="G650" s="3">
        <f t="shared" si="10"/>
        <v>0.58930000000000005</v>
      </c>
    </row>
    <row r="651" spans="1:7" x14ac:dyDescent="0.25">
      <c r="A651">
        <v>50</v>
      </c>
      <c r="B651" t="s">
        <v>18</v>
      </c>
      <c r="C651" t="s">
        <v>10</v>
      </c>
      <c r="D651">
        <v>27</v>
      </c>
      <c r="E651" s="3">
        <v>0.54049999999999998</v>
      </c>
      <c r="F651" s="1">
        <v>-0.57720000000000005</v>
      </c>
      <c r="G651" s="3">
        <f t="shared" si="10"/>
        <v>0.57720000000000005</v>
      </c>
    </row>
    <row r="652" spans="1:7" x14ac:dyDescent="0.25">
      <c r="A652">
        <v>51</v>
      </c>
      <c r="B652" t="s">
        <v>18</v>
      </c>
      <c r="C652" t="s">
        <v>10</v>
      </c>
      <c r="D652">
        <v>27</v>
      </c>
      <c r="E652" s="3">
        <v>0.51639999999999997</v>
      </c>
      <c r="F652" s="1">
        <v>-0.57450000000000001</v>
      </c>
      <c r="G652" s="3">
        <f t="shared" si="10"/>
        <v>0.57450000000000001</v>
      </c>
    </row>
    <row r="653" spans="1:7" x14ac:dyDescent="0.25">
      <c r="A653">
        <v>52</v>
      </c>
      <c r="B653" t="s">
        <v>18</v>
      </c>
      <c r="C653" t="s">
        <v>10</v>
      </c>
      <c r="D653">
        <v>27</v>
      </c>
      <c r="E653" s="3">
        <v>0.54110000000000003</v>
      </c>
      <c r="F653" s="1">
        <v>-0.61890000000000001</v>
      </c>
      <c r="G653" s="3">
        <f t="shared" si="10"/>
        <v>0.61890000000000001</v>
      </c>
    </row>
    <row r="654" spans="1:7" x14ac:dyDescent="0.25">
      <c r="A654">
        <v>53</v>
      </c>
      <c r="B654" t="s">
        <v>18</v>
      </c>
      <c r="C654" t="s">
        <v>10</v>
      </c>
      <c r="D654">
        <v>27</v>
      </c>
      <c r="E654" s="3">
        <v>0.52580000000000005</v>
      </c>
      <c r="F654" s="1">
        <v>-0.52910000000000001</v>
      </c>
      <c r="G654" s="3">
        <f t="shared" si="10"/>
        <v>0.52910000000000001</v>
      </c>
    </row>
    <row r="655" spans="1:7" x14ac:dyDescent="0.25">
      <c r="A655">
        <v>54</v>
      </c>
      <c r="B655" t="s">
        <v>18</v>
      </c>
      <c r="C655" t="s">
        <v>10</v>
      </c>
      <c r="D655">
        <v>27</v>
      </c>
      <c r="E655" s="3">
        <v>0.54179999999999995</v>
      </c>
      <c r="F655" s="1">
        <v>-0.53059999999999996</v>
      </c>
      <c r="G655" s="3">
        <f t="shared" si="10"/>
        <v>0.53059999999999996</v>
      </c>
    </row>
    <row r="656" spans="1:7" x14ac:dyDescent="0.25">
      <c r="A656">
        <v>55</v>
      </c>
      <c r="B656" t="s">
        <v>18</v>
      </c>
      <c r="C656" t="s">
        <v>10</v>
      </c>
      <c r="D656">
        <v>27</v>
      </c>
      <c r="E656" s="3">
        <v>0.54690000000000005</v>
      </c>
      <c r="F656" s="1">
        <v>-0.60389999999999999</v>
      </c>
      <c r="G656" s="3">
        <f t="shared" si="10"/>
        <v>0.60389999999999999</v>
      </c>
    </row>
    <row r="657" spans="1:7" x14ac:dyDescent="0.25">
      <c r="A657">
        <v>56</v>
      </c>
      <c r="B657" t="s">
        <v>18</v>
      </c>
      <c r="C657" t="s">
        <v>10</v>
      </c>
      <c r="D657">
        <v>27</v>
      </c>
      <c r="E657" s="3">
        <v>0.52210000000000001</v>
      </c>
      <c r="F657" s="1">
        <v>-0.57389999999999997</v>
      </c>
      <c r="G657" s="3">
        <f t="shared" si="10"/>
        <v>0.57389999999999997</v>
      </c>
    </row>
    <row r="658" spans="1:7" x14ac:dyDescent="0.25">
      <c r="A658">
        <v>57</v>
      </c>
      <c r="B658" t="s">
        <v>18</v>
      </c>
      <c r="C658" t="s">
        <v>10</v>
      </c>
      <c r="D658">
        <v>27</v>
      </c>
      <c r="E658" s="3">
        <v>0.54800000000000004</v>
      </c>
      <c r="F658" s="1">
        <v>-0.5806</v>
      </c>
      <c r="G658" s="3">
        <f t="shared" si="10"/>
        <v>0.5806</v>
      </c>
    </row>
    <row r="659" spans="1:7" x14ac:dyDescent="0.25">
      <c r="A659">
        <v>58</v>
      </c>
      <c r="B659" t="s">
        <v>18</v>
      </c>
      <c r="C659" t="s">
        <v>10</v>
      </c>
      <c r="D659">
        <v>27</v>
      </c>
      <c r="E659" s="3">
        <v>0.54430000000000001</v>
      </c>
      <c r="F659" s="1">
        <v>-0.57709999999999995</v>
      </c>
      <c r="G659" s="3">
        <f t="shared" si="10"/>
        <v>0.57709999999999995</v>
      </c>
    </row>
    <row r="660" spans="1:7" x14ac:dyDescent="0.25">
      <c r="A660">
        <v>59</v>
      </c>
      <c r="B660" t="s">
        <v>18</v>
      </c>
      <c r="C660" t="s">
        <v>10</v>
      </c>
      <c r="D660">
        <v>27</v>
      </c>
      <c r="E660" s="3">
        <v>0.52149999999999996</v>
      </c>
      <c r="F660" s="1">
        <v>-0.55640000000000001</v>
      </c>
      <c r="G660" s="3">
        <f t="shared" si="10"/>
        <v>0.55640000000000001</v>
      </c>
    </row>
    <row r="661" spans="1:7" x14ac:dyDescent="0.25">
      <c r="A661">
        <v>60</v>
      </c>
      <c r="B661" t="s">
        <v>18</v>
      </c>
      <c r="C661" t="s">
        <v>10</v>
      </c>
      <c r="D661">
        <v>27</v>
      </c>
      <c r="E661" s="3">
        <v>0.52229999999999999</v>
      </c>
      <c r="F661" s="1">
        <v>-0.60440000000000005</v>
      </c>
      <c r="G661" s="3">
        <f t="shared" si="10"/>
        <v>0.60440000000000005</v>
      </c>
    </row>
    <row r="662" spans="1:7" x14ac:dyDescent="0.25">
      <c r="A662">
        <v>61</v>
      </c>
      <c r="B662" t="s">
        <v>18</v>
      </c>
      <c r="C662" t="s">
        <v>10</v>
      </c>
      <c r="D662">
        <v>27</v>
      </c>
      <c r="E662" s="3">
        <v>0.57730000000000004</v>
      </c>
      <c r="F662" s="1">
        <v>-0.61680000000000001</v>
      </c>
      <c r="G662" s="3">
        <f t="shared" si="10"/>
        <v>0.61680000000000001</v>
      </c>
    </row>
    <row r="663" spans="1:7" x14ac:dyDescent="0.25">
      <c r="A663">
        <v>62</v>
      </c>
      <c r="B663" t="s">
        <v>18</v>
      </c>
      <c r="C663" t="s">
        <v>10</v>
      </c>
      <c r="D663">
        <v>27</v>
      </c>
      <c r="E663" s="3">
        <v>0.54720000000000002</v>
      </c>
      <c r="F663" s="1">
        <v>-0.56989999999999996</v>
      </c>
      <c r="G663" s="3">
        <f t="shared" si="10"/>
        <v>0.56989999999999996</v>
      </c>
    </row>
    <row r="664" spans="1:7" x14ac:dyDescent="0.25">
      <c r="A664">
        <v>63</v>
      </c>
      <c r="B664" t="s">
        <v>18</v>
      </c>
      <c r="C664" t="s">
        <v>10</v>
      </c>
      <c r="D664">
        <v>27</v>
      </c>
      <c r="E664" s="3">
        <v>0.53120000000000001</v>
      </c>
      <c r="F664" s="1">
        <v>-0.53600000000000003</v>
      </c>
      <c r="G664" s="3">
        <f t="shared" si="10"/>
        <v>0.53600000000000003</v>
      </c>
    </row>
    <row r="665" spans="1:7" x14ac:dyDescent="0.25">
      <c r="A665">
        <v>64</v>
      </c>
      <c r="B665" t="s">
        <v>18</v>
      </c>
      <c r="C665" t="s">
        <v>10</v>
      </c>
      <c r="D665">
        <v>27</v>
      </c>
      <c r="E665" s="3">
        <v>0.51459999999999995</v>
      </c>
      <c r="F665" s="1">
        <v>-0.60429999999999995</v>
      </c>
      <c r="G665" s="3">
        <f t="shared" si="10"/>
        <v>0.60429999999999995</v>
      </c>
    </row>
    <row r="666" spans="1:7" x14ac:dyDescent="0.25">
      <c r="A666">
        <v>65</v>
      </c>
      <c r="B666" t="s">
        <v>18</v>
      </c>
      <c r="C666" t="s">
        <v>10</v>
      </c>
      <c r="D666">
        <v>27</v>
      </c>
      <c r="E666" s="3">
        <v>0.53290000000000004</v>
      </c>
      <c r="F666" s="1">
        <v>-0.58479999999999999</v>
      </c>
      <c r="G666" s="3">
        <f t="shared" si="10"/>
        <v>0.58479999999999999</v>
      </c>
    </row>
    <row r="667" spans="1:7" x14ac:dyDescent="0.25">
      <c r="A667">
        <v>66</v>
      </c>
      <c r="B667" t="s">
        <v>18</v>
      </c>
      <c r="C667" t="s">
        <v>10</v>
      </c>
      <c r="D667">
        <v>27</v>
      </c>
      <c r="E667" s="3">
        <v>0.51919999999999999</v>
      </c>
      <c r="F667" s="1">
        <v>-0.61319999999999997</v>
      </c>
      <c r="G667" s="3">
        <f t="shared" si="10"/>
        <v>0.61319999999999997</v>
      </c>
    </row>
    <row r="668" spans="1:7" x14ac:dyDescent="0.25">
      <c r="A668">
        <v>67</v>
      </c>
      <c r="B668" t="s">
        <v>18</v>
      </c>
      <c r="C668" t="s">
        <v>10</v>
      </c>
      <c r="D668">
        <v>27</v>
      </c>
      <c r="E668" s="3">
        <v>0.54020000000000001</v>
      </c>
      <c r="F668" s="1">
        <v>-0.58340000000000003</v>
      </c>
      <c r="G668" s="3">
        <f t="shared" si="10"/>
        <v>0.58340000000000003</v>
      </c>
    </row>
    <row r="669" spans="1:7" x14ac:dyDescent="0.25">
      <c r="A669">
        <v>68</v>
      </c>
      <c r="B669" t="s">
        <v>18</v>
      </c>
      <c r="C669" t="s">
        <v>10</v>
      </c>
      <c r="D669">
        <v>27</v>
      </c>
      <c r="E669" s="3">
        <v>0.51139999999999997</v>
      </c>
      <c r="F669" s="1">
        <v>-0.5746</v>
      </c>
      <c r="G669" s="3">
        <f t="shared" si="10"/>
        <v>0.5746</v>
      </c>
    </row>
    <row r="670" spans="1:7" x14ac:dyDescent="0.25">
      <c r="A670">
        <v>69</v>
      </c>
      <c r="B670" t="s">
        <v>18</v>
      </c>
      <c r="C670" t="s">
        <v>10</v>
      </c>
      <c r="D670">
        <v>27</v>
      </c>
      <c r="E670" s="3">
        <v>0.52300000000000002</v>
      </c>
      <c r="F670" s="1">
        <v>-0.59050000000000002</v>
      </c>
      <c r="G670" s="3">
        <f t="shared" si="10"/>
        <v>0.59050000000000002</v>
      </c>
    </row>
    <row r="671" spans="1:7" x14ac:dyDescent="0.25">
      <c r="A671">
        <v>70</v>
      </c>
      <c r="B671" t="s">
        <v>18</v>
      </c>
      <c r="C671" t="s">
        <v>10</v>
      </c>
      <c r="D671">
        <v>27</v>
      </c>
      <c r="E671" s="3">
        <v>0.53259999999999996</v>
      </c>
      <c r="F671" s="1">
        <v>-0.5655</v>
      </c>
      <c r="G671" s="3">
        <f t="shared" si="10"/>
        <v>0.5655</v>
      </c>
    </row>
    <row r="672" spans="1:7" x14ac:dyDescent="0.25">
      <c r="A672">
        <v>71</v>
      </c>
      <c r="B672" t="s">
        <v>18</v>
      </c>
      <c r="C672" t="s">
        <v>10</v>
      </c>
      <c r="D672">
        <v>27</v>
      </c>
      <c r="E672" s="3">
        <v>0.55069999999999997</v>
      </c>
      <c r="F672" s="1">
        <v>-0.55110000000000003</v>
      </c>
      <c r="G672" s="3">
        <f t="shared" si="10"/>
        <v>0.55110000000000003</v>
      </c>
    </row>
    <row r="673" spans="1:7" x14ac:dyDescent="0.25">
      <c r="A673">
        <v>72</v>
      </c>
      <c r="B673" t="s">
        <v>18</v>
      </c>
      <c r="C673" t="s">
        <v>10</v>
      </c>
      <c r="D673">
        <v>27</v>
      </c>
      <c r="E673" s="3">
        <v>0.53820000000000001</v>
      </c>
      <c r="F673" s="1">
        <v>-0.60289999999999999</v>
      </c>
      <c r="G673" s="3">
        <f t="shared" si="10"/>
        <v>0.60289999999999999</v>
      </c>
    </row>
    <row r="674" spans="1:7" x14ac:dyDescent="0.25">
      <c r="A674">
        <v>73</v>
      </c>
      <c r="B674" t="s">
        <v>18</v>
      </c>
      <c r="C674" t="s">
        <v>10</v>
      </c>
      <c r="D674">
        <v>27</v>
      </c>
      <c r="E674" s="3">
        <v>0.53539999999999999</v>
      </c>
      <c r="F674" s="1">
        <v>-0.58799999999999997</v>
      </c>
      <c r="G674" s="3">
        <f t="shared" si="10"/>
        <v>0.58799999999999997</v>
      </c>
    </row>
    <row r="675" spans="1:7" x14ac:dyDescent="0.25">
      <c r="A675">
        <v>74</v>
      </c>
      <c r="B675" t="s">
        <v>18</v>
      </c>
      <c r="C675" t="s">
        <v>10</v>
      </c>
      <c r="D675">
        <v>27</v>
      </c>
      <c r="E675" s="3">
        <v>0.54010000000000002</v>
      </c>
      <c r="F675" s="1">
        <v>-0.58420000000000005</v>
      </c>
      <c r="G675" s="3">
        <f t="shared" si="10"/>
        <v>0.58420000000000005</v>
      </c>
    </row>
    <row r="676" spans="1:7" x14ac:dyDescent="0.25">
      <c r="A676">
        <v>75</v>
      </c>
      <c r="B676" t="s">
        <v>18</v>
      </c>
      <c r="C676" t="s">
        <v>10</v>
      </c>
      <c r="D676">
        <v>27</v>
      </c>
      <c r="E676" s="3">
        <v>0.52639999999999998</v>
      </c>
      <c r="F676" s="1">
        <v>-0.57909999999999995</v>
      </c>
      <c r="G676" s="3">
        <f t="shared" si="10"/>
        <v>0.57909999999999995</v>
      </c>
    </row>
    <row r="677" spans="1:7" x14ac:dyDescent="0.25">
      <c r="A677">
        <v>76</v>
      </c>
      <c r="B677" t="s">
        <v>18</v>
      </c>
      <c r="C677" t="s">
        <v>10</v>
      </c>
      <c r="D677">
        <v>27</v>
      </c>
      <c r="E677" s="3">
        <v>0.52459999999999996</v>
      </c>
      <c r="F677" s="1">
        <v>-0.61309999999999998</v>
      </c>
      <c r="G677" s="3">
        <f t="shared" si="10"/>
        <v>0.61309999999999998</v>
      </c>
    </row>
    <row r="678" spans="1:7" x14ac:dyDescent="0.25">
      <c r="A678">
        <v>77</v>
      </c>
      <c r="B678" t="s">
        <v>18</v>
      </c>
      <c r="C678" t="s">
        <v>10</v>
      </c>
      <c r="D678">
        <v>27</v>
      </c>
      <c r="E678" s="3">
        <v>0.55189999999999995</v>
      </c>
      <c r="F678" s="1">
        <v>-0.57099999999999995</v>
      </c>
      <c r="G678" s="3">
        <f t="shared" si="10"/>
        <v>0.57099999999999995</v>
      </c>
    </row>
    <row r="679" spans="1:7" x14ac:dyDescent="0.25">
      <c r="A679">
        <v>78</v>
      </c>
      <c r="B679" t="s">
        <v>18</v>
      </c>
      <c r="C679" t="s">
        <v>10</v>
      </c>
      <c r="D679">
        <v>27</v>
      </c>
      <c r="E679" s="3">
        <v>0.52900000000000003</v>
      </c>
      <c r="F679" s="1">
        <v>-0.62080000000000002</v>
      </c>
      <c r="G679" s="3">
        <f t="shared" si="10"/>
        <v>0.62080000000000002</v>
      </c>
    </row>
    <row r="680" spans="1:7" x14ac:dyDescent="0.25">
      <c r="A680">
        <v>79</v>
      </c>
      <c r="B680" t="s">
        <v>18</v>
      </c>
      <c r="C680" t="s">
        <v>10</v>
      </c>
      <c r="D680">
        <v>27</v>
      </c>
      <c r="E680" s="3">
        <v>0.54169999999999996</v>
      </c>
      <c r="F680" s="1">
        <v>-0.57650000000000001</v>
      </c>
      <c r="G680" s="3">
        <f t="shared" si="10"/>
        <v>0.57650000000000001</v>
      </c>
    </row>
    <row r="681" spans="1:7" x14ac:dyDescent="0.25">
      <c r="A681">
        <v>80</v>
      </c>
      <c r="B681" t="s">
        <v>18</v>
      </c>
      <c r="C681" t="s">
        <v>10</v>
      </c>
      <c r="D681">
        <v>27</v>
      </c>
      <c r="E681" s="3">
        <v>0.55320000000000003</v>
      </c>
      <c r="F681" s="1">
        <v>-0.58130000000000004</v>
      </c>
      <c r="G681" s="3">
        <f t="shared" si="10"/>
        <v>0.58130000000000004</v>
      </c>
    </row>
    <row r="682" spans="1:7" x14ac:dyDescent="0.25">
      <c r="A682">
        <v>81</v>
      </c>
      <c r="B682" t="s">
        <v>18</v>
      </c>
      <c r="C682" t="s">
        <v>10</v>
      </c>
      <c r="D682">
        <v>27</v>
      </c>
      <c r="E682" s="3">
        <v>0.51070000000000004</v>
      </c>
      <c r="F682" s="1">
        <v>-0.54769999999999996</v>
      </c>
      <c r="G682" s="3">
        <f t="shared" si="10"/>
        <v>0.54769999999999996</v>
      </c>
    </row>
    <row r="683" spans="1:7" x14ac:dyDescent="0.25">
      <c r="A683">
        <v>82</v>
      </c>
      <c r="B683" t="s">
        <v>18</v>
      </c>
      <c r="C683" t="s">
        <v>10</v>
      </c>
      <c r="D683">
        <v>27</v>
      </c>
      <c r="E683" s="3">
        <v>0.51949999999999996</v>
      </c>
      <c r="F683" s="1">
        <v>-0.60640000000000005</v>
      </c>
      <c r="G683" s="3">
        <f t="shared" si="10"/>
        <v>0.60640000000000005</v>
      </c>
    </row>
    <row r="684" spans="1:7" x14ac:dyDescent="0.25">
      <c r="A684">
        <v>83</v>
      </c>
      <c r="B684" t="s">
        <v>18</v>
      </c>
      <c r="C684" t="s">
        <v>10</v>
      </c>
      <c r="D684">
        <v>27</v>
      </c>
      <c r="E684" s="3">
        <v>0.57099999999999995</v>
      </c>
      <c r="F684" s="1">
        <v>-0.67700000000000005</v>
      </c>
      <c r="G684" s="3">
        <f t="shared" si="10"/>
        <v>0.67700000000000005</v>
      </c>
    </row>
    <row r="685" spans="1:7" x14ac:dyDescent="0.25">
      <c r="A685">
        <v>84</v>
      </c>
      <c r="B685" t="s">
        <v>18</v>
      </c>
      <c r="C685" t="s">
        <v>10</v>
      </c>
      <c r="D685">
        <v>27</v>
      </c>
      <c r="E685" s="3">
        <v>0.53649999999999998</v>
      </c>
      <c r="F685" s="1">
        <v>-0.58420000000000005</v>
      </c>
      <c r="G685" s="3">
        <f t="shared" si="10"/>
        <v>0.58420000000000005</v>
      </c>
    </row>
    <row r="686" spans="1:7" x14ac:dyDescent="0.25">
      <c r="A686">
        <v>85</v>
      </c>
      <c r="B686" t="s">
        <v>18</v>
      </c>
      <c r="C686" t="s">
        <v>10</v>
      </c>
      <c r="D686">
        <v>27</v>
      </c>
      <c r="E686" s="3">
        <v>0.55559999999999998</v>
      </c>
      <c r="F686" s="1">
        <v>-0.58350000000000002</v>
      </c>
      <c r="G686" s="3">
        <f t="shared" si="10"/>
        <v>0.58350000000000002</v>
      </c>
    </row>
    <row r="687" spans="1:7" x14ac:dyDescent="0.25">
      <c r="A687">
        <v>86</v>
      </c>
      <c r="B687" t="s">
        <v>18</v>
      </c>
      <c r="C687" t="s">
        <v>10</v>
      </c>
      <c r="D687">
        <v>27</v>
      </c>
      <c r="E687" s="3">
        <v>0.54559999999999997</v>
      </c>
      <c r="F687" s="1">
        <v>-0.56030000000000002</v>
      </c>
      <c r="G687" s="3">
        <f t="shared" si="10"/>
        <v>0.56030000000000002</v>
      </c>
    </row>
    <row r="688" spans="1:7" x14ac:dyDescent="0.25">
      <c r="A688">
        <v>87</v>
      </c>
      <c r="B688" t="s">
        <v>18</v>
      </c>
      <c r="C688" t="s">
        <v>10</v>
      </c>
      <c r="D688">
        <v>27</v>
      </c>
      <c r="E688" s="3">
        <v>0.52439999999999998</v>
      </c>
      <c r="F688" s="1">
        <v>-0.59689999999999999</v>
      </c>
      <c r="G688" s="3">
        <f t="shared" si="10"/>
        <v>0.59689999999999999</v>
      </c>
    </row>
    <row r="689" spans="1:7" x14ac:dyDescent="0.25">
      <c r="A689">
        <v>88</v>
      </c>
      <c r="B689" t="s">
        <v>18</v>
      </c>
      <c r="C689" t="s">
        <v>10</v>
      </c>
      <c r="D689">
        <v>27</v>
      </c>
      <c r="E689" s="3">
        <v>0.52070000000000005</v>
      </c>
      <c r="F689" s="1">
        <v>-0.5625</v>
      </c>
      <c r="G689" s="3">
        <f t="shared" si="10"/>
        <v>0.5625</v>
      </c>
    </row>
    <row r="690" spans="1:7" x14ac:dyDescent="0.25">
      <c r="A690">
        <v>89</v>
      </c>
      <c r="B690" t="s">
        <v>18</v>
      </c>
      <c r="C690" t="s">
        <v>10</v>
      </c>
      <c r="D690">
        <v>27</v>
      </c>
      <c r="E690" s="3">
        <v>0.52400000000000002</v>
      </c>
      <c r="F690" s="1">
        <v>-0.55859999999999999</v>
      </c>
      <c r="G690" s="3">
        <f t="shared" si="10"/>
        <v>0.55859999999999999</v>
      </c>
    </row>
    <row r="691" spans="1:7" x14ac:dyDescent="0.25">
      <c r="A691">
        <v>90</v>
      </c>
      <c r="B691" t="s">
        <v>18</v>
      </c>
      <c r="C691" t="s">
        <v>10</v>
      </c>
      <c r="D691">
        <v>27</v>
      </c>
      <c r="E691" s="3">
        <v>0.55520000000000003</v>
      </c>
      <c r="F691" s="1">
        <v>-0.62329999999999997</v>
      </c>
      <c r="G691" s="3">
        <f t="shared" si="10"/>
        <v>0.62329999999999997</v>
      </c>
    </row>
    <row r="692" spans="1:7" x14ac:dyDescent="0.25">
      <c r="A692">
        <v>91</v>
      </c>
      <c r="B692" t="s">
        <v>18</v>
      </c>
      <c r="C692" t="s">
        <v>10</v>
      </c>
      <c r="D692">
        <v>27</v>
      </c>
      <c r="E692" s="3">
        <v>0.5393</v>
      </c>
      <c r="F692" s="1">
        <v>-0.54300000000000004</v>
      </c>
      <c r="G692" s="3">
        <f t="shared" si="10"/>
        <v>0.54300000000000004</v>
      </c>
    </row>
    <row r="693" spans="1:7" x14ac:dyDescent="0.25">
      <c r="A693">
        <v>92</v>
      </c>
      <c r="B693" t="s">
        <v>18</v>
      </c>
      <c r="C693" t="s">
        <v>10</v>
      </c>
      <c r="D693">
        <v>27</v>
      </c>
      <c r="E693" s="3">
        <v>0.53879999999999995</v>
      </c>
      <c r="F693" s="1">
        <v>-0.58399999999999996</v>
      </c>
      <c r="G693" s="3">
        <f t="shared" si="10"/>
        <v>0.58399999999999996</v>
      </c>
    </row>
    <row r="694" spans="1:7" x14ac:dyDescent="0.25">
      <c r="A694">
        <v>93</v>
      </c>
      <c r="B694" t="s">
        <v>18</v>
      </c>
      <c r="C694" t="s">
        <v>10</v>
      </c>
      <c r="D694">
        <v>27</v>
      </c>
      <c r="E694" s="3">
        <v>0.56879999999999997</v>
      </c>
      <c r="F694" s="1">
        <v>-0.57720000000000005</v>
      </c>
      <c r="G694" s="3">
        <f t="shared" si="10"/>
        <v>0.57720000000000005</v>
      </c>
    </row>
    <row r="695" spans="1:7" x14ac:dyDescent="0.25">
      <c r="A695">
        <v>94</v>
      </c>
      <c r="B695" t="s">
        <v>18</v>
      </c>
      <c r="C695" t="s">
        <v>10</v>
      </c>
      <c r="D695">
        <v>27</v>
      </c>
      <c r="E695" s="3">
        <v>0.5544</v>
      </c>
      <c r="F695" s="1">
        <v>-0.5907</v>
      </c>
      <c r="G695" s="3">
        <f t="shared" si="10"/>
        <v>0.5907</v>
      </c>
    </row>
    <row r="696" spans="1:7" x14ac:dyDescent="0.25">
      <c r="A696">
        <v>95</v>
      </c>
      <c r="B696" t="s">
        <v>18</v>
      </c>
      <c r="C696" t="s">
        <v>10</v>
      </c>
      <c r="D696">
        <v>27</v>
      </c>
      <c r="E696" s="3">
        <v>0.51019999999999999</v>
      </c>
      <c r="F696" s="1">
        <v>-0.57269999999999999</v>
      </c>
      <c r="G696" s="3">
        <f t="shared" si="10"/>
        <v>0.57269999999999999</v>
      </c>
    </row>
    <row r="697" spans="1:7" x14ac:dyDescent="0.25">
      <c r="A697">
        <v>96</v>
      </c>
      <c r="B697" t="s">
        <v>18</v>
      </c>
      <c r="C697" t="s">
        <v>10</v>
      </c>
      <c r="D697">
        <v>27</v>
      </c>
      <c r="E697" s="3">
        <v>0.52480000000000004</v>
      </c>
      <c r="F697" s="1">
        <v>-0.58379999999999999</v>
      </c>
      <c r="G697" s="3">
        <f t="shared" si="10"/>
        <v>0.58379999999999999</v>
      </c>
    </row>
    <row r="698" spans="1:7" x14ac:dyDescent="0.25">
      <c r="A698">
        <v>97</v>
      </c>
      <c r="B698" t="s">
        <v>18</v>
      </c>
      <c r="C698" t="s">
        <v>10</v>
      </c>
      <c r="D698">
        <v>27</v>
      </c>
      <c r="E698" s="3">
        <v>0.54090000000000005</v>
      </c>
      <c r="F698" s="1">
        <v>-0.57050000000000001</v>
      </c>
      <c r="G698" s="3">
        <f t="shared" si="10"/>
        <v>0.57050000000000001</v>
      </c>
    </row>
    <row r="699" spans="1:7" x14ac:dyDescent="0.25">
      <c r="A699">
        <v>98</v>
      </c>
      <c r="B699" t="s">
        <v>18</v>
      </c>
      <c r="C699" t="s">
        <v>10</v>
      </c>
      <c r="D699">
        <v>27</v>
      </c>
      <c r="E699" s="3">
        <v>0.52810000000000001</v>
      </c>
      <c r="F699" s="1">
        <v>-0.57050000000000001</v>
      </c>
      <c r="G699" s="3">
        <f t="shared" si="10"/>
        <v>0.57050000000000001</v>
      </c>
    </row>
    <row r="700" spans="1:7" x14ac:dyDescent="0.25">
      <c r="A700">
        <v>99</v>
      </c>
      <c r="B700" t="s">
        <v>18</v>
      </c>
      <c r="C700" t="s">
        <v>10</v>
      </c>
      <c r="D700">
        <v>27</v>
      </c>
      <c r="E700" s="3">
        <v>0.52700000000000002</v>
      </c>
      <c r="F700" s="1">
        <v>-0.56899999999999995</v>
      </c>
      <c r="G700" s="3">
        <f t="shared" si="10"/>
        <v>0.56899999999999995</v>
      </c>
    </row>
    <row r="701" spans="1:7" x14ac:dyDescent="0.25">
      <c r="A701">
        <v>100</v>
      </c>
      <c r="B701" t="s">
        <v>18</v>
      </c>
      <c r="C701" t="s">
        <v>10</v>
      </c>
      <c r="D701">
        <v>27</v>
      </c>
      <c r="E701" s="3">
        <v>0.54069999999999996</v>
      </c>
      <c r="F701" s="1">
        <v>-0.59089999999999998</v>
      </c>
      <c r="G701" s="3">
        <f t="shared" si="10"/>
        <v>0.59089999999999998</v>
      </c>
    </row>
    <row r="702" spans="1:7" x14ac:dyDescent="0.25">
      <c r="A702">
        <v>1</v>
      </c>
      <c r="B702" t="s">
        <v>19</v>
      </c>
      <c r="C702" t="s">
        <v>12</v>
      </c>
      <c r="D702">
        <v>27</v>
      </c>
      <c r="E702" s="3">
        <v>0.63019999999999998</v>
      </c>
      <c r="F702" s="1">
        <v>-0.52729999999999999</v>
      </c>
      <c r="G702" s="3">
        <f t="shared" si="10"/>
        <v>0.52729999999999999</v>
      </c>
    </row>
    <row r="703" spans="1:7" x14ac:dyDescent="0.25">
      <c r="A703">
        <v>2</v>
      </c>
      <c r="B703" t="s">
        <v>19</v>
      </c>
      <c r="C703" t="s">
        <v>12</v>
      </c>
      <c r="D703">
        <v>27</v>
      </c>
      <c r="E703" s="3">
        <v>0.63500000000000001</v>
      </c>
      <c r="F703" s="1">
        <v>-0.4738</v>
      </c>
      <c r="G703" s="3">
        <f t="shared" si="10"/>
        <v>0.4738</v>
      </c>
    </row>
    <row r="704" spans="1:7" x14ac:dyDescent="0.25">
      <c r="A704">
        <v>3</v>
      </c>
      <c r="B704" t="s">
        <v>19</v>
      </c>
      <c r="C704" t="s">
        <v>12</v>
      </c>
      <c r="D704">
        <v>27</v>
      </c>
      <c r="E704" s="3">
        <v>0.626</v>
      </c>
      <c r="F704" s="1">
        <v>-0.49230000000000002</v>
      </c>
      <c r="G704" s="3">
        <f t="shared" si="10"/>
        <v>0.49230000000000002</v>
      </c>
    </row>
    <row r="705" spans="1:7" x14ac:dyDescent="0.25">
      <c r="A705">
        <v>4</v>
      </c>
      <c r="B705" t="s">
        <v>19</v>
      </c>
      <c r="C705" t="s">
        <v>12</v>
      </c>
      <c r="D705">
        <v>27</v>
      </c>
      <c r="E705" s="3">
        <v>0.63729999999999998</v>
      </c>
      <c r="F705" s="1">
        <v>-0.49959999999999999</v>
      </c>
      <c r="G705" s="3">
        <f t="shared" si="10"/>
        <v>0.49959999999999999</v>
      </c>
    </row>
    <row r="706" spans="1:7" x14ac:dyDescent="0.25">
      <c r="A706">
        <v>5</v>
      </c>
      <c r="B706" t="s">
        <v>19</v>
      </c>
      <c r="C706" t="s">
        <v>12</v>
      </c>
      <c r="D706">
        <v>27</v>
      </c>
      <c r="E706" s="3">
        <v>0.59540000000000004</v>
      </c>
      <c r="F706" s="1">
        <v>-0.48730000000000001</v>
      </c>
      <c r="G706" s="3">
        <f t="shared" si="10"/>
        <v>0.48730000000000001</v>
      </c>
    </row>
    <row r="707" spans="1:7" x14ac:dyDescent="0.25">
      <c r="A707">
        <v>6</v>
      </c>
      <c r="B707" t="s">
        <v>19</v>
      </c>
      <c r="C707" t="s">
        <v>12</v>
      </c>
      <c r="D707">
        <v>27</v>
      </c>
      <c r="E707" s="3">
        <v>0.64749999999999996</v>
      </c>
      <c r="F707" s="1">
        <v>-0.498</v>
      </c>
      <c r="G707" s="3">
        <f t="shared" ref="G707:G770" si="11">-1*F707</f>
        <v>0.498</v>
      </c>
    </row>
    <row r="708" spans="1:7" x14ac:dyDescent="0.25">
      <c r="A708">
        <v>7</v>
      </c>
      <c r="B708" t="s">
        <v>19</v>
      </c>
      <c r="C708" t="s">
        <v>12</v>
      </c>
      <c r="D708">
        <v>27</v>
      </c>
      <c r="E708" s="3">
        <v>0.65049999999999997</v>
      </c>
      <c r="F708" s="1">
        <v>-0.55059999999999998</v>
      </c>
      <c r="G708" s="3">
        <f t="shared" si="11"/>
        <v>0.55059999999999998</v>
      </c>
    </row>
    <row r="709" spans="1:7" x14ac:dyDescent="0.25">
      <c r="A709">
        <v>8</v>
      </c>
      <c r="B709" t="s">
        <v>19</v>
      </c>
      <c r="C709" t="s">
        <v>12</v>
      </c>
      <c r="D709">
        <v>27</v>
      </c>
      <c r="E709" s="3">
        <v>0.62690000000000001</v>
      </c>
      <c r="F709" s="1">
        <v>-0.5343</v>
      </c>
      <c r="G709" s="3">
        <f t="shared" si="11"/>
        <v>0.5343</v>
      </c>
    </row>
    <row r="710" spans="1:7" x14ac:dyDescent="0.25">
      <c r="A710">
        <v>9</v>
      </c>
      <c r="B710" t="s">
        <v>19</v>
      </c>
      <c r="C710" t="s">
        <v>12</v>
      </c>
      <c r="D710">
        <v>27</v>
      </c>
      <c r="E710" s="3">
        <v>0.62170000000000003</v>
      </c>
      <c r="F710" s="1">
        <v>-0.48220000000000002</v>
      </c>
      <c r="G710" s="3">
        <f t="shared" si="11"/>
        <v>0.48220000000000002</v>
      </c>
    </row>
    <row r="711" spans="1:7" x14ac:dyDescent="0.25">
      <c r="A711">
        <v>10</v>
      </c>
      <c r="B711" t="s">
        <v>19</v>
      </c>
      <c r="C711" t="s">
        <v>12</v>
      </c>
      <c r="D711">
        <v>27</v>
      </c>
      <c r="E711" s="3">
        <v>0.64770000000000005</v>
      </c>
      <c r="F711" s="1">
        <v>-0.50060000000000004</v>
      </c>
      <c r="G711" s="3">
        <f t="shared" si="11"/>
        <v>0.50060000000000004</v>
      </c>
    </row>
    <row r="712" spans="1:7" x14ac:dyDescent="0.25">
      <c r="A712">
        <v>11</v>
      </c>
      <c r="B712" t="s">
        <v>19</v>
      </c>
      <c r="C712" t="s">
        <v>12</v>
      </c>
      <c r="D712">
        <v>27</v>
      </c>
      <c r="E712" s="3">
        <v>0.65769999999999995</v>
      </c>
      <c r="F712" s="1">
        <v>-0.54930000000000001</v>
      </c>
      <c r="G712" s="3">
        <f t="shared" si="11"/>
        <v>0.54930000000000001</v>
      </c>
    </row>
    <row r="713" spans="1:7" x14ac:dyDescent="0.25">
      <c r="A713">
        <v>12</v>
      </c>
      <c r="B713" t="s">
        <v>19</v>
      </c>
      <c r="C713" t="s">
        <v>12</v>
      </c>
      <c r="D713">
        <v>27</v>
      </c>
      <c r="E713" s="3">
        <v>0.64400000000000002</v>
      </c>
      <c r="F713" s="1">
        <v>-0.51459999999999995</v>
      </c>
      <c r="G713" s="3">
        <f t="shared" si="11"/>
        <v>0.51459999999999995</v>
      </c>
    </row>
    <row r="714" spans="1:7" x14ac:dyDescent="0.25">
      <c r="A714">
        <v>13</v>
      </c>
      <c r="B714" t="s">
        <v>19</v>
      </c>
      <c r="C714" t="s">
        <v>12</v>
      </c>
      <c r="D714">
        <v>27</v>
      </c>
      <c r="E714" s="3">
        <v>0.62970000000000004</v>
      </c>
      <c r="F714" s="1">
        <v>-0.51490000000000002</v>
      </c>
      <c r="G714" s="3">
        <f t="shared" si="11"/>
        <v>0.51490000000000002</v>
      </c>
    </row>
    <row r="715" spans="1:7" x14ac:dyDescent="0.25">
      <c r="A715">
        <v>14</v>
      </c>
      <c r="B715" t="s">
        <v>19</v>
      </c>
      <c r="C715" t="s">
        <v>12</v>
      </c>
      <c r="D715">
        <v>27</v>
      </c>
      <c r="E715" s="3">
        <v>0.64290000000000003</v>
      </c>
      <c r="F715" s="1">
        <v>-0.52059999999999995</v>
      </c>
      <c r="G715" s="3">
        <f t="shared" si="11"/>
        <v>0.52059999999999995</v>
      </c>
    </row>
    <row r="716" spans="1:7" x14ac:dyDescent="0.25">
      <c r="A716">
        <v>15</v>
      </c>
      <c r="B716" t="s">
        <v>19</v>
      </c>
      <c r="C716" t="s">
        <v>12</v>
      </c>
      <c r="D716">
        <v>27</v>
      </c>
      <c r="E716" s="3">
        <v>0.65629999999999999</v>
      </c>
      <c r="F716" s="1">
        <v>-0.49740000000000001</v>
      </c>
      <c r="G716" s="3">
        <f t="shared" si="11"/>
        <v>0.49740000000000001</v>
      </c>
    </row>
    <row r="717" spans="1:7" x14ac:dyDescent="0.25">
      <c r="A717">
        <v>16</v>
      </c>
      <c r="B717" t="s">
        <v>19</v>
      </c>
      <c r="C717" t="s">
        <v>12</v>
      </c>
      <c r="D717">
        <v>27</v>
      </c>
      <c r="E717" s="3">
        <v>0.63629999999999998</v>
      </c>
      <c r="F717" s="1">
        <v>-0.45950000000000002</v>
      </c>
      <c r="G717" s="3">
        <f t="shared" si="11"/>
        <v>0.45950000000000002</v>
      </c>
    </row>
    <row r="718" spans="1:7" x14ac:dyDescent="0.25">
      <c r="A718">
        <v>17</v>
      </c>
      <c r="B718" t="s">
        <v>19</v>
      </c>
      <c r="C718" t="s">
        <v>12</v>
      </c>
      <c r="D718">
        <v>27</v>
      </c>
      <c r="E718" s="3">
        <v>0.68079999999999996</v>
      </c>
      <c r="F718" s="1">
        <v>-0.51039999999999996</v>
      </c>
      <c r="G718" s="3">
        <f t="shared" si="11"/>
        <v>0.51039999999999996</v>
      </c>
    </row>
    <row r="719" spans="1:7" x14ac:dyDescent="0.25">
      <c r="A719">
        <v>18</v>
      </c>
      <c r="B719" t="s">
        <v>19</v>
      </c>
      <c r="C719" t="s">
        <v>12</v>
      </c>
      <c r="D719">
        <v>27</v>
      </c>
      <c r="E719" s="3">
        <v>0.63549999999999995</v>
      </c>
      <c r="F719" s="1">
        <v>-0.501</v>
      </c>
      <c r="G719" s="3">
        <f t="shared" si="11"/>
        <v>0.501</v>
      </c>
    </row>
    <row r="720" spans="1:7" x14ac:dyDescent="0.25">
      <c r="A720">
        <v>19</v>
      </c>
      <c r="B720" t="s">
        <v>19</v>
      </c>
      <c r="C720" t="s">
        <v>12</v>
      </c>
      <c r="D720">
        <v>27</v>
      </c>
      <c r="E720" s="3">
        <v>0.62749999999999995</v>
      </c>
      <c r="F720" s="1">
        <v>-0.50509999999999999</v>
      </c>
      <c r="G720" s="3">
        <f t="shared" si="11"/>
        <v>0.50509999999999999</v>
      </c>
    </row>
    <row r="721" spans="1:7" x14ac:dyDescent="0.25">
      <c r="A721">
        <v>20</v>
      </c>
      <c r="B721" t="s">
        <v>19</v>
      </c>
      <c r="C721" t="s">
        <v>12</v>
      </c>
      <c r="D721">
        <v>27</v>
      </c>
      <c r="E721" s="3">
        <v>0.61060000000000003</v>
      </c>
      <c r="F721" s="1">
        <v>-0.55100000000000005</v>
      </c>
      <c r="G721" s="3">
        <f t="shared" si="11"/>
        <v>0.55100000000000005</v>
      </c>
    </row>
    <row r="722" spans="1:7" x14ac:dyDescent="0.25">
      <c r="A722">
        <v>21</v>
      </c>
      <c r="B722" t="s">
        <v>19</v>
      </c>
      <c r="C722" t="s">
        <v>12</v>
      </c>
      <c r="D722">
        <v>27</v>
      </c>
      <c r="E722" s="3">
        <v>0.65349999999999997</v>
      </c>
      <c r="F722" s="1">
        <v>-0.55359999999999998</v>
      </c>
      <c r="G722" s="3">
        <f t="shared" si="11"/>
        <v>0.55359999999999998</v>
      </c>
    </row>
    <row r="723" spans="1:7" x14ac:dyDescent="0.25">
      <c r="A723">
        <v>22</v>
      </c>
      <c r="B723" t="s">
        <v>19</v>
      </c>
      <c r="C723" t="s">
        <v>12</v>
      </c>
      <c r="D723">
        <v>27</v>
      </c>
      <c r="E723" s="3">
        <v>0.66110000000000002</v>
      </c>
      <c r="F723" s="1">
        <v>-0.53349999999999997</v>
      </c>
      <c r="G723" s="3">
        <f t="shared" si="11"/>
        <v>0.53349999999999997</v>
      </c>
    </row>
    <row r="724" spans="1:7" x14ac:dyDescent="0.25">
      <c r="A724">
        <v>23</v>
      </c>
      <c r="B724" t="s">
        <v>19</v>
      </c>
      <c r="C724" t="s">
        <v>12</v>
      </c>
      <c r="D724">
        <v>27</v>
      </c>
      <c r="E724" s="3">
        <v>0.64290000000000003</v>
      </c>
      <c r="F724" s="1">
        <v>-0.4995</v>
      </c>
      <c r="G724" s="3">
        <f t="shared" si="11"/>
        <v>0.4995</v>
      </c>
    </row>
    <row r="725" spans="1:7" x14ac:dyDescent="0.25">
      <c r="A725">
        <v>24</v>
      </c>
      <c r="B725" t="s">
        <v>19</v>
      </c>
      <c r="C725" t="s">
        <v>12</v>
      </c>
      <c r="D725">
        <v>27</v>
      </c>
      <c r="E725" s="3">
        <v>0.62849999999999995</v>
      </c>
      <c r="F725" s="1">
        <v>-0.54730000000000001</v>
      </c>
      <c r="G725" s="3">
        <f t="shared" si="11"/>
        <v>0.54730000000000001</v>
      </c>
    </row>
    <row r="726" spans="1:7" x14ac:dyDescent="0.25">
      <c r="A726">
        <v>25</v>
      </c>
      <c r="B726" t="s">
        <v>19</v>
      </c>
      <c r="C726" t="s">
        <v>12</v>
      </c>
      <c r="D726">
        <v>27</v>
      </c>
      <c r="E726" s="3">
        <v>0.63949999999999996</v>
      </c>
      <c r="F726" s="1">
        <v>-0.52739999999999998</v>
      </c>
      <c r="G726" s="3">
        <f t="shared" si="11"/>
        <v>0.52739999999999998</v>
      </c>
    </row>
    <row r="727" spans="1:7" x14ac:dyDescent="0.25">
      <c r="A727">
        <v>26</v>
      </c>
      <c r="B727" t="s">
        <v>19</v>
      </c>
      <c r="C727" t="s">
        <v>12</v>
      </c>
      <c r="D727">
        <v>27</v>
      </c>
      <c r="E727" s="3">
        <v>0.65</v>
      </c>
      <c r="F727" s="1">
        <v>-0.50700000000000001</v>
      </c>
      <c r="G727" s="3">
        <f t="shared" si="11"/>
        <v>0.50700000000000001</v>
      </c>
    </row>
    <row r="728" spans="1:7" x14ac:dyDescent="0.25">
      <c r="A728">
        <v>27</v>
      </c>
      <c r="B728" t="s">
        <v>19</v>
      </c>
      <c r="C728" t="s">
        <v>12</v>
      </c>
      <c r="D728">
        <v>27</v>
      </c>
      <c r="E728" s="3">
        <v>0.6633</v>
      </c>
      <c r="F728" s="1">
        <v>-0.56699999999999995</v>
      </c>
      <c r="G728" s="3">
        <f t="shared" si="11"/>
        <v>0.56699999999999995</v>
      </c>
    </row>
    <row r="729" spans="1:7" x14ac:dyDescent="0.25">
      <c r="A729">
        <v>28</v>
      </c>
      <c r="B729" t="s">
        <v>19</v>
      </c>
      <c r="C729" t="s">
        <v>12</v>
      </c>
      <c r="D729">
        <v>27</v>
      </c>
      <c r="E729" s="3">
        <v>0.63890000000000002</v>
      </c>
      <c r="F729" s="1">
        <v>-0.48499999999999999</v>
      </c>
      <c r="G729" s="3">
        <f t="shared" si="11"/>
        <v>0.48499999999999999</v>
      </c>
    </row>
    <row r="730" spans="1:7" x14ac:dyDescent="0.25">
      <c r="A730">
        <v>29</v>
      </c>
      <c r="B730" t="s">
        <v>19</v>
      </c>
      <c r="C730" t="s">
        <v>12</v>
      </c>
      <c r="D730">
        <v>27</v>
      </c>
      <c r="E730" s="3">
        <v>0.64370000000000005</v>
      </c>
      <c r="F730" s="1">
        <v>-0.55820000000000003</v>
      </c>
      <c r="G730" s="3">
        <f t="shared" si="11"/>
        <v>0.55820000000000003</v>
      </c>
    </row>
    <row r="731" spans="1:7" x14ac:dyDescent="0.25">
      <c r="A731">
        <v>30</v>
      </c>
      <c r="B731" t="s">
        <v>19</v>
      </c>
      <c r="C731" t="s">
        <v>12</v>
      </c>
      <c r="D731">
        <v>27</v>
      </c>
      <c r="E731" s="3">
        <v>0.63929999999999998</v>
      </c>
      <c r="F731" s="1">
        <v>-0.49869999999999998</v>
      </c>
      <c r="G731" s="3">
        <f t="shared" si="11"/>
        <v>0.49869999999999998</v>
      </c>
    </row>
    <row r="732" spans="1:7" x14ac:dyDescent="0.25">
      <c r="A732">
        <v>31</v>
      </c>
      <c r="B732" t="s">
        <v>19</v>
      </c>
      <c r="C732" t="s">
        <v>12</v>
      </c>
      <c r="D732">
        <v>27</v>
      </c>
      <c r="E732" s="3">
        <v>0.65139999999999998</v>
      </c>
      <c r="F732" s="1">
        <v>-0.5796</v>
      </c>
      <c r="G732" s="3">
        <f t="shared" si="11"/>
        <v>0.5796</v>
      </c>
    </row>
    <row r="733" spans="1:7" x14ac:dyDescent="0.25">
      <c r="A733">
        <v>32</v>
      </c>
      <c r="B733" t="s">
        <v>19</v>
      </c>
      <c r="C733" t="s">
        <v>12</v>
      </c>
      <c r="D733">
        <v>27</v>
      </c>
      <c r="E733" s="3">
        <v>0.63560000000000005</v>
      </c>
      <c r="F733" s="1">
        <v>-0.48620000000000002</v>
      </c>
      <c r="G733" s="3">
        <f t="shared" si="11"/>
        <v>0.48620000000000002</v>
      </c>
    </row>
    <row r="734" spans="1:7" x14ac:dyDescent="0.25">
      <c r="A734">
        <v>33</v>
      </c>
      <c r="B734" t="s">
        <v>19</v>
      </c>
      <c r="C734" t="s">
        <v>12</v>
      </c>
      <c r="D734">
        <v>27</v>
      </c>
      <c r="E734" s="3">
        <v>0.63060000000000005</v>
      </c>
      <c r="F734" s="1">
        <v>-0.50380000000000003</v>
      </c>
      <c r="G734" s="3">
        <f t="shared" si="11"/>
        <v>0.50380000000000003</v>
      </c>
    </row>
    <row r="735" spans="1:7" x14ac:dyDescent="0.25">
      <c r="A735">
        <v>34</v>
      </c>
      <c r="B735" t="s">
        <v>19</v>
      </c>
      <c r="C735" t="s">
        <v>12</v>
      </c>
      <c r="D735">
        <v>27</v>
      </c>
      <c r="E735" s="3">
        <v>0.62819999999999998</v>
      </c>
      <c r="F735" s="1">
        <v>-0.50629999999999997</v>
      </c>
      <c r="G735" s="3">
        <f t="shared" si="11"/>
        <v>0.50629999999999997</v>
      </c>
    </row>
    <row r="736" spans="1:7" x14ac:dyDescent="0.25">
      <c r="A736">
        <v>35</v>
      </c>
      <c r="B736" t="s">
        <v>19</v>
      </c>
      <c r="C736" t="s">
        <v>12</v>
      </c>
      <c r="D736">
        <v>27</v>
      </c>
      <c r="E736" s="3">
        <v>0.64700000000000002</v>
      </c>
      <c r="F736" s="1">
        <v>-0.49830000000000002</v>
      </c>
      <c r="G736" s="3">
        <f t="shared" si="11"/>
        <v>0.49830000000000002</v>
      </c>
    </row>
    <row r="737" spans="1:7" x14ac:dyDescent="0.25">
      <c r="A737">
        <v>36</v>
      </c>
      <c r="B737" t="s">
        <v>19</v>
      </c>
      <c r="C737" t="s">
        <v>12</v>
      </c>
      <c r="D737">
        <v>27</v>
      </c>
      <c r="E737" s="3">
        <v>0.63149999999999995</v>
      </c>
      <c r="F737" s="1">
        <v>-0.51719999999999999</v>
      </c>
      <c r="G737" s="3">
        <f t="shared" si="11"/>
        <v>0.51719999999999999</v>
      </c>
    </row>
    <row r="738" spans="1:7" x14ac:dyDescent="0.25">
      <c r="A738">
        <v>37</v>
      </c>
      <c r="B738" t="s">
        <v>19</v>
      </c>
      <c r="C738" t="s">
        <v>12</v>
      </c>
      <c r="D738">
        <v>27</v>
      </c>
      <c r="E738" s="3">
        <v>0.64949999999999997</v>
      </c>
      <c r="F738" s="1">
        <v>-0.51539999999999997</v>
      </c>
      <c r="G738" s="3">
        <f t="shared" si="11"/>
        <v>0.51539999999999997</v>
      </c>
    </row>
    <row r="739" spans="1:7" x14ac:dyDescent="0.25">
      <c r="A739">
        <v>38</v>
      </c>
      <c r="B739" t="s">
        <v>19</v>
      </c>
      <c r="C739" t="s">
        <v>12</v>
      </c>
      <c r="D739">
        <v>27</v>
      </c>
      <c r="E739" s="3">
        <v>0.65410000000000001</v>
      </c>
      <c r="F739" s="1">
        <v>-0.55769999999999997</v>
      </c>
      <c r="G739" s="3">
        <f t="shared" si="11"/>
        <v>0.55769999999999997</v>
      </c>
    </row>
    <row r="740" spans="1:7" x14ac:dyDescent="0.25">
      <c r="A740">
        <v>39</v>
      </c>
      <c r="B740" t="s">
        <v>19</v>
      </c>
      <c r="C740" t="s">
        <v>12</v>
      </c>
      <c r="D740">
        <v>27</v>
      </c>
      <c r="E740" s="3">
        <v>0.66620000000000001</v>
      </c>
      <c r="F740" s="1">
        <v>-0.55430000000000001</v>
      </c>
      <c r="G740" s="3">
        <f t="shared" si="11"/>
        <v>0.55430000000000001</v>
      </c>
    </row>
    <row r="741" spans="1:7" x14ac:dyDescent="0.25">
      <c r="A741">
        <v>40</v>
      </c>
      <c r="B741" t="s">
        <v>19</v>
      </c>
      <c r="C741" t="s">
        <v>12</v>
      </c>
      <c r="D741">
        <v>27</v>
      </c>
      <c r="E741" s="3">
        <v>0.63939999999999997</v>
      </c>
      <c r="F741" s="1">
        <v>-0.50509999999999999</v>
      </c>
      <c r="G741" s="3">
        <f t="shared" si="11"/>
        <v>0.50509999999999999</v>
      </c>
    </row>
    <row r="742" spans="1:7" x14ac:dyDescent="0.25">
      <c r="A742">
        <v>41</v>
      </c>
      <c r="B742" t="s">
        <v>19</v>
      </c>
      <c r="C742" t="s">
        <v>12</v>
      </c>
      <c r="D742">
        <v>27</v>
      </c>
      <c r="E742" s="3">
        <v>0.63880000000000003</v>
      </c>
      <c r="F742" s="1">
        <v>-0.50760000000000005</v>
      </c>
      <c r="G742" s="3">
        <f t="shared" si="11"/>
        <v>0.50760000000000005</v>
      </c>
    </row>
    <row r="743" spans="1:7" x14ac:dyDescent="0.25">
      <c r="A743">
        <v>42</v>
      </c>
      <c r="B743" t="s">
        <v>19</v>
      </c>
      <c r="C743" t="s">
        <v>12</v>
      </c>
      <c r="D743">
        <v>27</v>
      </c>
      <c r="E743" s="3">
        <v>0.65600000000000003</v>
      </c>
      <c r="F743" s="1">
        <v>-0.55349999999999999</v>
      </c>
      <c r="G743" s="3">
        <f t="shared" si="11"/>
        <v>0.55349999999999999</v>
      </c>
    </row>
    <row r="744" spans="1:7" x14ac:dyDescent="0.25">
      <c r="A744">
        <v>43</v>
      </c>
      <c r="B744" t="s">
        <v>19</v>
      </c>
      <c r="C744" t="s">
        <v>12</v>
      </c>
      <c r="D744">
        <v>27</v>
      </c>
      <c r="E744" s="3">
        <v>0.63049999999999995</v>
      </c>
      <c r="F744" s="1">
        <v>-0.4783</v>
      </c>
      <c r="G744" s="3">
        <f t="shared" si="11"/>
        <v>0.4783</v>
      </c>
    </row>
    <row r="745" spans="1:7" x14ac:dyDescent="0.25">
      <c r="A745">
        <v>44</v>
      </c>
      <c r="B745" t="s">
        <v>19</v>
      </c>
      <c r="C745" t="s">
        <v>12</v>
      </c>
      <c r="D745">
        <v>27</v>
      </c>
      <c r="E745" s="3">
        <v>0.65129999999999999</v>
      </c>
      <c r="F745" s="1">
        <v>-0.58520000000000005</v>
      </c>
      <c r="G745" s="3">
        <f t="shared" si="11"/>
        <v>0.58520000000000005</v>
      </c>
    </row>
    <row r="746" spans="1:7" x14ac:dyDescent="0.25">
      <c r="A746">
        <v>45</v>
      </c>
      <c r="B746" t="s">
        <v>19</v>
      </c>
      <c r="C746" t="s">
        <v>12</v>
      </c>
      <c r="D746">
        <v>27</v>
      </c>
      <c r="E746" s="3">
        <v>0.58550000000000002</v>
      </c>
      <c r="F746" s="1">
        <v>-0.51259999999999994</v>
      </c>
      <c r="G746" s="3">
        <f t="shared" si="11"/>
        <v>0.51259999999999994</v>
      </c>
    </row>
    <row r="747" spans="1:7" x14ac:dyDescent="0.25">
      <c r="A747">
        <v>46</v>
      </c>
      <c r="B747" t="s">
        <v>19</v>
      </c>
      <c r="C747" t="s">
        <v>12</v>
      </c>
      <c r="D747">
        <v>27</v>
      </c>
      <c r="E747" s="3">
        <v>0.60729999999999995</v>
      </c>
      <c r="F747" s="1">
        <v>-0.50129999999999997</v>
      </c>
      <c r="G747" s="3">
        <f t="shared" si="11"/>
        <v>0.50129999999999997</v>
      </c>
    </row>
    <row r="748" spans="1:7" x14ac:dyDescent="0.25">
      <c r="A748">
        <v>47</v>
      </c>
      <c r="B748" t="s">
        <v>19</v>
      </c>
      <c r="C748" t="s">
        <v>12</v>
      </c>
      <c r="D748">
        <v>27</v>
      </c>
      <c r="E748" s="3">
        <v>0.61909999999999998</v>
      </c>
      <c r="F748" s="1">
        <v>-0.50460000000000005</v>
      </c>
      <c r="G748" s="3">
        <f t="shared" si="11"/>
        <v>0.50460000000000005</v>
      </c>
    </row>
    <row r="749" spans="1:7" x14ac:dyDescent="0.25">
      <c r="A749">
        <v>48</v>
      </c>
      <c r="B749" t="s">
        <v>19</v>
      </c>
      <c r="C749" t="s">
        <v>12</v>
      </c>
      <c r="D749">
        <v>27</v>
      </c>
      <c r="E749" s="3">
        <v>0.63680000000000003</v>
      </c>
      <c r="F749" s="1">
        <v>-0.57450000000000001</v>
      </c>
      <c r="G749" s="3">
        <f t="shared" si="11"/>
        <v>0.57450000000000001</v>
      </c>
    </row>
    <row r="750" spans="1:7" x14ac:dyDescent="0.25">
      <c r="A750">
        <v>49</v>
      </c>
      <c r="B750" t="s">
        <v>19</v>
      </c>
      <c r="C750" t="s">
        <v>12</v>
      </c>
      <c r="D750">
        <v>27</v>
      </c>
      <c r="E750" s="3">
        <v>0.64059999999999995</v>
      </c>
      <c r="F750" s="1">
        <v>-0.57550000000000001</v>
      </c>
      <c r="G750" s="3">
        <f t="shared" si="11"/>
        <v>0.57550000000000001</v>
      </c>
    </row>
    <row r="751" spans="1:7" x14ac:dyDescent="0.25">
      <c r="A751">
        <v>50</v>
      </c>
      <c r="B751" t="s">
        <v>19</v>
      </c>
      <c r="C751" t="s">
        <v>12</v>
      </c>
      <c r="D751">
        <v>27</v>
      </c>
      <c r="E751" s="3">
        <v>0.63370000000000004</v>
      </c>
      <c r="F751" s="1">
        <v>-0.50219999999999998</v>
      </c>
      <c r="G751" s="3">
        <f t="shared" si="11"/>
        <v>0.50219999999999998</v>
      </c>
    </row>
    <row r="752" spans="1:7" x14ac:dyDescent="0.25">
      <c r="A752">
        <v>51</v>
      </c>
      <c r="B752" t="s">
        <v>19</v>
      </c>
      <c r="C752" t="s">
        <v>12</v>
      </c>
      <c r="D752">
        <v>27</v>
      </c>
      <c r="E752" s="3">
        <v>0.60960000000000003</v>
      </c>
      <c r="F752" s="1">
        <v>-0.49940000000000001</v>
      </c>
      <c r="G752" s="3">
        <f t="shared" si="11"/>
        <v>0.49940000000000001</v>
      </c>
    </row>
    <row r="753" spans="1:7" x14ac:dyDescent="0.25">
      <c r="A753">
        <v>52</v>
      </c>
      <c r="B753" t="s">
        <v>19</v>
      </c>
      <c r="C753" t="s">
        <v>12</v>
      </c>
      <c r="D753">
        <v>27</v>
      </c>
      <c r="E753" s="3">
        <v>0.63419999999999999</v>
      </c>
      <c r="F753" s="1">
        <v>-0.54379999999999995</v>
      </c>
      <c r="G753" s="3">
        <f t="shared" si="11"/>
        <v>0.54379999999999995</v>
      </c>
    </row>
    <row r="754" spans="1:7" x14ac:dyDescent="0.25">
      <c r="A754">
        <v>53</v>
      </c>
      <c r="B754" t="s">
        <v>19</v>
      </c>
      <c r="C754" t="s">
        <v>12</v>
      </c>
      <c r="D754">
        <v>27</v>
      </c>
      <c r="E754" s="3">
        <v>0.61899999999999999</v>
      </c>
      <c r="F754" s="1">
        <v>-0.45400000000000001</v>
      </c>
      <c r="G754" s="3">
        <f t="shared" si="11"/>
        <v>0.45400000000000001</v>
      </c>
    </row>
    <row r="755" spans="1:7" x14ac:dyDescent="0.25">
      <c r="A755">
        <v>54</v>
      </c>
      <c r="B755" t="s">
        <v>19</v>
      </c>
      <c r="C755" t="s">
        <v>12</v>
      </c>
      <c r="D755">
        <v>27</v>
      </c>
      <c r="E755" s="3">
        <v>0.65739999999999998</v>
      </c>
      <c r="F755" s="1">
        <v>-0.51180000000000003</v>
      </c>
      <c r="G755" s="3">
        <f t="shared" si="11"/>
        <v>0.51180000000000003</v>
      </c>
    </row>
    <row r="756" spans="1:7" x14ac:dyDescent="0.25">
      <c r="A756">
        <v>55</v>
      </c>
      <c r="B756" t="s">
        <v>19</v>
      </c>
      <c r="C756" t="s">
        <v>12</v>
      </c>
      <c r="D756">
        <v>27</v>
      </c>
      <c r="E756" s="3">
        <v>0.6401</v>
      </c>
      <c r="F756" s="1">
        <v>-0.52900000000000003</v>
      </c>
      <c r="G756" s="3">
        <f t="shared" si="11"/>
        <v>0.52900000000000003</v>
      </c>
    </row>
    <row r="757" spans="1:7" x14ac:dyDescent="0.25">
      <c r="A757">
        <v>56</v>
      </c>
      <c r="B757" t="s">
        <v>19</v>
      </c>
      <c r="C757" t="s">
        <v>12</v>
      </c>
      <c r="D757">
        <v>27</v>
      </c>
      <c r="E757" s="3">
        <v>0.61529999999999996</v>
      </c>
      <c r="F757" s="1">
        <v>-0.49880000000000002</v>
      </c>
      <c r="G757" s="3">
        <f t="shared" si="11"/>
        <v>0.49880000000000002</v>
      </c>
    </row>
    <row r="758" spans="1:7" x14ac:dyDescent="0.25">
      <c r="A758">
        <v>57</v>
      </c>
      <c r="B758" t="s">
        <v>19</v>
      </c>
      <c r="C758" t="s">
        <v>12</v>
      </c>
      <c r="D758">
        <v>27</v>
      </c>
      <c r="E758" s="3">
        <v>0.64119999999999999</v>
      </c>
      <c r="F758" s="1">
        <v>-0.50529999999999997</v>
      </c>
      <c r="G758" s="3">
        <f t="shared" si="11"/>
        <v>0.50529999999999997</v>
      </c>
    </row>
    <row r="759" spans="1:7" x14ac:dyDescent="0.25">
      <c r="A759">
        <v>58</v>
      </c>
      <c r="B759" t="s">
        <v>19</v>
      </c>
      <c r="C759" t="s">
        <v>12</v>
      </c>
      <c r="D759">
        <v>27</v>
      </c>
      <c r="E759" s="3">
        <v>0.63749999999999996</v>
      </c>
      <c r="F759" s="1">
        <v>-0.502</v>
      </c>
      <c r="G759" s="3">
        <f t="shared" si="11"/>
        <v>0.502</v>
      </c>
    </row>
    <row r="760" spans="1:7" x14ac:dyDescent="0.25">
      <c r="A760">
        <v>59</v>
      </c>
      <c r="B760" t="s">
        <v>19</v>
      </c>
      <c r="C760" t="s">
        <v>12</v>
      </c>
      <c r="D760">
        <v>27</v>
      </c>
      <c r="E760" s="3">
        <v>0.61470000000000002</v>
      </c>
      <c r="F760" s="1">
        <v>-0.48139999999999999</v>
      </c>
      <c r="G760" s="3">
        <f t="shared" si="11"/>
        <v>0.48139999999999999</v>
      </c>
    </row>
    <row r="761" spans="1:7" x14ac:dyDescent="0.25">
      <c r="A761">
        <v>60</v>
      </c>
      <c r="B761" t="s">
        <v>19</v>
      </c>
      <c r="C761" t="s">
        <v>12</v>
      </c>
      <c r="D761">
        <v>27</v>
      </c>
      <c r="E761" s="3">
        <v>0.61550000000000005</v>
      </c>
      <c r="F761" s="1">
        <v>-0.52949999999999997</v>
      </c>
      <c r="G761" s="3">
        <f t="shared" si="11"/>
        <v>0.52949999999999997</v>
      </c>
    </row>
    <row r="762" spans="1:7" x14ac:dyDescent="0.25">
      <c r="A762">
        <v>61</v>
      </c>
      <c r="B762" t="s">
        <v>19</v>
      </c>
      <c r="C762" t="s">
        <v>12</v>
      </c>
      <c r="D762">
        <v>27</v>
      </c>
      <c r="E762" s="3">
        <v>0.66890000000000005</v>
      </c>
      <c r="F762" s="1">
        <v>-0.54269999999999996</v>
      </c>
      <c r="G762" s="3">
        <f t="shared" si="11"/>
        <v>0.54269999999999996</v>
      </c>
    </row>
    <row r="763" spans="1:7" x14ac:dyDescent="0.25">
      <c r="A763">
        <v>62</v>
      </c>
      <c r="B763" t="s">
        <v>19</v>
      </c>
      <c r="C763" t="s">
        <v>12</v>
      </c>
      <c r="D763">
        <v>27</v>
      </c>
      <c r="E763" s="3">
        <v>0.64029999999999998</v>
      </c>
      <c r="F763" s="1">
        <v>-0.495</v>
      </c>
      <c r="G763" s="3">
        <f t="shared" si="11"/>
        <v>0.495</v>
      </c>
    </row>
    <row r="764" spans="1:7" x14ac:dyDescent="0.25">
      <c r="A764">
        <v>63</v>
      </c>
      <c r="B764" t="s">
        <v>19</v>
      </c>
      <c r="C764" t="s">
        <v>12</v>
      </c>
      <c r="D764">
        <v>27</v>
      </c>
      <c r="E764" s="3">
        <v>0.6482</v>
      </c>
      <c r="F764" s="1">
        <v>-0.51839999999999997</v>
      </c>
      <c r="G764" s="3">
        <f t="shared" si="11"/>
        <v>0.51839999999999997</v>
      </c>
    </row>
    <row r="765" spans="1:7" x14ac:dyDescent="0.25">
      <c r="A765">
        <v>64</v>
      </c>
      <c r="B765" t="s">
        <v>19</v>
      </c>
      <c r="C765" t="s">
        <v>12</v>
      </c>
      <c r="D765">
        <v>27</v>
      </c>
      <c r="E765" s="3">
        <v>0.60780000000000001</v>
      </c>
      <c r="F765" s="1">
        <v>-0.5292</v>
      </c>
      <c r="G765" s="3">
        <f t="shared" si="11"/>
        <v>0.5292</v>
      </c>
    </row>
    <row r="766" spans="1:7" x14ac:dyDescent="0.25">
      <c r="A766">
        <v>65</v>
      </c>
      <c r="B766" t="s">
        <v>19</v>
      </c>
      <c r="C766" t="s">
        <v>12</v>
      </c>
      <c r="D766">
        <v>27</v>
      </c>
      <c r="E766" s="3">
        <v>0.65</v>
      </c>
      <c r="F766" s="1">
        <v>-0.5716</v>
      </c>
      <c r="G766" s="3">
        <f t="shared" si="11"/>
        <v>0.5716</v>
      </c>
    </row>
    <row r="767" spans="1:7" x14ac:dyDescent="0.25">
      <c r="A767">
        <v>66</v>
      </c>
      <c r="B767" t="s">
        <v>19</v>
      </c>
      <c r="C767" t="s">
        <v>12</v>
      </c>
      <c r="D767">
        <v>27</v>
      </c>
      <c r="E767" s="3">
        <v>0.61240000000000006</v>
      </c>
      <c r="F767" s="1">
        <v>-0.53810000000000002</v>
      </c>
      <c r="G767" s="3">
        <f t="shared" si="11"/>
        <v>0.53810000000000002</v>
      </c>
    </row>
    <row r="768" spans="1:7" x14ac:dyDescent="0.25">
      <c r="A768">
        <v>67</v>
      </c>
      <c r="B768" t="s">
        <v>19</v>
      </c>
      <c r="C768" t="s">
        <v>12</v>
      </c>
      <c r="D768">
        <v>27</v>
      </c>
      <c r="E768" s="3">
        <v>0.63300000000000001</v>
      </c>
      <c r="F768" s="1">
        <v>-0.50660000000000005</v>
      </c>
      <c r="G768" s="3">
        <f t="shared" si="11"/>
        <v>0.50660000000000005</v>
      </c>
    </row>
    <row r="769" spans="1:7" x14ac:dyDescent="0.25">
      <c r="A769">
        <v>68</v>
      </c>
      <c r="B769" t="s">
        <v>19</v>
      </c>
      <c r="C769" t="s">
        <v>12</v>
      </c>
      <c r="D769">
        <v>27</v>
      </c>
      <c r="E769" s="3">
        <v>0.62939999999999996</v>
      </c>
      <c r="F769" s="1">
        <v>-0.55930000000000002</v>
      </c>
      <c r="G769" s="3">
        <f t="shared" si="11"/>
        <v>0.55930000000000002</v>
      </c>
    </row>
    <row r="770" spans="1:7" x14ac:dyDescent="0.25">
      <c r="A770">
        <v>69</v>
      </c>
      <c r="B770" t="s">
        <v>19</v>
      </c>
      <c r="C770" t="s">
        <v>12</v>
      </c>
      <c r="D770">
        <v>27</v>
      </c>
      <c r="E770" s="3">
        <v>0.61839999999999995</v>
      </c>
      <c r="F770" s="1">
        <v>-0.5776</v>
      </c>
      <c r="G770" s="3">
        <f t="shared" si="11"/>
        <v>0.5776</v>
      </c>
    </row>
    <row r="771" spans="1:7" x14ac:dyDescent="0.25">
      <c r="A771">
        <v>70</v>
      </c>
      <c r="B771" t="s">
        <v>19</v>
      </c>
      <c r="C771" t="s">
        <v>12</v>
      </c>
      <c r="D771">
        <v>27</v>
      </c>
      <c r="E771" s="3">
        <v>0.62580000000000002</v>
      </c>
      <c r="F771" s="1">
        <v>-0.49049999999999999</v>
      </c>
      <c r="G771" s="3">
        <f t="shared" ref="G771:G834" si="12">-1*F771</f>
        <v>0.49049999999999999</v>
      </c>
    </row>
    <row r="772" spans="1:7" x14ac:dyDescent="0.25">
      <c r="A772">
        <v>71</v>
      </c>
      <c r="B772" t="s">
        <v>19</v>
      </c>
      <c r="C772" t="s">
        <v>12</v>
      </c>
      <c r="D772">
        <v>27</v>
      </c>
      <c r="E772" s="3">
        <v>0.65229999999999999</v>
      </c>
      <c r="F772" s="1">
        <v>-0.53549999999999998</v>
      </c>
      <c r="G772" s="3">
        <f t="shared" si="12"/>
        <v>0.53549999999999998</v>
      </c>
    </row>
    <row r="773" spans="1:7" x14ac:dyDescent="0.25">
      <c r="A773">
        <v>72</v>
      </c>
      <c r="B773" t="s">
        <v>19</v>
      </c>
      <c r="C773" t="s">
        <v>12</v>
      </c>
      <c r="D773">
        <v>27</v>
      </c>
      <c r="E773" s="3">
        <v>0.63129999999999997</v>
      </c>
      <c r="F773" s="1">
        <v>-0.52790000000000004</v>
      </c>
      <c r="G773" s="3">
        <f t="shared" si="12"/>
        <v>0.52790000000000004</v>
      </c>
    </row>
    <row r="774" spans="1:7" x14ac:dyDescent="0.25">
      <c r="A774">
        <v>73</v>
      </c>
      <c r="B774" t="s">
        <v>19</v>
      </c>
      <c r="C774" t="s">
        <v>12</v>
      </c>
      <c r="D774">
        <v>27</v>
      </c>
      <c r="E774" s="3">
        <v>0.65210000000000001</v>
      </c>
      <c r="F774" s="1">
        <v>-0.57350000000000001</v>
      </c>
      <c r="G774" s="3">
        <f t="shared" si="12"/>
        <v>0.57350000000000001</v>
      </c>
    </row>
    <row r="775" spans="1:7" x14ac:dyDescent="0.25">
      <c r="A775">
        <v>74</v>
      </c>
      <c r="B775" t="s">
        <v>19</v>
      </c>
      <c r="C775" t="s">
        <v>12</v>
      </c>
      <c r="D775">
        <v>27</v>
      </c>
      <c r="E775" s="3">
        <v>0.65810000000000002</v>
      </c>
      <c r="F775" s="1">
        <v>-0.56920000000000004</v>
      </c>
      <c r="G775" s="3">
        <f t="shared" si="12"/>
        <v>0.56920000000000004</v>
      </c>
    </row>
    <row r="776" spans="1:7" x14ac:dyDescent="0.25">
      <c r="A776">
        <v>75</v>
      </c>
      <c r="B776" t="s">
        <v>19</v>
      </c>
      <c r="C776" t="s">
        <v>12</v>
      </c>
      <c r="D776">
        <v>27</v>
      </c>
      <c r="E776" s="3">
        <v>0.61960000000000004</v>
      </c>
      <c r="F776" s="1">
        <v>-0.5353</v>
      </c>
      <c r="G776" s="3">
        <f t="shared" si="12"/>
        <v>0.5353</v>
      </c>
    </row>
    <row r="777" spans="1:7" x14ac:dyDescent="0.25">
      <c r="A777">
        <v>76</v>
      </c>
      <c r="B777" t="s">
        <v>19</v>
      </c>
      <c r="C777" t="s">
        <v>12</v>
      </c>
      <c r="D777">
        <v>27</v>
      </c>
      <c r="E777" s="3">
        <v>0.61770000000000003</v>
      </c>
      <c r="F777" s="1">
        <v>-0.53800000000000003</v>
      </c>
      <c r="G777" s="3">
        <f t="shared" si="12"/>
        <v>0.53800000000000003</v>
      </c>
    </row>
    <row r="778" spans="1:7" x14ac:dyDescent="0.25">
      <c r="A778">
        <v>77</v>
      </c>
      <c r="B778" t="s">
        <v>19</v>
      </c>
      <c r="C778" t="s">
        <v>12</v>
      </c>
      <c r="D778">
        <v>27</v>
      </c>
      <c r="E778" s="3">
        <v>0.66959999999999997</v>
      </c>
      <c r="F778" s="1">
        <v>-0.54620000000000002</v>
      </c>
      <c r="G778" s="3">
        <f t="shared" si="12"/>
        <v>0.54620000000000002</v>
      </c>
    </row>
    <row r="779" spans="1:7" x14ac:dyDescent="0.25">
      <c r="A779">
        <v>78</v>
      </c>
      <c r="B779" t="s">
        <v>19</v>
      </c>
      <c r="C779" t="s">
        <v>12</v>
      </c>
      <c r="D779">
        <v>27</v>
      </c>
      <c r="E779" s="3">
        <v>0.62219999999999998</v>
      </c>
      <c r="F779" s="1">
        <v>-0.54600000000000004</v>
      </c>
      <c r="G779" s="3">
        <f t="shared" si="12"/>
        <v>0.54600000000000004</v>
      </c>
    </row>
    <row r="780" spans="1:7" x14ac:dyDescent="0.25">
      <c r="A780">
        <v>79</v>
      </c>
      <c r="B780" t="s">
        <v>19</v>
      </c>
      <c r="C780" t="s">
        <v>12</v>
      </c>
      <c r="D780">
        <v>27</v>
      </c>
      <c r="E780" s="3">
        <v>0.63490000000000002</v>
      </c>
      <c r="F780" s="1">
        <v>-0.50170000000000003</v>
      </c>
      <c r="G780" s="3">
        <f t="shared" si="12"/>
        <v>0.50170000000000003</v>
      </c>
    </row>
    <row r="781" spans="1:7" x14ac:dyDescent="0.25">
      <c r="A781">
        <v>80</v>
      </c>
      <c r="B781" t="s">
        <v>19</v>
      </c>
      <c r="C781" t="s">
        <v>12</v>
      </c>
      <c r="D781">
        <v>27</v>
      </c>
      <c r="E781" s="3">
        <v>0.67059999999999997</v>
      </c>
      <c r="F781" s="1">
        <v>-0.56720000000000004</v>
      </c>
      <c r="G781" s="3">
        <f t="shared" si="12"/>
        <v>0.56720000000000004</v>
      </c>
    </row>
    <row r="782" spans="1:7" x14ac:dyDescent="0.25">
      <c r="A782">
        <v>81</v>
      </c>
      <c r="B782" t="s">
        <v>19</v>
      </c>
      <c r="C782" t="s">
        <v>12</v>
      </c>
      <c r="D782">
        <v>27</v>
      </c>
      <c r="E782" s="3">
        <v>0.6038</v>
      </c>
      <c r="F782" s="1">
        <v>-0.4723</v>
      </c>
      <c r="G782" s="3">
        <f t="shared" si="12"/>
        <v>0.4723</v>
      </c>
    </row>
    <row r="783" spans="1:7" x14ac:dyDescent="0.25">
      <c r="A783">
        <v>82</v>
      </c>
      <c r="B783" t="s">
        <v>19</v>
      </c>
      <c r="C783" t="s">
        <v>12</v>
      </c>
      <c r="D783">
        <v>27</v>
      </c>
      <c r="E783" s="3">
        <v>0.61270000000000002</v>
      </c>
      <c r="F783" s="1">
        <v>-0.5333</v>
      </c>
      <c r="G783" s="3">
        <f t="shared" si="12"/>
        <v>0.5333</v>
      </c>
    </row>
    <row r="784" spans="1:7" x14ac:dyDescent="0.25">
      <c r="A784">
        <v>83</v>
      </c>
      <c r="B784" t="s">
        <v>19</v>
      </c>
      <c r="C784" t="s">
        <v>12</v>
      </c>
      <c r="D784">
        <v>27</v>
      </c>
      <c r="E784" s="3">
        <v>0.6381</v>
      </c>
      <c r="F784" s="1">
        <v>-0.59470000000000001</v>
      </c>
      <c r="G784" s="3">
        <f t="shared" si="12"/>
        <v>0.59470000000000001</v>
      </c>
    </row>
    <row r="785" spans="1:7" x14ac:dyDescent="0.25">
      <c r="A785">
        <v>84</v>
      </c>
      <c r="B785" t="s">
        <v>19</v>
      </c>
      <c r="C785" t="s">
        <v>12</v>
      </c>
      <c r="D785">
        <v>27</v>
      </c>
      <c r="E785" s="3">
        <v>0.65029999999999999</v>
      </c>
      <c r="F785" s="1">
        <v>-0.56950000000000001</v>
      </c>
      <c r="G785" s="3">
        <f t="shared" si="12"/>
        <v>0.56950000000000001</v>
      </c>
    </row>
    <row r="786" spans="1:7" x14ac:dyDescent="0.25">
      <c r="A786">
        <v>85</v>
      </c>
      <c r="B786" t="s">
        <v>19</v>
      </c>
      <c r="C786" t="s">
        <v>12</v>
      </c>
      <c r="D786">
        <v>27</v>
      </c>
      <c r="E786" s="3">
        <v>0.64880000000000004</v>
      </c>
      <c r="F786" s="1">
        <v>-0.50839999999999996</v>
      </c>
      <c r="G786" s="3">
        <f t="shared" si="12"/>
        <v>0.50839999999999996</v>
      </c>
    </row>
    <row r="787" spans="1:7" x14ac:dyDescent="0.25">
      <c r="A787">
        <v>86</v>
      </c>
      <c r="B787" t="s">
        <v>19</v>
      </c>
      <c r="C787" t="s">
        <v>12</v>
      </c>
      <c r="D787">
        <v>27</v>
      </c>
      <c r="E787" s="3">
        <v>0.66269999999999996</v>
      </c>
      <c r="F787" s="1">
        <v>-0.54410000000000003</v>
      </c>
      <c r="G787" s="3">
        <f t="shared" si="12"/>
        <v>0.54410000000000003</v>
      </c>
    </row>
    <row r="788" spans="1:7" x14ac:dyDescent="0.25">
      <c r="A788">
        <v>87</v>
      </c>
      <c r="B788" t="s">
        <v>19</v>
      </c>
      <c r="C788" t="s">
        <v>12</v>
      </c>
      <c r="D788">
        <v>27</v>
      </c>
      <c r="E788" s="3">
        <v>0.64200000000000002</v>
      </c>
      <c r="F788" s="1">
        <v>-0.5837</v>
      </c>
      <c r="G788" s="3">
        <f t="shared" si="12"/>
        <v>0.5837</v>
      </c>
    </row>
    <row r="789" spans="1:7" x14ac:dyDescent="0.25">
      <c r="A789">
        <v>88</v>
      </c>
      <c r="B789" t="s">
        <v>19</v>
      </c>
      <c r="C789" t="s">
        <v>12</v>
      </c>
      <c r="D789">
        <v>27</v>
      </c>
      <c r="E789" s="3">
        <v>0.6139</v>
      </c>
      <c r="F789" s="1">
        <v>-0.48749999999999999</v>
      </c>
      <c r="G789" s="3">
        <f t="shared" si="12"/>
        <v>0.48749999999999999</v>
      </c>
    </row>
    <row r="790" spans="1:7" x14ac:dyDescent="0.25">
      <c r="A790">
        <v>89</v>
      </c>
      <c r="B790" t="s">
        <v>19</v>
      </c>
      <c r="C790" t="s">
        <v>12</v>
      </c>
      <c r="D790">
        <v>27</v>
      </c>
      <c r="E790" s="3">
        <v>0.64180000000000004</v>
      </c>
      <c r="F790" s="1">
        <v>-0.54310000000000003</v>
      </c>
      <c r="G790" s="3">
        <f t="shared" si="12"/>
        <v>0.54310000000000003</v>
      </c>
    </row>
    <row r="791" spans="1:7" x14ac:dyDescent="0.25">
      <c r="A791">
        <v>90</v>
      </c>
      <c r="B791" t="s">
        <v>19</v>
      </c>
      <c r="C791" t="s">
        <v>12</v>
      </c>
      <c r="D791">
        <v>27</v>
      </c>
      <c r="E791" s="3">
        <v>0.67190000000000005</v>
      </c>
      <c r="F791" s="1">
        <v>-0.53559999999999997</v>
      </c>
      <c r="G791" s="3">
        <f t="shared" si="12"/>
        <v>0.53559999999999997</v>
      </c>
    </row>
    <row r="792" spans="1:7" x14ac:dyDescent="0.25">
      <c r="A792">
        <v>91</v>
      </c>
      <c r="B792" t="s">
        <v>19</v>
      </c>
      <c r="C792" t="s">
        <v>12</v>
      </c>
      <c r="D792">
        <v>27</v>
      </c>
      <c r="E792" s="3">
        <v>0.63249999999999995</v>
      </c>
      <c r="F792" s="1">
        <v>-0.4677</v>
      </c>
      <c r="G792" s="3">
        <f t="shared" si="12"/>
        <v>0.4677</v>
      </c>
    </row>
    <row r="793" spans="1:7" x14ac:dyDescent="0.25">
      <c r="A793">
        <v>92</v>
      </c>
      <c r="B793" t="s">
        <v>19</v>
      </c>
      <c r="C793" t="s">
        <v>12</v>
      </c>
      <c r="D793">
        <v>27</v>
      </c>
      <c r="E793" s="3">
        <v>0.65620000000000001</v>
      </c>
      <c r="F793" s="1">
        <v>-0.57050000000000001</v>
      </c>
      <c r="G793" s="3">
        <f t="shared" si="12"/>
        <v>0.57050000000000001</v>
      </c>
    </row>
    <row r="794" spans="1:7" x14ac:dyDescent="0.25">
      <c r="A794">
        <v>93</v>
      </c>
      <c r="B794" t="s">
        <v>19</v>
      </c>
      <c r="C794" t="s">
        <v>12</v>
      </c>
      <c r="D794">
        <v>27</v>
      </c>
      <c r="E794" s="3">
        <v>0.66180000000000005</v>
      </c>
      <c r="F794" s="1">
        <v>-0.50129999999999997</v>
      </c>
      <c r="G794" s="3">
        <f t="shared" si="12"/>
        <v>0.50129999999999997</v>
      </c>
    </row>
    <row r="795" spans="1:7" x14ac:dyDescent="0.25">
      <c r="A795">
        <v>94</v>
      </c>
      <c r="B795" t="s">
        <v>19</v>
      </c>
      <c r="C795" t="s">
        <v>12</v>
      </c>
      <c r="D795">
        <v>27</v>
      </c>
      <c r="E795" s="3">
        <v>0.64749999999999996</v>
      </c>
      <c r="F795" s="1">
        <v>-0.51559999999999995</v>
      </c>
      <c r="G795" s="3">
        <f t="shared" si="12"/>
        <v>0.51559999999999995</v>
      </c>
    </row>
    <row r="796" spans="1:7" x14ac:dyDescent="0.25">
      <c r="A796">
        <v>95</v>
      </c>
      <c r="B796" t="s">
        <v>19</v>
      </c>
      <c r="C796" t="s">
        <v>12</v>
      </c>
      <c r="D796">
        <v>27</v>
      </c>
      <c r="E796" s="3">
        <v>0.60340000000000005</v>
      </c>
      <c r="F796" s="1">
        <v>-0.49740000000000001</v>
      </c>
      <c r="G796" s="3">
        <f t="shared" si="12"/>
        <v>0.49740000000000001</v>
      </c>
    </row>
    <row r="797" spans="1:7" x14ac:dyDescent="0.25">
      <c r="A797">
        <v>96</v>
      </c>
      <c r="B797" t="s">
        <v>19</v>
      </c>
      <c r="C797" t="s">
        <v>12</v>
      </c>
      <c r="D797">
        <v>27</v>
      </c>
      <c r="E797" s="3">
        <v>0.61770000000000003</v>
      </c>
      <c r="F797" s="1">
        <v>-0.50860000000000005</v>
      </c>
      <c r="G797" s="3">
        <f t="shared" si="12"/>
        <v>0.50860000000000005</v>
      </c>
    </row>
    <row r="798" spans="1:7" x14ac:dyDescent="0.25">
      <c r="A798">
        <v>97</v>
      </c>
      <c r="B798" t="s">
        <v>19</v>
      </c>
      <c r="C798" t="s">
        <v>12</v>
      </c>
      <c r="D798">
        <v>27</v>
      </c>
      <c r="E798" s="3">
        <v>0.6341</v>
      </c>
      <c r="F798" s="1">
        <v>-0.4955</v>
      </c>
      <c r="G798" s="3">
        <f t="shared" si="12"/>
        <v>0.4955</v>
      </c>
    </row>
    <row r="799" spans="1:7" x14ac:dyDescent="0.25">
      <c r="A799">
        <v>98</v>
      </c>
      <c r="B799" t="s">
        <v>19</v>
      </c>
      <c r="C799" t="s">
        <v>12</v>
      </c>
      <c r="D799">
        <v>27</v>
      </c>
      <c r="E799" s="3">
        <v>0.64529999999999998</v>
      </c>
      <c r="F799" s="1">
        <v>-0.55600000000000005</v>
      </c>
      <c r="G799" s="3">
        <f t="shared" si="12"/>
        <v>0.55600000000000005</v>
      </c>
    </row>
    <row r="800" spans="1:7" x14ac:dyDescent="0.25">
      <c r="A800">
        <v>99</v>
      </c>
      <c r="B800" t="s">
        <v>19</v>
      </c>
      <c r="C800" t="s">
        <v>12</v>
      </c>
      <c r="D800">
        <v>27</v>
      </c>
      <c r="E800" s="3">
        <v>0.62019999999999997</v>
      </c>
      <c r="F800" s="1">
        <v>-0.49390000000000001</v>
      </c>
      <c r="G800" s="3">
        <f t="shared" si="12"/>
        <v>0.49390000000000001</v>
      </c>
    </row>
    <row r="801" spans="1:7" x14ac:dyDescent="0.25">
      <c r="A801">
        <v>100</v>
      </c>
      <c r="B801" t="s">
        <v>19</v>
      </c>
      <c r="C801" t="s">
        <v>12</v>
      </c>
      <c r="D801">
        <v>27</v>
      </c>
      <c r="E801" s="3">
        <v>0.63380000000000003</v>
      </c>
      <c r="F801" s="1">
        <v>-0.51519999999999999</v>
      </c>
      <c r="G801" s="3">
        <f t="shared" si="12"/>
        <v>0.51519999999999999</v>
      </c>
    </row>
    <row r="802" spans="1:7" x14ac:dyDescent="0.25">
      <c r="A802">
        <v>1</v>
      </c>
      <c r="B802" t="s">
        <v>20</v>
      </c>
      <c r="C802" t="s">
        <v>14</v>
      </c>
      <c r="D802">
        <v>27</v>
      </c>
      <c r="E802" s="3">
        <v>0.6744</v>
      </c>
      <c r="F802" s="1">
        <v>-0.64770000000000005</v>
      </c>
      <c r="G802" s="3">
        <f t="shared" si="12"/>
        <v>0.64770000000000005</v>
      </c>
    </row>
    <row r="803" spans="1:7" x14ac:dyDescent="0.25">
      <c r="A803">
        <v>2</v>
      </c>
      <c r="B803" t="s">
        <v>20</v>
      </c>
      <c r="C803" t="s">
        <v>14</v>
      </c>
      <c r="D803">
        <v>27</v>
      </c>
      <c r="E803" s="3">
        <v>0.67920000000000003</v>
      </c>
      <c r="F803" s="1">
        <v>-0.59470000000000001</v>
      </c>
      <c r="G803" s="3">
        <f t="shared" si="12"/>
        <v>0.59470000000000001</v>
      </c>
    </row>
    <row r="804" spans="1:7" x14ac:dyDescent="0.25">
      <c r="A804">
        <v>3</v>
      </c>
      <c r="B804" t="s">
        <v>20</v>
      </c>
      <c r="C804" t="s">
        <v>14</v>
      </c>
      <c r="D804">
        <v>27</v>
      </c>
      <c r="E804" s="3">
        <v>0.67069999999999996</v>
      </c>
      <c r="F804" s="1">
        <v>-0.61360000000000003</v>
      </c>
      <c r="G804" s="3">
        <f t="shared" si="12"/>
        <v>0.61360000000000003</v>
      </c>
    </row>
    <row r="805" spans="1:7" x14ac:dyDescent="0.25">
      <c r="A805">
        <v>4</v>
      </c>
      <c r="B805" t="s">
        <v>20</v>
      </c>
      <c r="C805" t="s">
        <v>14</v>
      </c>
      <c r="D805">
        <v>27</v>
      </c>
      <c r="E805" s="3">
        <v>0.68189999999999995</v>
      </c>
      <c r="F805" s="1">
        <v>-0.61009999999999998</v>
      </c>
      <c r="G805" s="3">
        <f t="shared" si="12"/>
        <v>0.61009999999999998</v>
      </c>
    </row>
    <row r="806" spans="1:7" x14ac:dyDescent="0.25">
      <c r="A806">
        <v>5</v>
      </c>
      <c r="B806" t="s">
        <v>20</v>
      </c>
      <c r="C806" t="s">
        <v>14</v>
      </c>
      <c r="D806">
        <v>27</v>
      </c>
      <c r="E806" s="3">
        <v>0.66610000000000003</v>
      </c>
      <c r="F806" s="1">
        <v>-0.66210000000000002</v>
      </c>
      <c r="G806" s="3">
        <f t="shared" si="12"/>
        <v>0.66210000000000002</v>
      </c>
    </row>
    <row r="807" spans="1:7" x14ac:dyDescent="0.25">
      <c r="A807">
        <v>6</v>
      </c>
      <c r="B807" t="s">
        <v>20</v>
      </c>
      <c r="C807" t="s">
        <v>14</v>
      </c>
      <c r="D807">
        <v>27</v>
      </c>
      <c r="E807" s="3">
        <v>0.69159999999999999</v>
      </c>
      <c r="F807" s="1">
        <v>-0.61899999999999999</v>
      </c>
      <c r="G807" s="3">
        <f t="shared" si="12"/>
        <v>0.61899999999999999</v>
      </c>
    </row>
    <row r="808" spans="1:7" x14ac:dyDescent="0.25">
      <c r="A808">
        <v>7</v>
      </c>
      <c r="B808" t="s">
        <v>20</v>
      </c>
      <c r="C808" t="s">
        <v>14</v>
      </c>
      <c r="D808">
        <v>27</v>
      </c>
      <c r="E808" s="3">
        <v>0.67079999999999995</v>
      </c>
      <c r="F808" s="1">
        <v>-0.61119999999999997</v>
      </c>
      <c r="G808" s="3">
        <f t="shared" si="12"/>
        <v>0.61119999999999997</v>
      </c>
    </row>
    <row r="809" spans="1:7" x14ac:dyDescent="0.25">
      <c r="A809">
        <v>8</v>
      </c>
      <c r="B809" t="s">
        <v>20</v>
      </c>
      <c r="C809" t="s">
        <v>14</v>
      </c>
      <c r="D809">
        <v>27</v>
      </c>
      <c r="E809" s="3">
        <v>0.67159999999999997</v>
      </c>
      <c r="F809" s="1">
        <v>-0.65439999999999998</v>
      </c>
      <c r="G809" s="3">
        <f t="shared" si="12"/>
        <v>0.65439999999999998</v>
      </c>
    </row>
    <row r="810" spans="1:7" x14ac:dyDescent="0.25">
      <c r="A810">
        <v>9</v>
      </c>
      <c r="B810" t="s">
        <v>20</v>
      </c>
      <c r="C810" t="s">
        <v>14</v>
      </c>
      <c r="D810">
        <v>27</v>
      </c>
      <c r="E810" s="3">
        <v>0.6915</v>
      </c>
      <c r="F810" s="1">
        <v>-0.65720000000000001</v>
      </c>
      <c r="G810" s="3">
        <f t="shared" si="12"/>
        <v>0.65720000000000001</v>
      </c>
    </row>
    <row r="811" spans="1:7" x14ac:dyDescent="0.25">
      <c r="A811">
        <v>10</v>
      </c>
      <c r="B811" t="s">
        <v>20</v>
      </c>
      <c r="C811" t="s">
        <v>14</v>
      </c>
      <c r="D811">
        <v>27</v>
      </c>
      <c r="E811" s="3">
        <v>0.69159999999999999</v>
      </c>
      <c r="F811" s="1">
        <v>-0.62109999999999999</v>
      </c>
      <c r="G811" s="3">
        <f t="shared" si="12"/>
        <v>0.62109999999999999</v>
      </c>
    </row>
    <row r="812" spans="1:7" x14ac:dyDescent="0.25">
      <c r="A812">
        <v>11</v>
      </c>
      <c r="B812" t="s">
        <v>20</v>
      </c>
      <c r="C812" t="s">
        <v>14</v>
      </c>
      <c r="D812">
        <v>27</v>
      </c>
      <c r="E812" s="3">
        <v>0.67769999999999997</v>
      </c>
      <c r="F812" s="1">
        <v>-0.61229999999999996</v>
      </c>
      <c r="G812" s="3">
        <f t="shared" si="12"/>
        <v>0.61229999999999996</v>
      </c>
    </row>
    <row r="813" spans="1:7" x14ac:dyDescent="0.25">
      <c r="A813">
        <v>12</v>
      </c>
      <c r="B813" t="s">
        <v>20</v>
      </c>
      <c r="C813" t="s">
        <v>14</v>
      </c>
      <c r="D813">
        <v>27</v>
      </c>
      <c r="E813" s="3">
        <v>0.68859999999999999</v>
      </c>
      <c r="F813" s="1">
        <v>-0.63539999999999996</v>
      </c>
      <c r="G813" s="3">
        <f t="shared" si="12"/>
        <v>0.63539999999999996</v>
      </c>
    </row>
    <row r="814" spans="1:7" x14ac:dyDescent="0.25">
      <c r="A814">
        <v>13</v>
      </c>
      <c r="B814" t="s">
        <v>20</v>
      </c>
      <c r="C814" t="s">
        <v>14</v>
      </c>
      <c r="D814">
        <v>27</v>
      </c>
      <c r="E814" s="3">
        <v>0.69989999999999997</v>
      </c>
      <c r="F814" s="1">
        <v>-0.69210000000000005</v>
      </c>
      <c r="G814" s="3">
        <f t="shared" si="12"/>
        <v>0.69210000000000005</v>
      </c>
    </row>
    <row r="815" spans="1:7" x14ac:dyDescent="0.25">
      <c r="A815">
        <v>14</v>
      </c>
      <c r="B815" t="s">
        <v>20</v>
      </c>
      <c r="C815" t="s">
        <v>14</v>
      </c>
      <c r="D815">
        <v>27</v>
      </c>
      <c r="E815" s="3">
        <v>0.67310000000000003</v>
      </c>
      <c r="F815" s="1">
        <v>-0.58350000000000002</v>
      </c>
      <c r="G815" s="3">
        <f t="shared" si="12"/>
        <v>0.58350000000000002</v>
      </c>
    </row>
    <row r="816" spans="1:7" x14ac:dyDescent="0.25">
      <c r="A816">
        <v>15</v>
      </c>
      <c r="B816" t="s">
        <v>20</v>
      </c>
      <c r="C816" t="s">
        <v>14</v>
      </c>
      <c r="D816">
        <v>27</v>
      </c>
      <c r="E816" s="3">
        <v>0.72570000000000001</v>
      </c>
      <c r="F816" s="1">
        <v>-0.67290000000000005</v>
      </c>
      <c r="G816" s="3">
        <f t="shared" si="12"/>
        <v>0.67290000000000005</v>
      </c>
    </row>
    <row r="817" spans="1:7" x14ac:dyDescent="0.25">
      <c r="A817">
        <v>16</v>
      </c>
      <c r="B817" t="s">
        <v>20</v>
      </c>
      <c r="C817" t="s">
        <v>14</v>
      </c>
      <c r="D817">
        <v>27</v>
      </c>
      <c r="E817" s="3">
        <v>0.68030000000000002</v>
      </c>
      <c r="F817" s="1">
        <v>-0.58069999999999999</v>
      </c>
      <c r="G817" s="3">
        <f t="shared" si="12"/>
        <v>0.58069999999999999</v>
      </c>
    </row>
    <row r="818" spans="1:7" x14ac:dyDescent="0.25">
      <c r="A818">
        <v>17</v>
      </c>
      <c r="B818" t="s">
        <v>20</v>
      </c>
      <c r="C818" t="s">
        <v>14</v>
      </c>
      <c r="D818">
        <v>27</v>
      </c>
      <c r="E818" s="3">
        <v>0.70040000000000002</v>
      </c>
      <c r="F818" s="1">
        <v>-0.57579999999999998</v>
      </c>
      <c r="G818" s="3">
        <f t="shared" si="12"/>
        <v>0.57579999999999998</v>
      </c>
    </row>
    <row r="819" spans="1:7" x14ac:dyDescent="0.25">
      <c r="A819">
        <v>18</v>
      </c>
      <c r="B819" t="s">
        <v>20</v>
      </c>
      <c r="C819" t="s">
        <v>14</v>
      </c>
      <c r="D819">
        <v>27</v>
      </c>
      <c r="E819" s="3">
        <v>0.68030000000000002</v>
      </c>
      <c r="F819" s="1">
        <v>-0.65069999999999995</v>
      </c>
      <c r="G819" s="3">
        <f t="shared" si="12"/>
        <v>0.65069999999999995</v>
      </c>
    </row>
    <row r="820" spans="1:7" x14ac:dyDescent="0.25">
      <c r="A820">
        <v>19</v>
      </c>
      <c r="B820" t="s">
        <v>20</v>
      </c>
      <c r="C820" t="s">
        <v>14</v>
      </c>
      <c r="D820">
        <v>27</v>
      </c>
      <c r="E820" s="3">
        <v>0.6724</v>
      </c>
      <c r="F820" s="1">
        <v>-0.62560000000000004</v>
      </c>
      <c r="G820" s="3">
        <f t="shared" si="12"/>
        <v>0.62560000000000004</v>
      </c>
    </row>
    <row r="821" spans="1:7" x14ac:dyDescent="0.25">
      <c r="A821">
        <v>20</v>
      </c>
      <c r="B821" t="s">
        <v>20</v>
      </c>
      <c r="C821" t="s">
        <v>14</v>
      </c>
      <c r="D821">
        <v>27</v>
      </c>
      <c r="E821" s="3">
        <v>0.68020000000000003</v>
      </c>
      <c r="F821" s="1">
        <v>-0.66420000000000001</v>
      </c>
      <c r="G821" s="3">
        <f t="shared" si="12"/>
        <v>0.66420000000000001</v>
      </c>
    </row>
    <row r="822" spans="1:7" x14ac:dyDescent="0.25">
      <c r="A822">
        <v>21</v>
      </c>
      <c r="B822" t="s">
        <v>20</v>
      </c>
      <c r="C822" t="s">
        <v>14</v>
      </c>
      <c r="D822">
        <v>27</v>
      </c>
      <c r="E822" s="3">
        <v>0.67400000000000004</v>
      </c>
      <c r="F822" s="1">
        <v>-0.61470000000000002</v>
      </c>
      <c r="G822" s="3">
        <f t="shared" si="12"/>
        <v>0.61470000000000002</v>
      </c>
    </row>
    <row r="823" spans="1:7" x14ac:dyDescent="0.25">
      <c r="A823">
        <v>22</v>
      </c>
      <c r="B823" t="s">
        <v>20</v>
      </c>
      <c r="C823" t="s">
        <v>14</v>
      </c>
      <c r="D823">
        <v>27</v>
      </c>
      <c r="E823" s="3">
        <v>0.70469999999999999</v>
      </c>
      <c r="F823" s="1">
        <v>-0.6542</v>
      </c>
      <c r="G823" s="3">
        <f t="shared" si="12"/>
        <v>0.6542</v>
      </c>
    </row>
    <row r="824" spans="1:7" x14ac:dyDescent="0.25">
      <c r="A824">
        <v>23</v>
      </c>
      <c r="B824" t="s">
        <v>20</v>
      </c>
      <c r="C824" t="s">
        <v>14</v>
      </c>
      <c r="D824">
        <v>27</v>
      </c>
      <c r="E824" s="3">
        <v>0.6875</v>
      </c>
      <c r="F824" s="1">
        <v>-0.62029999999999996</v>
      </c>
      <c r="G824" s="3">
        <f t="shared" si="12"/>
        <v>0.62029999999999996</v>
      </c>
    </row>
    <row r="825" spans="1:7" x14ac:dyDescent="0.25">
      <c r="A825">
        <v>24</v>
      </c>
      <c r="B825" t="s">
        <v>20</v>
      </c>
      <c r="C825" t="s">
        <v>14</v>
      </c>
      <c r="D825">
        <v>27</v>
      </c>
      <c r="E825" s="3">
        <v>0.67059999999999997</v>
      </c>
      <c r="F825" s="1">
        <v>-0.60960000000000003</v>
      </c>
      <c r="G825" s="3">
        <f t="shared" si="12"/>
        <v>0.60960000000000003</v>
      </c>
    </row>
    <row r="826" spans="1:7" x14ac:dyDescent="0.25">
      <c r="A826">
        <v>25</v>
      </c>
      <c r="B826" t="s">
        <v>20</v>
      </c>
      <c r="C826" t="s">
        <v>14</v>
      </c>
      <c r="D826">
        <v>27</v>
      </c>
      <c r="E826" s="3">
        <v>0.68389999999999995</v>
      </c>
      <c r="F826" s="1">
        <v>-0.64810000000000001</v>
      </c>
      <c r="G826" s="3">
        <f t="shared" si="12"/>
        <v>0.64810000000000001</v>
      </c>
    </row>
    <row r="827" spans="1:7" x14ac:dyDescent="0.25">
      <c r="A827">
        <v>26</v>
      </c>
      <c r="B827" t="s">
        <v>20</v>
      </c>
      <c r="C827" t="s">
        <v>14</v>
      </c>
      <c r="D827">
        <v>27</v>
      </c>
      <c r="E827" s="3">
        <v>0.69879999999999998</v>
      </c>
      <c r="F827" s="1">
        <v>-0.62819999999999998</v>
      </c>
      <c r="G827" s="3">
        <f t="shared" si="12"/>
        <v>0.62819999999999998</v>
      </c>
    </row>
    <row r="828" spans="1:7" x14ac:dyDescent="0.25">
      <c r="A828">
        <v>27</v>
      </c>
      <c r="B828" t="s">
        <v>20</v>
      </c>
      <c r="C828" t="s">
        <v>14</v>
      </c>
      <c r="D828">
        <v>27</v>
      </c>
      <c r="E828" s="3">
        <v>0.68379999999999996</v>
      </c>
      <c r="F828" s="1">
        <v>-0.62780000000000002</v>
      </c>
      <c r="G828" s="3">
        <f t="shared" si="12"/>
        <v>0.62780000000000002</v>
      </c>
    </row>
    <row r="829" spans="1:7" x14ac:dyDescent="0.25">
      <c r="A829">
        <v>28</v>
      </c>
      <c r="B829" t="s">
        <v>20</v>
      </c>
      <c r="C829" t="s">
        <v>14</v>
      </c>
      <c r="D829">
        <v>27</v>
      </c>
      <c r="E829" s="3">
        <v>0.68320000000000003</v>
      </c>
      <c r="F829" s="1">
        <v>-0.60580000000000001</v>
      </c>
      <c r="G829" s="3">
        <f t="shared" si="12"/>
        <v>0.60580000000000001</v>
      </c>
    </row>
    <row r="830" spans="1:7" x14ac:dyDescent="0.25">
      <c r="A830">
        <v>29</v>
      </c>
      <c r="B830" t="s">
        <v>20</v>
      </c>
      <c r="C830" t="s">
        <v>14</v>
      </c>
      <c r="D830">
        <v>27</v>
      </c>
      <c r="E830" s="3">
        <v>0.66459999999999997</v>
      </c>
      <c r="F830" s="1">
        <v>-0.61970000000000003</v>
      </c>
      <c r="G830" s="3">
        <f t="shared" si="12"/>
        <v>0.61970000000000003</v>
      </c>
    </row>
    <row r="831" spans="1:7" x14ac:dyDescent="0.25">
      <c r="A831">
        <v>30</v>
      </c>
      <c r="B831" t="s">
        <v>20</v>
      </c>
      <c r="C831" t="s">
        <v>14</v>
      </c>
      <c r="D831">
        <v>27</v>
      </c>
      <c r="E831" s="3">
        <v>0.68389999999999995</v>
      </c>
      <c r="F831" s="1">
        <v>-0.61929999999999996</v>
      </c>
      <c r="G831" s="3">
        <f t="shared" si="12"/>
        <v>0.61929999999999996</v>
      </c>
    </row>
    <row r="832" spans="1:7" x14ac:dyDescent="0.25">
      <c r="A832">
        <v>31</v>
      </c>
      <c r="B832" t="s">
        <v>20</v>
      </c>
      <c r="C832" t="s">
        <v>14</v>
      </c>
      <c r="D832">
        <v>27</v>
      </c>
      <c r="E832" s="3">
        <v>0.67200000000000004</v>
      </c>
      <c r="F832" s="1">
        <v>-0.63759999999999994</v>
      </c>
      <c r="G832" s="3">
        <f t="shared" si="12"/>
        <v>0.63759999999999994</v>
      </c>
    </row>
    <row r="833" spans="1:7" x14ac:dyDescent="0.25">
      <c r="A833">
        <v>32</v>
      </c>
      <c r="B833" t="s">
        <v>20</v>
      </c>
      <c r="C833" t="s">
        <v>14</v>
      </c>
      <c r="D833">
        <v>27</v>
      </c>
      <c r="E833" s="3">
        <v>0.70569999999999999</v>
      </c>
      <c r="F833" s="1">
        <v>-0.66249999999999998</v>
      </c>
      <c r="G833" s="3">
        <f t="shared" si="12"/>
        <v>0.66249999999999998</v>
      </c>
    </row>
    <row r="834" spans="1:7" x14ac:dyDescent="0.25">
      <c r="A834">
        <v>33</v>
      </c>
      <c r="B834" t="s">
        <v>20</v>
      </c>
      <c r="C834" t="s">
        <v>14</v>
      </c>
      <c r="D834">
        <v>27</v>
      </c>
      <c r="E834" s="3">
        <v>0.67510000000000003</v>
      </c>
      <c r="F834" s="1">
        <v>-0.62470000000000003</v>
      </c>
      <c r="G834" s="3">
        <f t="shared" si="12"/>
        <v>0.62470000000000003</v>
      </c>
    </row>
    <row r="835" spans="1:7" x14ac:dyDescent="0.25">
      <c r="A835">
        <v>34</v>
      </c>
      <c r="B835" t="s">
        <v>20</v>
      </c>
      <c r="C835" t="s">
        <v>14</v>
      </c>
      <c r="D835">
        <v>27</v>
      </c>
      <c r="E835" s="3">
        <v>0.67269999999999996</v>
      </c>
      <c r="F835" s="1">
        <v>-0.62709999999999999</v>
      </c>
      <c r="G835" s="3">
        <f t="shared" ref="G835:G898" si="13">-1*F835</f>
        <v>0.62709999999999999</v>
      </c>
    </row>
    <row r="836" spans="1:7" x14ac:dyDescent="0.25">
      <c r="A836">
        <v>35</v>
      </c>
      <c r="B836" t="s">
        <v>20</v>
      </c>
      <c r="C836" t="s">
        <v>14</v>
      </c>
      <c r="D836">
        <v>27</v>
      </c>
      <c r="E836" s="3">
        <v>0.71660000000000001</v>
      </c>
      <c r="F836" s="1">
        <v>-0.67400000000000004</v>
      </c>
      <c r="G836" s="3">
        <f t="shared" si="13"/>
        <v>0.67400000000000004</v>
      </c>
    </row>
    <row r="837" spans="1:7" x14ac:dyDescent="0.25">
      <c r="A837">
        <v>36</v>
      </c>
      <c r="B837" t="s">
        <v>20</v>
      </c>
      <c r="C837" t="s">
        <v>14</v>
      </c>
      <c r="D837">
        <v>27</v>
      </c>
      <c r="E837" s="3">
        <v>0.67600000000000005</v>
      </c>
      <c r="F837" s="1">
        <v>-0.63770000000000004</v>
      </c>
      <c r="G837" s="3">
        <f t="shared" si="13"/>
        <v>0.63770000000000004</v>
      </c>
    </row>
    <row r="838" spans="1:7" x14ac:dyDescent="0.25">
      <c r="A838">
        <v>37</v>
      </c>
      <c r="B838" t="s">
        <v>20</v>
      </c>
      <c r="C838" t="s">
        <v>14</v>
      </c>
      <c r="D838">
        <v>27</v>
      </c>
      <c r="E838" s="3">
        <v>0.71889999999999998</v>
      </c>
      <c r="F838" s="1">
        <v>-0.69210000000000005</v>
      </c>
      <c r="G838" s="3">
        <f t="shared" si="13"/>
        <v>0.69210000000000005</v>
      </c>
    </row>
    <row r="839" spans="1:7" x14ac:dyDescent="0.25">
      <c r="A839">
        <v>38</v>
      </c>
      <c r="B839" t="s">
        <v>20</v>
      </c>
      <c r="C839" t="s">
        <v>14</v>
      </c>
      <c r="D839">
        <v>27</v>
      </c>
      <c r="E839" s="3">
        <v>0.67420000000000002</v>
      </c>
      <c r="F839" s="1">
        <v>-0.61780000000000002</v>
      </c>
      <c r="G839" s="3">
        <f t="shared" si="13"/>
        <v>0.61780000000000002</v>
      </c>
    </row>
    <row r="840" spans="1:7" x14ac:dyDescent="0.25">
      <c r="A840">
        <v>39</v>
      </c>
      <c r="B840" t="s">
        <v>20</v>
      </c>
      <c r="C840" t="s">
        <v>14</v>
      </c>
      <c r="D840">
        <v>27</v>
      </c>
      <c r="E840" s="3">
        <v>0.68579999999999997</v>
      </c>
      <c r="F840" s="1">
        <v>-0.61599999999999999</v>
      </c>
      <c r="G840" s="3">
        <f t="shared" si="13"/>
        <v>0.61599999999999999</v>
      </c>
    </row>
    <row r="841" spans="1:7" x14ac:dyDescent="0.25">
      <c r="A841">
        <v>40</v>
      </c>
      <c r="B841" t="s">
        <v>20</v>
      </c>
      <c r="C841" t="s">
        <v>14</v>
      </c>
      <c r="D841">
        <v>27</v>
      </c>
      <c r="E841" s="3">
        <v>0.7087</v>
      </c>
      <c r="F841" s="1">
        <v>-0.68189999999999995</v>
      </c>
      <c r="G841" s="3">
        <f t="shared" si="13"/>
        <v>0.68189999999999995</v>
      </c>
    </row>
    <row r="842" spans="1:7" x14ac:dyDescent="0.25">
      <c r="A842">
        <v>41</v>
      </c>
      <c r="B842" t="s">
        <v>20</v>
      </c>
      <c r="C842" t="s">
        <v>14</v>
      </c>
      <c r="D842">
        <v>27</v>
      </c>
      <c r="E842" s="3">
        <v>0.68320000000000003</v>
      </c>
      <c r="F842" s="1">
        <v>-0.628</v>
      </c>
      <c r="G842" s="3">
        <f t="shared" si="13"/>
        <v>0.628</v>
      </c>
    </row>
    <row r="843" spans="1:7" x14ac:dyDescent="0.25">
      <c r="A843">
        <v>42</v>
      </c>
      <c r="B843" t="s">
        <v>20</v>
      </c>
      <c r="C843" t="s">
        <v>14</v>
      </c>
      <c r="D843">
        <v>27</v>
      </c>
      <c r="E843" s="3">
        <v>0.67559999999999998</v>
      </c>
      <c r="F843" s="1">
        <v>-0.61370000000000002</v>
      </c>
      <c r="G843" s="3">
        <f t="shared" si="13"/>
        <v>0.61370000000000002</v>
      </c>
    </row>
    <row r="844" spans="1:7" x14ac:dyDescent="0.25">
      <c r="A844">
        <v>43</v>
      </c>
      <c r="B844" t="s">
        <v>20</v>
      </c>
      <c r="C844" t="s">
        <v>14</v>
      </c>
      <c r="D844">
        <v>27</v>
      </c>
      <c r="E844" s="3">
        <v>0.67479999999999996</v>
      </c>
      <c r="F844" s="1">
        <v>-0.59870000000000001</v>
      </c>
      <c r="G844" s="3">
        <f t="shared" si="13"/>
        <v>0.59870000000000001</v>
      </c>
    </row>
    <row r="845" spans="1:7" x14ac:dyDescent="0.25">
      <c r="A845">
        <v>44</v>
      </c>
      <c r="B845" t="s">
        <v>20</v>
      </c>
      <c r="C845" t="s">
        <v>14</v>
      </c>
      <c r="D845">
        <v>27</v>
      </c>
      <c r="E845" s="3">
        <v>0.69710000000000005</v>
      </c>
      <c r="F845" s="1">
        <v>-0.70379999999999998</v>
      </c>
      <c r="G845" s="3">
        <f t="shared" si="13"/>
        <v>0.70379999999999998</v>
      </c>
    </row>
    <row r="846" spans="1:7" x14ac:dyDescent="0.25">
      <c r="A846">
        <v>45</v>
      </c>
      <c r="B846" t="s">
        <v>20</v>
      </c>
      <c r="C846" t="s">
        <v>14</v>
      </c>
      <c r="D846">
        <v>27</v>
      </c>
      <c r="E846" s="3">
        <v>0.63080000000000003</v>
      </c>
      <c r="F846" s="1">
        <v>-0.63290000000000002</v>
      </c>
      <c r="G846" s="3">
        <f t="shared" si="13"/>
        <v>0.63290000000000002</v>
      </c>
    </row>
    <row r="847" spans="1:7" x14ac:dyDescent="0.25">
      <c r="A847">
        <v>46</v>
      </c>
      <c r="B847" t="s">
        <v>20</v>
      </c>
      <c r="C847" t="s">
        <v>14</v>
      </c>
      <c r="D847">
        <v>27</v>
      </c>
      <c r="E847" s="3">
        <v>0.6774</v>
      </c>
      <c r="F847" s="1">
        <v>-0.67679999999999996</v>
      </c>
      <c r="G847" s="3">
        <f t="shared" si="13"/>
        <v>0.67679999999999996</v>
      </c>
    </row>
    <row r="848" spans="1:7" x14ac:dyDescent="0.25">
      <c r="A848">
        <v>47</v>
      </c>
      <c r="B848" t="s">
        <v>20</v>
      </c>
      <c r="C848" t="s">
        <v>14</v>
      </c>
      <c r="D848">
        <v>27</v>
      </c>
      <c r="E848" s="3">
        <v>0.66920000000000002</v>
      </c>
      <c r="F848" s="1">
        <v>-0.68310000000000004</v>
      </c>
      <c r="G848" s="3">
        <f t="shared" si="13"/>
        <v>0.68310000000000004</v>
      </c>
    </row>
    <row r="849" spans="1:7" x14ac:dyDescent="0.25">
      <c r="A849">
        <v>48</v>
      </c>
      <c r="B849" t="s">
        <v>20</v>
      </c>
      <c r="C849" t="s">
        <v>14</v>
      </c>
      <c r="D849">
        <v>27</v>
      </c>
      <c r="E849" s="3">
        <v>0.70420000000000005</v>
      </c>
      <c r="F849" s="1">
        <v>-0.68899999999999995</v>
      </c>
      <c r="G849" s="3">
        <f t="shared" si="13"/>
        <v>0.68899999999999995</v>
      </c>
    </row>
    <row r="850" spans="1:7" x14ac:dyDescent="0.25">
      <c r="A850">
        <v>49</v>
      </c>
      <c r="B850" t="s">
        <v>20</v>
      </c>
      <c r="C850" t="s">
        <v>14</v>
      </c>
      <c r="D850">
        <v>27</v>
      </c>
      <c r="E850" s="3">
        <v>0.66069999999999995</v>
      </c>
      <c r="F850" s="1">
        <v>-0.63470000000000004</v>
      </c>
      <c r="G850" s="3">
        <f t="shared" si="13"/>
        <v>0.63470000000000004</v>
      </c>
    </row>
    <row r="851" spans="1:7" x14ac:dyDescent="0.25">
      <c r="A851">
        <v>50</v>
      </c>
      <c r="B851" t="s">
        <v>20</v>
      </c>
      <c r="C851" t="s">
        <v>14</v>
      </c>
      <c r="D851">
        <v>27</v>
      </c>
      <c r="E851" s="3">
        <v>0.6784</v>
      </c>
      <c r="F851" s="1">
        <v>-0.62270000000000003</v>
      </c>
      <c r="G851" s="3">
        <f t="shared" si="13"/>
        <v>0.62270000000000003</v>
      </c>
    </row>
    <row r="852" spans="1:7" x14ac:dyDescent="0.25">
      <c r="A852">
        <v>51</v>
      </c>
      <c r="B852" t="s">
        <v>20</v>
      </c>
      <c r="C852" t="s">
        <v>14</v>
      </c>
      <c r="D852">
        <v>27</v>
      </c>
      <c r="E852" s="3">
        <v>0.6542</v>
      </c>
      <c r="F852" s="1">
        <v>-0.62</v>
      </c>
      <c r="G852" s="3">
        <f t="shared" si="13"/>
        <v>0.62</v>
      </c>
    </row>
    <row r="853" spans="1:7" x14ac:dyDescent="0.25">
      <c r="A853">
        <v>52</v>
      </c>
      <c r="B853" t="s">
        <v>20</v>
      </c>
      <c r="C853" t="s">
        <v>14</v>
      </c>
      <c r="D853">
        <v>27</v>
      </c>
      <c r="E853" s="3">
        <v>0.67849999999999999</v>
      </c>
      <c r="F853" s="1">
        <v>-0.66449999999999998</v>
      </c>
      <c r="G853" s="3">
        <f t="shared" si="13"/>
        <v>0.66449999999999998</v>
      </c>
    </row>
    <row r="854" spans="1:7" x14ac:dyDescent="0.25">
      <c r="A854">
        <v>53</v>
      </c>
      <c r="B854" t="s">
        <v>20</v>
      </c>
      <c r="C854" t="s">
        <v>14</v>
      </c>
      <c r="D854">
        <v>27</v>
      </c>
      <c r="E854" s="3">
        <v>0.68879999999999997</v>
      </c>
      <c r="F854" s="1">
        <v>-0.62690000000000001</v>
      </c>
      <c r="G854" s="3">
        <f t="shared" si="13"/>
        <v>0.62690000000000001</v>
      </c>
    </row>
    <row r="855" spans="1:7" x14ac:dyDescent="0.25">
      <c r="A855">
        <v>54</v>
      </c>
      <c r="B855" t="s">
        <v>20</v>
      </c>
      <c r="C855" t="s">
        <v>14</v>
      </c>
      <c r="D855">
        <v>27</v>
      </c>
      <c r="E855" s="3">
        <v>0.67679999999999996</v>
      </c>
      <c r="F855" s="1">
        <v>-0.57620000000000005</v>
      </c>
      <c r="G855" s="3">
        <f t="shared" si="13"/>
        <v>0.57620000000000005</v>
      </c>
    </row>
    <row r="856" spans="1:7" x14ac:dyDescent="0.25">
      <c r="A856">
        <v>55</v>
      </c>
      <c r="B856" t="s">
        <v>20</v>
      </c>
      <c r="C856" t="s">
        <v>14</v>
      </c>
      <c r="D856">
        <v>27</v>
      </c>
      <c r="E856" s="3">
        <v>0.6845</v>
      </c>
      <c r="F856" s="1">
        <v>-0.64939999999999998</v>
      </c>
      <c r="G856" s="3">
        <f t="shared" si="13"/>
        <v>0.64939999999999998</v>
      </c>
    </row>
    <row r="857" spans="1:7" x14ac:dyDescent="0.25">
      <c r="A857">
        <v>56</v>
      </c>
      <c r="B857" t="s">
        <v>20</v>
      </c>
      <c r="C857" t="s">
        <v>14</v>
      </c>
      <c r="D857">
        <v>27</v>
      </c>
      <c r="E857" s="3">
        <v>0.68559999999999999</v>
      </c>
      <c r="F857" s="1">
        <v>-0.67500000000000004</v>
      </c>
      <c r="G857" s="3">
        <f t="shared" si="13"/>
        <v>0.67500000000000004</v>
      </c>
    </row>
    <row r="858" spans="1:7" x14ac:dyDescent="0.25">
      <c r="A858">
        <v>57</v>
      </c>
      <c r="B858" t="s">
        <v>20</v>
      </c>
      <c r="C858" t="s">
        <v>14</v>
      </c>
      <c r="D858">
        <v>27</v>
      </c>
      <c r="E858" s="3">
        <v>0.68540000000000001</v>
      </c>
      <c r="F858" s="1">
        <v>-0.62619999999999998</v>
      </c>
      <c r="G858" s="3">
        <f t="shared" si="13"/>
        <v>0.62619999999999998</v>
      </c>
    </row>
    <row r="859" spans="1:7" x14ac:dyDescent="0.25">
      <c r="A859">
        <v>58</v>
      </c>
      <c r="B859" t="s">
        <v>20</v>
      </c>
      <c r="C859" t="s">
        <v>14</v>
      </c>
      <c r="D859">
        <v>27</v>
      </c>
      <c r="E859" s="3">
        <v>0.68220000000000003</v>
      </c>
      <c r="F859" s="1">
        <v>-0.62270000000000003</v>
      </c>
      <c r="G859" s="3">
        <f t="shared" si="13"/>
        <v>0.62270000000000003</v>
      </c>
    </row>
    <row r="860" spans="1:7" x14ac:dyDescent="0.25">
      <c r="A860">
        <v>59</v>
      </c>
      <c r="B860" t="s">
        <v>20</v>
      </c>
      <c r="C860" t="s">
        <v>14</v>
      </c>
      <c r="D860">
        <v>27</v>
      </c>
      <c r="E860" s="3">
        <v>0.68489999999999995</v>
      </c>
      <c r="F860" s="1">
        <v>-0.65620000000000001</v>
      </c>
      <c r="G860" s="3">
        <f t="shared" si="13"/>
        <v>0.65620000000000001</v>
      </c>
    </row>
    <row r="861" spans="1:7" x14ac:dyDescent="0.25">
      <c r="A861">
        <v>60</v>
      </c>
      <c r="B861" t="s">
        <v>20</v>
      </c>
      <c r="C861" t="s">
        <v>14</v>
      </c>
      <c r="D861">
        <v>27</v>
      </c>
      <c r="E861" s="3">
        <v>0.66020000000000001</v>
      </c>
      <c r="F861" s="1">
        <v>-0.64910000000000001</v>
      </c>
      <c r="G861" s="3">
        <f t="shared" si="13"/>
        <v>0.64910000000000001</v>
      </c>
    </row>
    <row r="862" spans="1:7" x14ac:dyDescent="0.25">
      <c r="A862">
        <v>61</v>
      </c>
      <c r="B862" t="s">
        <v>20</v>
      </c>
      <c r="C862" t="s">
        <v>14</v>
      </c>
      <c r="D862">
        <v>27</v>
      </c>
      <c r="E862" s="3">
        <v>0.68859999999999999</v>
      </c>
      <c r="F862" s="1">
        <v>-0.60419999999999996</v>
      </c>
      <c r="G862" s="3">
        <f t="shared" si="13"/>
        <v>0.60419999999999996</v>
      </c>
    </row>
    <row r="863" spans="1:7" x14ac:dyDescent="0.25">
      <c r="A863">
        <v>62</v>
      </c>
      <c r="B863" t="s">
        <v>20</v>
      </c>
      <c r="C863" t="s">
        <v>14</v>
      </c>
      <c r="D863">
        <v>27</v>
      </c>
      <c r="E863" s="3">
        <v>0.68469999999999998</v>
      </c>
      <c r="F863" s="1">
        <v>-0.61529999999999996</v>
      </c>
      <c r="G863" s="3">
        <f t="shared" si="13"/>
        <v>0.61529999999999996</v>
      </c>
    </row>
    <row r="864" spans="1:7" x14ac:dyDescent="0.25">
      <c r="A864">
        <v>63</v>
      </c>
      <c r="B864" t="s">
        <v>20</v>
      </c>
      <c r="C864" t="s">
        <v>14</v>
      </c>
      <c r="D864">
        <v>27</v>
      </c>
      <c r="E864" s="3">
        <v>0.66839999999999999</v>
      </c>
      <c r="F864" s="1">
        <v>-0.58130000000000004</v>
      </c>
      <c r="G864" s="3">
        <f t="shared" si="13"/>
        <v>0.58130000000000004</v>
      </c>
    </row>
    <row r="865" spans="1:7" x14ac:dyDescent="0.25">
      <c r="A865">
        <v>64</v>
      </c>
      <c r="B865" t="s">
        <v>20</v>
      </c>
      <c r="C865" t="s">
        <v>14</v>
      </c>
      <c r="D865">
        <v>27</v>
      </c>
      <c r="E865" s="3">
        <v>0.67810000000000004</v>
      </c>
      <c r="F865" s="1">
        <v>-0.70750000000000002</v>
      </c>
      <c r="G865" s="3">
        <f t="shared" si="13"/>
        <v>0.70750000000000002</v>
      </c>
    </row>
    <row r="866" spans="1:7" x14ac:dyDescent="0.25">
      <c r="A866">
        <v>65</v>
      </c>
      <c r="B866" t="s">
        <v>20</v>
      </c>
      <c r="C866" t="s">
        <v>14</v>
      </c>
      <c r="D866">
        <v>27</v>
      </c>
      <c r="E866" s="3">
        <v>0.67010000000000003</v>
      </c>
      <c r="F866" s="1">
        <v>-0.63</v>
      </c>
      <c r="G866" s="3">
        <f t="shared" si="13"/>
        <v>0.63</v>
      </c>
    </row>
    <row r="867" spans="1:7" x14ac:dyDescent="0.25">
      <c r="A867">
        <v>66</v>
      </c>
      <c r="B867" t="s">
        <v>20</v>
      </c>
      <c r="C867" t="s">
        <v>14</v>
      </c>
      <c r="D867">
        <v>27</v>
      </c>
      <c r="E867" s="3">
        <v>0.65700000000000003</v>
      </c>
      <c r="F867" s="1">
        <v>-0.65859999999999996</v>
      </c>
      <c r="G867" s="3">
        <f t="shared" si="13"/>
        <v>0.65859999999999996</v>
      </c>
    </row>
    <row r="868" spans="1:7" x14ac:dyDescent="0.25">
      <c r="A868">
        <v>67</v>
      </c>
      <c r="B868" t="s">
        <v>20</v>
      </c>
      <c r="C868" t="s">
        <v>14</v>
      </c>
      <c r="D868">
        <v>27</v>
      </c>
      <c r="E868" s="3">
        <v>0.67720000000000002</v>
      </c>
      <c r="F868" s="1">
        <v>-0.62909999999999999</v>
      </c>
      <c r="G868" s="3">
        <f t="shared" si="13"/>
        <v>0.62909999999999999</v>
      </c>
    </row>
    <row r="869" spans="1:7" x14ac:dyDescent="0.25">
      <c r="A869">
        <v>68</v>
      </c>
      <c r="B869" t="s">
        <v>20</v>
      </c>
      <c r="C869" t="s">
        <v>14</v>
      </c>
      <c r="D869">
        <v>27</v>
      </c>
      <c r="E869" s="3">
        <v>0.65049999999999997</v>
      </c>
      <c r="F869" s="1">
        <v>-0.621</v>
      </c>
      <c r="G869" s="3">
        <f t="shared" si="13"/>
        <v>0.621</v>
      </c>
    </row>
    <row r="870" spans="1:7" x14ac:dyDescent="0.25">
      <c r="A870">
        <v>69</v>
      </c>
      <c r="B870" t="s">
        <v>20</v>
      </c>
      <c r="C870" t="s">
        <v>14</v>
      </c>
      <c r="D870">
        <v>27</v>
      </c>
      <c r="E870" s="3">
        <v>0.6643</v>
      </c>
      <c r="F870" s="1">
        <v>-0.63690000000000002</v>
      </c>
      <c r="G870" s="3">
        <f t="shared" si="13"/>
        <v>0.63690000000000002</v>
      </c>
    </row>
    <row r="871" spans="1:7" x14ac:dyDescent="0.25">
      <c r="A871">
        <v>70</v>
      </c>
      <c r="B871" t="s">
        <v>20</v>
      </c>
      <c r="C871" t="s">
        <v>14</v>
      </c>
      <c r="D871">
        <v>27</v>
      </c>
      <c r="E871" s="3">
        <v>0.66969999999999996</v>
      </c>
      <c r="F871" s="1">
        <v>-0.61109999999999998</v>
      </c>
      <c r="G871" s="3">
        <f t="shared" si="13"/>
        <v>0.61109999999999998</v>
      </c>
    </row>
    <row r="872" spans="1:7" x14ac:dyDescent="0.25">
      <c r="A872">
        <v>71</v>
      </c>
      <c r="B872" t="s">
        <v>20</v>
      </c>
      <c r="C872" t="s">
        <v>14</v>
      </c>
      <c r="D872">
        <v>27</v>
      </c>
      <c r="E872" s="3">
        <v>0.69089999999999996</v>
      </c>
      <c r="F872" s="1">
        <v>-0.59709999999999996</v>
      </c>
      <c r="G872" s="3">
        <f t="shared" si="13"/>
        <v>0.59709999999999996</v>
      </c>
    </row>
    <row r="873" spans="1:7" x14ac:dyDescent="0.25">
      <c r="A873">
        <v>72</v>
      </c>
      <c r="B873" t="s">
        <v>20</v>
      </c>
      <c r="C873" t="s">
        <v>14</v>
      </c>
      <c r="D873">
        <v>27</v>
      </c>
      <c r="E873" s="3">
        <v>0.67559999999999998</v>
      </c>
      <c r="F873" s="1">
        <v>-0.64849999999999997</v>
      </c>
      <c r="G873" s="3">
        <f t="shared" si="13"/>
        <v>0.64849999999999997</v>
      </c>
    </row>
    <row r="874" spans="1:7" x14ac:dyDescent="0.25">
      <c r="A874">
        <v>73</v>
      </c>
      <c r="B874" t="s">
        <v>20</v>
      </c>
      <c r="C874" t="s">
        <v>14</v>
      </c>
      <c r="D874">
        <v>27</v>
      </c>
      <c r="E874" s="3">
        <v>0.67200000000000004</v>
      </c>
      <c r="F874" s="1">
        <v>-0.63349999999999995</v>
      </c>
      <c r="G874" s="3">
        <f t="shared" si="13"/>
        <v>0.63349999999999995</v>
      </c>
    </row>
    <row r="875" spans="1:7" x14ac:dyDescent="0.25">
      <c r="A875">
        <v>74</v>
      </c>
      <c r="B875" t="s">
        <v>20</v>
      </c>
      <c r="C875" t="s">
        <v>14</v>
      </c>
      <c r="D875">
        <v>27</v>
      </c>
      <c r="E875" s="3">
        <v>0.6774</v>
      </c>
      <c r="F875" s="1">
        <v>-0.62980000000000003</v>
      </c>
      <c r="G875" s="3">
        <f t="shared" si="13"/>
        <v>0.62980000000000003</v>
      </c>
    </row>
    <row r="876" spans="1:7" x14ac:dyDescent="0.25">
      <c r="A876">
        <v>75</v>
      </c>
      <c r="B876" t="s">
        <v>20</v>
      </c>
      <c r="C876" t="s">
        <v>14</v>
      </c>
      <c r="D876">
        <v>27</v>
      </c>
      <c r="E876" s="3">
        <v>0.68689999999999996</v>
      </c>
      <c r="F876" s="1">
        <v>-0.6341</v>
      </c>
      <c r="G876" s="3">
        <f t="shared" si="13"/>
        <v>0.6341</v>
      </c>
    </row>
    <row r="877" spans="1:7" x14ac:dyDescent="0.25">
      <c r="A877">
        <v>76</v>
      </c>
      <c r="B877" t="s">
        <v>20</v>
      </c>
      <c r="C877" t="s">
        <v>14</v>
      </c>
      <c r="D877">
        <v>27</v>
      </c>
      <c r="E877" s="3">
        <v>0.66249999999999998</v>
      </c>
      <c r="F877" s="1">
        <v>-0.65859999999999996</v>
      </c>
      <c r="G877" s="3">
        <f t="shared" si="13"/>
        <v>0.65859999999999996</v>
      </c>
    </row>
    <row r="878" spans="1:7" x14ac:dyDescent="0.25">
      <c r="A878">
        <v>77</v>
      </c>
      <c r="B878" t="s">
        <v>20</v>
      </c>
      <c r="C878" t="s">
        <v>14</v>
      </c>
      <c r="D878">
        <v>27</v>
      </c>
      <c r="E878" s="3">
        <v>0.68920000000000003</v>
      </c>
      <c r="F878" s="1">
        <v>-0.61660000000000004</v>
      </c>
      <c r="G878" s="3">
        <f t="shared" si="13"/>
        <v>0.61660000000000004</v>
      </c>
    </row>
    <row r="879" spans="1:7" x14ac:dyDescent="0.25">
      <c r="A879">
        <v>78</v>
      </c>
      <c r="B879" t="s">
        <v>20</v>
      </c>
      <c r="C879" t="s">
        <v>14</v>
      </c>
      <c r="D879">
        <v>27</v>
      </c>
      <c r="E879" s="3">
        <v>0.66720000000000002</v>
      </c>
      <c r="F879" s="1">
        <v>-0.66620000000000001</v>
      </c>
      <c r="G879" s="3">
        <f t="shared" si="13"/>
        <v>0.66620000000000001</v>
      </c>
    </row>
    <row r="880" spans="1:7" x14ac:dyDescent="0.25">
      <c r="A880">
        <v>79</v>
      </c>
      <c r="B880" t="s">
        <v>20</v>
      </c>
      <c r="C880" t="s">
        <v>14</v>
      </c>
      <c r="D880">
        <v>27</v>
      </c>
      <c r="E880" s="3">
        <v>0.67920000000000003</v>
      </c>
      <c r="F880" s="1">
        <v>-0.62139999999999995</v>
      </c>
      <c r="G880" s="3">
        <f t="shared" si="13"/>
        <v>0.62139999999999995</v>
      </c>
    </row>
    <row r="881" spans="1:7" x14ac:dyDescent="0.25">
      <c r="A881">
        <v>80</v>
      </c>
      <c r="B881" t="s">
        <v>20</v>
      </c>
      <c r="C881" t="s">
        <v>14</v>
      </c>
      <c r="D881">
        <v>27</v>
      </c>
      <c r="E881" s="3">
        <v>0.6905</v>
      </c>
      <c r="F881" s="1">
        <v>-0.62609999999999999</v>
      </c>
      <c r="G881" s="3">
        <f t="shared" si="13"/>
        <v>0.62609999999999999</v>
      </c>
    </row>
    <row r="882" spans="1:7" x14ac:dyDescent="0.25">
      <c r="A882">
        <v>81</v>
      </c>
      <c r="B882" t="s">
        <v>20</v>
      </c>
      <c r="C882" t="s">
        <v>14</v>
      </c>
      <c r="D882">
        <v>27</v>
      </c>
      <c r="E882" s="3">
        <v>0.64870000000000005</v>
      </c>
      <c r="F882" s="1">
        <v>-0.59340000000000004</v>
      </c>
      <c r="G882" s="3">
        <f t="shared" si="13"/>
        <v>0.59340000000000004</v>
      </c>
    </row>
    <row r="883" spans="1:7" x14ac:dyDescent="0.25">
      <c r="A883">
        <v>82</v>
      </c>
      <c r="B883" t="s">
        <v>20</v>
      </c>
      <c r="C883" t="s">
        <v>14</v>
      </c>
      <c r="D883">
        <v>27</v>
      </c>
      <c r="E883" s="3">
        <v>0.68269999999999997</v>
      </c>
      <c r="F883" s="1">
        <v>-0.70940000000000003</v>
      </c>
      <c r="G883" s="3">
        <f t="shared" si="13"/>
        <v>0.70940000000000003</v>
      </c>
    </row>
    <row r="884" spans="1:7" x14ac:dyDescent="0.25">
      <c r="A884">
        <v>83</v>
      </c>
      <c r="B884" t="s">
        <v>20</v>
      </c>
      <c r="C884" t="s">
        <v>14</v>
      </c>
      <c r="D884">
        <v>27</v>
      </c>
      <c r="E884" s="3">
        <v>0.68859999999999999</v>
      </c>
      <c r="F884" s="1">
        <v>-0.66059999999999997</v>
      </c>
      <c r="G884" s="3">
        <f t="shared" si="13"/>
        <v>0.66059999999999997</v>
      </c>
    </row>
    <row r="885" spans="1:7" x14ac:dyDescent="0.25">
      <c r="A885">
        <v>84</v>
      </c>
      <c r="B885" t="s">
        <v>20</v>
      </c>
      <c r="C885" t="s">
        <v>14</v>
      </c>
      <c r="D885">
        <v>27</v>
      </c>
      <c r="E885" s="3">
        <v>0.66990000000000005</v>
      </c>
      <c r="F885" s="1">
        <v>-0.62960000000000005</v>
      </c>
      <c r="G885" s="3">
        <f t="shared" si="13"/>
        <v>0.62960000000000005</v>
      </c>
    </row>
    <row r="886" spans="1:7" x14ac:dyDescent="0.25">
      <c r="A886">
        <v>85</v>
      </c>
      <c r="B886" t="s">
        <v>20</v>
      </c>
      <c r="C886" t="s">
        <v>14</v>
      </c>
      <c r="D886">
        <v>27</v>
      </c>
      <c r="E886" s="3">
        <v>0.69320000000000004</v>
      </c>
      <c r="F886" s="1">
        <v>-0.629</v>
      </c>
      <c r="G886" s="3">
        <f t="shared" si="13"/>
        <v>0.629</v>
      </c>
    </row>
    <row r="887" spans="1:7" x14ac:dyDescent="0.25">
      <c r="A887">
        <v>86</v>
      </c>
      <c r="B887" t="s">
        <v>20</v>
      </c>
      <c r="C887" t="s">
        <v>14</v>
      </c>
      <c r="D887">
        <v>27</v>
      </c>
      <c r="E887" s="3">
        <v>0.68300000000000005</v>
      </c>
      <c r="F887" s="1">
        <v>-0.60589999999999999</v>
      </c>
      <c r="G887" s="3">
        <f t="shared" si="13"/>
        <v>0.60589999999999999</v>
      </c>
    </row>
    <row r="888" spans="1:7" x14ac:dyDescent="0.25">
      <c r="A888">
        <v>87</v>
      </c>
      <c r="B888" t="s">
        <v>20</v>
      </c>
      <c r="C888" t="s">
        <v>14</v>
      </c>
      <c r="D888">
        <v>27</v>
      </c>
      <c r="E888" s="3">
        <v>0.66279999999999994</v>
      </c>
      <c r="F888" s="1">
        <v>-0.64229999999999998</v>
      </c>
      <c r="G888" s="3">
        <f t="shared" si="13"/>
        <v>0.64229999999999998</v>
      </c>
    </row>
    <row r="889" spans="1:7" x14ac:dyDescent="0.25">
      <c r="A889">
        <v>88</v>
      </c>
      <c r="B889" t="s">
        <v>20</v>
      </c>
      <c r="C889" t="s">
        <v>14</v>
      </c>
      <c r="D889">
        <v>27</v>
      </c>
      <c r="E889" s="3">
        <v>0.65910000000000002</v>
      </c>
      <c r="F889" s="1">
        <v>-0.66549999999999998</v>
      </c>
      <c r="G889" s="3">
        <f t="shared" si="13"/>
        <v>0.66549999999999998</v>
      </c>
    </row>
    <row r="890" spans="1:7" x14ac:dyDescent="0.25">
      <c r="A890">
        <v>89</v>
      </c>
      <c r="B890" t="s">
        <v>20</v>
      </c>
      <c r="C890" t="s">
        <v>14</v>
      </c>
      <c r="D890">
        <v>27</v>
      </c>
      <c r="E890" s="3">
        <v>0.66159999999999997</v>
      </c>
      <c r="F890" s="1">
        <v>-0.60399999999999998</v>
      </c>
      <c r="G890" s="3">
        <f t="shared" si="13"/>
        <v>0.60399999999999998</v>
      </c>
    </row>
    <row r="891" spans="1:7" x14ac:dyDescent="0.25">
      <c r="A891">
        <v>90</v>
      </c>
      <c r="B891" t="s">
        <v>20</v>
      </c>
      <c r="C891" t="s">
        <v>14</v>
      </c>
      <c r="D891">
        <v>27</v>
      </c>
      <c r="E891" s="3">
        <v>0.71789999999999998</v>
      </c>
      <c r="F891" s="1">
        <v>-0.65080000000000005</v>
      </c>
      <c r="G891" s="3">
        <f t="shared" si="13"/>
        <v>0.65080000000000005</v>
      </c>
    </row>
    <row r="892" spans="1:7" x14ac:dyDescent="0.25">
      <c r="A892">
        <v>91</v>
      </c>
      <c r="B892" t="s">
        <v>20</v>
      </c>
      <c r="C892" t="s">
        <v>14</v>
      </c>
      <c r="D892">
        <v>27</v>
      </c>
      <c r="E892" s="3">
        <v>0.67700000000000005</v>
      </c>
      <c r="F892" s="1">
        <v>-0.59299999999999997</v>
      </c>
      <c r="G892" s="3">
        <f t="shared" si="13"/>
        <v>0.59299999999999997</v>
      </c>
    </row>
    <row r="893" spans="1:7" x14ac:dyDescent="0.25">
      <c r="A893">
        <v>92</v>
      </c>
      <c r="B893" t="s">
        <v>20</v>
      </c>
      <c r="C893" t="s">
        <v>14</v>
      </c>
      <c r="D893">
        <v>27</v>
      </c>
      <c r="E893" s="3">
        <v>0.6764</v>
      </c>
      <c r="F893" s="1">
        <v>-0.62870000000000004</v>
      </c>
      <c r="G893" s="3">
        <f t="shared" si="13"/>
        <v>0.62870000000000004</v>
      </c>
    </row>
    <row r="894" spans="1:7" x14ac:dyDescent="0.25">
      <c r="A894">
        <v>93</v>
      </c>
      <c r="B894" t="s">
        <v>20</v>
      </c>
      <c r="C894" t="s">
        <v>14</v>
      </c>
      <c r="D894">
        <v>27</v>
      </c>
      <c r="E894" s="3">
        <v>0.70620000000000005</v>
      </c>
      <c r="F894" s="1">
        <v>-0.62309999999999999</v>
      </c>
      <c r="G894" s="3">
        <f t="shared" si="13"/>
        <v>0.62309999999999999</v>
      </c>
    </row>
    <row r="895" spans="1:7" x14ac:dyDescent="0.25">
      <c r="A895">
        <v>94</v>
      </c>
      <c r="B895" t="s">
        <v>20</v>
      </c>
      <c r="C895" t="s">
        <v>14</v>
      </c>
      <c r="D895">
        <v>27</v>
      </c>
      <c r="E895" s="3">
        <v>0.71719999999999995</v>
      </c>
      <c r="F895" s="1">
        <v>-0.69240000000000002</v>
      </c>
      <c r="G895" s="3">
        <f t="shared" si="13"/>
        <v>0.69240000000000002</v>
      </c>
    </row>
    <row r="896" spans="1:7" x14ac:dyDescent="0.25">
      <c r="A896">
        <v>95</v>
      </c>
      <c r="B896" t="s">
        <v>20</v>
      </c>
      <c r="C896" t="s">
        <v>14</v>
      </c>
      <c r="D896">
        <v>27</v>
      </c>
      <c r="E896" s="3">
        <v>0.6482</v>
      </c>
      <c r="F896" s="1">
        <v>-0.61829999999999996</v>
      </c>
      <c r="G896" s="3">
        <f t="shared" si="13"/>
        <v>0.61829999999999996</v>
      </c>
    </row>
    <row r="897" spans="1:7" x14ac:dyDescent="0.25">
      <c r="A897">
        <v>96</v>
      </c>
      <c r="B897" t="s">
        <v>20</v>
      </c>
      <c r="C897" t="s">
        <v>14</v>
      </c>
      <c r="D897">
        <v>27</v>
      </c>
      <c r="E897" s="3">
        <v>0.66220000000000001</v>
      </c>
      <c r="F897" s="1">
        <v>-0.62929999999999997</v>
      </c>
      <c r="G897" s="3">
        <f t="shared" si="13"/>
        <v>0.62929999999999997</v>
      </c>
    </row>
    <row r="898" spans="1:7" x14ac:dyDescent="0.25">
      <c r="A898">
        <v>97</v>
      </c>
      <c r="B898" t="s">
        <v>20</v>
      </c>
      <c r="C898" t="s">
        <v>14</v>
      </c>
      <c r="D898">
        <v>27</v>
      </c>
      <c r="E898" s="3">
        <v>0.70399999999999996</v>
      </c>
      <c r="F898" s="1">
        <v>-0.67120000000000002</v>
      </c>
      <c r="G898" s="3">
        <f t="shared" si="13"/>
        <v>0.67120000000000002</v>
      </c>
    </row>
    <row r="899" spans="1:7" x14ac:dyDescent="0.25">
      <c r="A899">
        <v>98</v>
      </c>
      <c r="B899" t="s">
        <v>20</v>
      </c>
      <c r="C899" t="s">
        <v>14</v>
      </c>
      <c r="D899">
        <v>27</v>
      </c>
      <c r="E899" s="3">
        <v>0.66610000000000003</v>
      </c>
      <c r="F899" s="1">
        <v>-0.61599999999999999</v>
      </c>
      <c r="G899" s="3">
        <f t="shared" ref="G899:G962" si="14">-1*F899</f>
        <v>0.61599999999999999</v>
      </c>
    </row>
    <row r="900" spans="1:7" x14ac:dyDescent="0.25">
      <c r="A900">
        <v>99</v>
      </c>
      <c r="B900" t="s">
        <v>20</v>
      </c>
      <c r="C900" t="s">
        <v>14</v>
      </c>
      <c r="D900">
        <v>27</v>
      </c>
      <c r="E900" s="3">
        <v>0.66479999999999995</v>
      </c>
      <c r="F900" s="1">
        <v>-0.61460000000000004</v>
      </c>
      <c r="G900" s="3">
        <f t="shared" si="14"/>
        <v>0.61460000000000004</v>
      </c>
    </row>
    <row r="901" spans="1:7" x14ac:dyDescent="0.25">
      <c r="A901">
        <v>100</v>
      </c>
      <c r="B901" t="s">
        <v>20</v>
      </c>
      <c r="C901" t="s">
        <v>14</v>
      </c>
      <c r="D901">
        <v>27</v>
      </c>
      <c r="E901" s="3">
        <v>0.70350000000000001</v>
      </c>
      <c r="F901" s="1">
        <v>-0.69299999999999995</v>
      </c>
      <c r="G901" s="3">
        <f t="shared" si="14"/>
        <v>0.69299999999999995</v>
      </c>
    </row>
    <row r="902" spans="1:7" x14ac:dyDescent="0.25">
      <c r="A902">
        <v>1</v>
      </c>
      <c r="B902" t="s">
        <v>21</v>
      </c>
      <c r="C902" t="s">
        <v>16</v>
      </c>
      <c r="D902">
        <v>27</v>
      </c>
      <c r="E902" s="3">
        <v>0.58430000000000004</v>
      </c>
      <c r="F902" s="1">
        <v>-0.56820000000000004</v>
      </c>
      <c r="G902" s="3">
        <f t="shared" si="14"/>
        <v>0.56820000000000004</v>
      </c>
    </row>
    <row r="903" spans="1:7" x14ac:dyDescent="0.25">
      <c r="A903">
        <v>2</v>
      </c>
      <c r="B903" t="s">
        <v>21</v>
      </c>
      <c r="C903" t="s">
        <v>16</v>
      </c>
      <c r="D903">
        <v>27</v>
      </c>
      <c r="E903" s="3">
        <v>0.58909999999999996</v>
      </c>
      <c r="F903" s="1">
        <v>-0.51490000000000002</v>
      </c>
      <c r="G903" s="3">
        <f t="shared" si="14"/>
        <v>0.51490000000000002</v>
      </c>
    </row>
    <row r="904" spans="1:7" x14ac:dyDescent="0.25">
      <c r="A904">
        <v>3</v>
      </c>
      <c r="B904" t="s">
        <v>21</v>
      </c>
      <c r="C904" t="s">
        <v>16</v>
      </c>
      <c r="D904">
        <v>27</v>
      </c>
      <c r="E904" s="3">
        <v>0.57999999999999996</v>
      </c>
      <c r="F904" s="1">
        <v>-0.53349999999999997</v>
      </c>
      <c r="G904" s="3">
        <f t="shared" si="14"/>
        <v>0.53349999999999997</v>
      </c>
    </row>
    <row r="905" spans="1:7" x14ac:dyDescent="0.25">
      <c r="A905">
        <v>4</v>
      </c>
      <c r="B905" t="s">
        <v>21</v>
      </c>
      <c r="C905" t="s">
        <v>16</v>
      </c>
      <c r="D905">
        <v>27</v>
      </c>
      <c r="E905" s="3">
        <v>0.59230000000000005</v>
      </c>
      <c r="F905" s="1">
        <v>-0.53059999999999996</v>
      </c>
      <c r="G905" s="3">
        <f t="shared" si="14"/>
        <v>0.53059999999999996</v>
      </c>
    </row>
    <row r="906" spans="1:7" x14ac:dyDescent="0.25">
      <c r="A906">
        <v>5</v>
      </c>
      <c r="B906" t="s">
        <v>21</v>
      </c>
      <c r="C906" t="s">
        <v>16</v>
      </c>
      <c r="D906">
        <v>27</v>
      </c>
      <c r="E906" s="3">
        <v>0.57499999999999996</v>
      </c>
      <c r="F906" s="1">
        <v>-0.58660000000000001</v>
      </c>
      <c r="G906" s="3">
        <f t="shared" si="14"/>
        <v>0.58660000000000001</v>
      </c>
    </row>
    <row r="907" spans="1:7" x14ac:dyDescent="0.25">
      <c r="A907">
        <v>6</v>
      </c>
      <c r="B907" t="s">
        <v>21</v>
      </c>
      <c r="C907" t="s">
        <v>16</v>
      </c>
      <c r="D907">
        <v>27</v>
      </c>
      <c r="E907" s="3">
        <v>0.6018</v>
      </c>
      <c r="F907" s="1">
        <v>-0.5393</v>
      </c>
      <c r="G907" s="3">
        <f t="shared" si="14"/>
        <v>0.5393</v>
      </c>
    </row>
    <row r="908" spans="1:7" x14ac:dyDescent="0.25">
      <c r="A908">
        <v>7</v>
      </c>
      <c r="B908" t="s">
        <v>21</v>
      </c>
      <c r="C908" t="s">
        <v>16</v>
      </c>
      <c r="D908">
        <v>27</v>
      </c>
      <c r="E908" s="3">
        <v>0.58020000000000005</v>
      </c>
      <c r="F908" s="1">
        <v>-0.53149999999999997</v>
      </c>
      <c r="G908" s="3">
        <f t="shared" si="14"/>
        <v>0.53149999999999997</v>
      </c>
    </row>
    <row r="909" spans="1:7" x14ac:dyDescent="0.25">
      <c r="A909">
        <v>8</v>
      </c>
      <c r="B909" t="s">
        <v>21</v>
      </c>
      <c r="C909" t="s">
        <v>16</v>
      </c>
      <c r="D909">
        <v>27</v>
      </c>
      <c r="E909" s="3">
        <v>0.58089999999999997</v>
      </c>
      <c r="F909" s="1">
        <v>-0.57520000000000004</v>
      </c>
      <c r="G909" s="3">
        <f t="shared" si="14"/>
        <v>0.57520000000000004</v>
      </c>
    </row>
    <row r="910" spans="1:7" x14ac:dyDescent="0.25">
      <c r="A910">
        <v>9</v>
      </c>
      <c r="B910" t="s">
        <v>21</v>
      </c>
      <c r="C910" t="s">
        <v>16</v>
      </c>
      <c r="D910">
        <v>27</v>
      </c>
      <c r="E910" s="3">
        <v>0.57569999999999999</v>
      </c>
      <c r="F910" s="1">
        <v>-0.52300000000000002</v>
      </c>
      <c r="G910" s="3">
        <f t="shared" si="14"/>
        <v>0.52300000000000002</v>
      </c>
    </row>
    <row r="911" spans="1:7" x14ac:dyDescent="0.25">
      <c r="A911">
        <v>10</v>
      </c>
      <c r="B911" t="s">
        <v>21</v>
      </c>
      <c r="C911" t="s">
        <v>16</v>
      </c>
      <c r="D911">
        <v>27</v>
      </c>
      <c r="E911" s="3">
        <v>0.62670000000000003</v>
      </c>
      <c r="F911" s="1">
        <v>-0.60170000000000001</v>
      </c>
      <c r="G911" s="3">
        <f t="shared" si="14"/>
        <v>0.60170000000000001</v>
      </c>
    </row>
    <row r="912" spans="1:7" x14ac:dyDescent="0.25">
      <c r="A912">
        <v>11</v>
      </c>
      <c r="B912" t="s">
        <v>21</v>
      </c>
      <c r="C912" t="s">
        <v>16</v>
      </c>
      <c r="D912">
        <v>27</v>
      </c>
      <c r="E912" s="3">
        <v>0.58709999999999996</v>
      </c>
      <c r="F912" s="1">
        <v>-0.5323</v>
      </c>
      <c r="G912" s="3">
        <f t="shared" si="14"/>
        <v>0.5323</v>
      </c>
    </row>
    <row r="913" spans="1:7" x14ac:dyDescent="0.25">
      <c r="A913">
        <v>12</v>
      </c>
      <c r="B913" t="s">
        <v>21</v>
      </c>
      <c r="C913" t="s">
        <v>16</v>
      </c>
      <c r="D913">
        <v>27</v>
      </c>
      <c r="E913" s="3">
        <v>0.59809999999999997</v>
      </c>
      <c r="F913" s="1">
        <v>-0.55569999999999997</v>
      </c>
      <c r="G913" s="3">
        <f t="shared" si="14"/>
        <v>0.55569999999999997</v>
      </c>
    </row>
    <row r="914" spans="1:7" x14ac:dyDescent="0.25">
      <c r="A914">
        <v>13</v>
      </c>
      <c r="B914" t="s">
        <v>21</v>
      </c>
      <c r="C914" t="s">
        <v>16</v>
      </c>
      <c r="D914">
        <v>27</v>
      </c>
      <c r="E914" s="3">
        <v>0.60929999999999995</v>
      </c>
      <c r="F914" s="1">
        <v>-0.61670000000000003</v>
      </c>
      <c r="G914" s="3">
        <f t="shared" si="14"/>
        <v>0.61670000000000003</v>
      </c>
    </row>
    <row r="915" spans="1:7" x14ac:dyDescent="0.25">
      <c r="A915">
        <v>14</v>
      </c>
      <c r="B915" t="s">
        <v>21</v>
      </c>
      <c r="C915" t="s">
        <v>16</v>
      </c>
      <c r="D915">
        <v>27</v>
      </c>
      <c r="E915" s="3">
        <v>0.58309999999999995</v>
      </c>
      <c r="F915" s="1">
        <v>-0.50390000000000001</v>
      </c>
      <c r="G915" s="3">
        <f t="shared" si="14"/>
        <v>0.50390000000000001</v>
      </c>
    </row>
    <row r="916" spans="1:7" x14ac:dyDescent="0.25">
      <c r="A916">
        <v>15</v>
      </c>
      <c r="B916" t="s">
        <v>21</v>
      </c>
      <c r="C916" t="s">
        <v>16</v>
      </c>
      <c r="D916">
        <v>27</v>
      </c>
      <c r="E916" s="3">
        <v>0.63300000000000001</v>
      </c>
      <c r="F916" s="1">
        <v>-0.59799999999999998</v>
      </c>
      <c r="G916" s="3">
        <f t="shared" si="14"/>
        <v>0.59799999999999998</v>
      </c>
    </row>
    <row r="917" spans="1:7" x14ac:dyDescent="0.25">
      <c r="A917">
        <v>16</v>
      </c>
      <c r="B917" t="s">
        <v>21</v>
      </c>
      <c r="C917" t="s">
        <v>16</v>
      </c>
      <c r="D917">
        <v>27</v>
      </c>
      <c r="E917" s="3">
        <v>0.61580000000000001</v>
      </c>
      <c r="F917" s="1">
        <v>-0.52470000000000006</v>
      </c>
      <c r="G917" s="3">
        <f t="shared" si="14"/>
        <v>0.52470000000000006</v>
      </c>
    </row>
    <row r="918" spans="1:7" x14ac:dyDescent="0.25">
      <c r="A918">
        <v>17</v>
      </c>
      <c r="B918" t="s">
        <v>21</v>
      </c>
      <c r="C918" t="s">
        <v>16</v>
      </c>
      <c r="D918">
        <v>27</v>
      </c>
      <c r="E918" s="3">
        <v>0.61040000000000005</v>
      </c>
      <c r="F918" s="1">
        <v>-0.49559999999999998</v>
      </c>
      <c r="G918" s="3">
        <f t="shared" si="14"/>
        <v>0.49559999999999998</v>
      </c>
    </row>
    <row r="919" spans="1:7" x14ac:dyDescent="0.25">
      <c r="A919">
        <v>18</v>
      </c>
      <c r="B919" t="s">
        <v>21</v>
      </c>
      <c r="C919" t="s">
        <v>16</v>
      </c>
      <c r="D919">
        <v>27</v>
      </c>
      <c r="E919" s="3">
        <v>0.58960000000000001</v>
      </c>
      <c r="F919" s="1">
        <v>-0.54139999999999999</v>
      </c>
      <c r="G919" s="3">
        <f t="shared" si="14"/>
        <v>0.54139999999999999</v>
      </c>
    </row>
    <row r="920" spans="1:7" x14ac:dyDescent="0.25">
      <c r="A920">
        <v>19</v>
      </c>
      <c r="B920" t="s">
        <v>21</v>
      </c>
      <c r="C920" t="s">
        <v>16</v>
      </c>
      <c r="D920">
        <v>27</v>
      </c>
      <c r="E920" s="3">
        <v>0.58160000000000001</v>
      </c>
      <c r="F920" s="1">
        <v>-0.54600000000000004</v>
      </c>
      <c r="G920" s="3">
        <f t="shared" si="14"/>
        <v>0.54600000000000004</v>
      </c>
    </row>
    <row r="921" spans="1:7" x14ac:dyDescent="0.25">
      <c r="A921">
        <v>20</v>
      </c>
      <c r="B921" t="s">
        <v>21</v>
      </c>
      <c r="C921" t="s">
        <v>16</v>
      </c>
      <c r="D921">
        <v>27</v>
      </c>
      <c r="E921" s="3">
        <v>0.58950000000000002</v>
      </c>
      <c r="F921" s="1">
        <v>-0.58860000000000001</v>
      </c>
      <c r="G921" s="3">
        <f t="shared" si="14"/>
        <v>0.58860000000000001</v>
      </c>
    </row>
    <row r="922" spans="1:7" x14ac:dyDescent="0.25">
      <c r="A922">
        <v>21</v>
      </c>
      <c r="B922" t="s">
        <v>21</v>
      </c>
      <c r="C922" t="s">
        <v>16</v>
      </c>
      <c r="D922">
        <v>27</v>
      </c>
      <c r="E922" s="3">
        <v>0.5837</v>
      </c>
      <c r="F922" s="1">
        <v>-0.53500000000000003</v>
      </c>
      <c r="G922" s="3">
        <f t="shared" si="14"/>
        <v>0.53500000000000003</v>
      </c>
    </row>
    <row r="923" spans="1:7" x14ac:dyDescent="0.25">
      <c r="A923">
        <v>22</v>
      </c>
      <c r="B923" t="s">
        <v>21</v>
      </c>
      <c r="C923" t="s">
        <v>16</v>
      </c>
      <c r="D923">
        <v>27</v>
      </c>
      <c r="E923" s="3">
        <v>0.61509999999999998</v>
      </c>
      <c r="F923" s="1">
        <v>-0.57440000000000002</v>
      </c>
      <c r="G923" s="3">
        <f t="shared" si="14"/>
        <v>0.57440000000000002</v>
      </c>
    </row>
    <row r="924" spans="1:7" x14ac:dyDescent="0.25">
      <c r="A924">
        <v>23</v>
      </c>
      <c r="B924" t="s">
        <v>21</v>
      </c>
      <c r="C924" t="s">
        <v>16</v>
      </c>
      <c r="D924">
        <v>27</v>
      </c>
      <c r="E924" s="3">
        <v>0.59689999999999999</v>
      </c>
      <c r="F924" s="1">
        <v>-0.54049999999999998</v>
      </c>
      <c r="G924" s="3">
        <f t="shared" si="14"/>
        <v>0.54049999999999998</v>
      </c>
    </row>
    <row r="925" spans="1:7" x14ac:dyDescent="0.25">
      <c r="A925">
        <v>24</v>
      </c>
      <c r="B925" t="s">
        <v>21</v>
      </c>
      <c r="C925" t="s">
        <v>16</v>
      </c>
      <c r="D925">
        <v>27</v>
      </c>
      <c r="E925" s="3">
        <v>0.58040000000000003</v>
      </c>
      <c r="F925" s="1">
        <v>-0.52939999999999998</v>
      </c>
      <c r="G925" s="3">
        <f t="shared" si="14"/>
        <v>0.52939999999999998</v>
      </c>
    </row>
    <row r="926" spans="1:7" x14ac:dyDescent="0.25">
      <c r="A926">
        <v>25</v>
      </c>
      <c r="B926" t="s">
        <v>21</v>
      </c>
      <c r="C926" t="s">
        <v>16</v>
      </c>
      <c r="D926">
        <v>27</v>
      </c>
      <c r="E926" s="3">
        <v>0.59350000000000003</v>
      </c>
      <c r="F926" s="1">
        <v>-0.56840000000000002</v>
      </c>
      <c r="G926" s="3">
        <f t="shared" si="14"/>
        <v>0.56840000000000002</v>
      </c>
    </row>
    <row r="927" spans="1:7" x14ac:dyDescent="0.25">
      <c r="A927">
        <v>26</v>
      </c>
      <c r="B927" t="s">
        <v>21</v>
      </c>
      <c r="C927" t="s">
        <v>16</v>
      </c>
      <c r="D927">
        <v>27</v>
      </c>
      <c r="E927" s="3">
        <v>0.62939999999999996</v>
      </c>
      <c r="F927" s="1">
        <v>-0.60840000000000005</v>
      </c>
      <c r="G927" s="3">
        <f t="shared" si="14"/>
        <v>0.60840000000000005</v>
      </c>
    </row>
    <row r="928" spans="1:7" x14ac:dyDescent="0.25">
      <c r="A928">
        <v>27</v>
      </c>
      <c r="B928" t="s">
        <v>21</v>
      </c>
      <c r="C928" t="s">
        <v>16</v>
      </c>
      <c r="D928">
        <v>27</v>
      </c>
      <c r="E928" s="3">
        <v>0.59340000000000004</v>
      </c>
      <c r="F928" s="1">
        <v>-0.54810000000000003</v>
      </c>
      <c r="G928" s="3">
        <f t="shared" si="14"/>
        <v>0.54810000000000003</v>
      </c>
    </row>
    <row r="929" spans="1:7" x14ac:dyDescent="0.25">
      <c r="A929">
        <v>28</v>
      </c>
      <c r="B929" t="s">
        <v>21</v>
      </c>
      <c r="C929" t="s">
        <v>16</v>
      </c>
      <c r="D929">
        <v>27</v>
      </c>
      <c r="E929" s="3">
        <v>0.59309999999999996</v>
      </c>
      <c r="F929" s="1">
        <v>-0.52610000000000001</v>
      </c>
      <c r="G929" s="3">
        <f t="shared" si="14"/>
        <v>0.52610000000000001</v>
      </c>
    </row>
    <row r="930" spans="1:7" x14ac:dyDescent="0.25">
      <c r="A930">
        <v>29</v>
      </c>
      <c r="B930" t="s">
        <v>21</v>
      </c>
      <c r="C930" t="s">
        <v>16</v>
      </c>
      <c r="D930">
        <v>27</v>
      </c>
      <c r="E930" s="3">
        <v>0.57350000000000001</v>
      </c>
      <c r="F930" s="1">
        <v>-0.53990000000000005</v>
      </c>
      <c r="G930" s="3">
        <f t="shared" si="14"/>
        <v>0.53990000000000005</v>
      </c>
    </row>
    <row r="931" spans="1:7" x14ac:dyDescent="0.25">
      <c r="A931">
        <v>30</v>
      </c>
      <c r="B931" t="s">
        <v>21</v>
      </c>
      <c r="C931" t="s">
        <v>16</v>
      </c>
      <c r="D931">
        <v>27</v>
      </c>
      <c r="E931" s="3">
        <v>0.59330000000000005</v>
      </c>
      <c r="F931" s="1">
        <v>-0.53959999999999997</v>
      </c>
      <c r="G931" s="3">
        <f t="shared" si="14"/>
        <v>0.53959999999999997</v>
      </c>
    </row>
    <row r="932" spans="1:7" x14ac:dyDescent="0.25">
      <c r="A932">
        <v>31</v>
      </c>
      <c r="B932" t="s">
        <v>21</v>
      </c>
      <c r="C932" t="s">
        <v>16</v>
      </c>
      <c r="D932">
        <v>27</v>
      </c>
      <c r="E932" s="3">
        <v>0.58130000000000004</v>
      </c>
      <c r="F932" s="1">
        <v>-0.55820000000000003</v>
      </c>
      <c r="G932" s="3">
        <f t="shared" si="14"/>
        <v>0.55820000000000003</v>
      </c>
    </row>
    <row r="933" spans="1:7" x14ac:dyDescent="0.25">
      <c r="A933">
        <v>32</v>
      </c>
      <c r="B933" t="s">
        <v>21</v>
      </c>
      <c r="C933" t="s">
        <v>16</v>
      </c>
      <c r="D933">
        <v>27</v>
      </c>
      <c r="E933" s="3">
        <v>0.61499999999999999</v>
      </c>
      <c r="F933" s="1">
        <v>-0.58730000000000004</v>
      </c>
      <c r="G933" s="3">
        <f t="shared" si="14"/>
        <v>0.58730000000000004</v>
      </c>
    </row>
    <row r="934" spans="1:7" x14ac:dyDescent="0.25">
      <c r="A934">
        <v>33</v>
      </c>
      <c r="B934" t="s">
        <v>21</v>
      </c>
      <c r="C934" t="s">
        <v>16</v>
      </c>
      <c r="D934">
        <v>27</v>
      </c>
      <c r="E934" s="3">
        <v>0.58460000000000001</v>
      </c>
      <c r="F934" s="1">
        <v>-0.54479999999999995</v>
      </c>
      <c r="G934" s="3">
        <f t="shared" si="14"/>
        <v>0.54479999999999995</v>
      </c>
    </row>
    <row r="935" spans="1:7" x14ac:dyDescent="0.25">
      <c r="A935">
        <v>34</v>
      </c>
      <c r="B935" t="s">
        <v>21</v>
      </c>
      <c r="C935" t="s">
        <v>16</v>
      </c>
      <c r="D935">
        <v>27</v>
      </c>
      <c r="E935" s="3">
        <v>0.58220000000000005</v>
      </c>
      <c r="F935" s="1">
        <v>-0.54730000000000001</v>
      </c>
      <c r="G935" s="3">
        <f t="shared" si="14"/>
        <v>0.54730000000000001</v>
      </c>
    </row>
    <row r="936" spans="1:7" x14ac:dyDescent="0.25">
      <c r="A936">
        <v>35</v>
      </c>
      <c r="B936" t="s">
        <v>21</v>
      </c>
      <c r="C936" t="s">
        <v>16</v>
      </c>
      <c r="D936">
        <v>27</v>
      </c>
      <c r="E936" s="3">
        <v>0.62629999999999997</v>
      </c>
      <c r="F936" s="1">
        <v>-0.59840000000000004</v>
      </c>
      <c r="G936" s="3">
        <f t="shared" si="14"/>
        <v>0.59840000000000004</v>
      </c>
    </row>
    <row r="937" spans="1:7" x14ac:dyDescent="0.25">
      <c r="A937">
        <v>36</v>
      </c>
      <c r="B937" t="s">
        <v>21</v>
      </c>
      <c r="C937" t="s">
        <v>16</v>
      </c>
      <c r="D937">
        <v>27</v>
      </c>
      <c r="E937" s="3">
        <v>0.58550000000000002</v>
      </c>
      <c r="F937" s="1">
        <v>-0.55810000000000004</v>
      </c>
      <c r="G937" s="3">
        <f t="shared" si="14"/>
        <v>0.55810000000000004</v>
      </c>
    </row>
    <row r="938" spans="1:7" x14ac:dyDescent="0.25">
      <c r="A938">
        <v>37</v>
      </c>
      <c r="B938" t="s">
        <v>21</v>
      </c>
      <c r="C938" t="s">
        <v>16</v>
      </c>
      <c r="D938">
        <v>27</v>
      </c>
      <c r="E938" s="3">
        <v>0.62909999999999999</v>
      </c>
      <c r="F938" s="1">
        <v>-0.61660000000000004</v>
      </c>
      <c r="G938" s="3">
        <f t="shared" si="14"/>
        <v>0.61660000000000004</v>
      </c>
    </row>
    <row r="939" spans="1:7" x14ac:dyDescent="0.25">
      <c r="A939">
        <v>38</v>
      </c>
      <c r="B939" t="s">
        <v>21</v>
      </c>
      <c r="C939" t="s">
        <v>16</v>
      </c>
      <c r="D939">
        <v>27</v>
      </c>
      <c r="E939" s="3">
        <v>0.58350000000000002</v>
      </c>
      <c r="F939" s="1">
        <v>-0.5383</v>
      </c>
      <c r="G939" s="3">
        <f t="shared" si="14"/>
        <v>0.5383</v>
      </c>
    </row>
    <row r="940" spans="1:7" x14ac:dyDescent="0.25">
      <c r="A940">
        <v>39</v>
      </c>
      <c r="B940" t="s">
        <v>21</v>
      </c>
      <c r="C940" t="s">
        <v>16</v>
      </c>
      <c r="D940">
        <v>27</v>
      </c>
      <c r="E940" s="3">
        <v>0.5958</v>
      </c>
      <c r="F940" s="1">
        <v>-0.53600000000000003</v>
      </c>
      <c r="G940" s="3">
        <f t="shared" si="14"/>
        <v>0.53600000000000003</v>
      </c>
    </row>
    <row r="941" spans="1:7" x14ac:dyDescent="0.25">
      <c r="A941">
        <v>40</v>
      </c>
      <c r="B941" t="s">
        <v>21</v>
      </c>
      <c r="C941" t="s">
        <v>16</v>
      </c>
      <c r="D941">
        <v>27</v>
      </c>
      <c r="E941" s="3">
        <v>0.59350000000000003</v>
      </c>
      <c r="F941" s="1">
        <v>-0.54569999999999996</v>
      </c>
      <c r="G941" s="3">
        <f t="shared" si="14"/>
        <v>0.54569999999999996</v>
      </c>
    </row>
    <row r="942" spans="1:7" x14ac:dyDescent="0.25">
      <c r="A942">
        <v>41</v>
      </c>
      <c r="B942" t="s">
        <v>21</v>
      </c>
      <c r="C942" t="s">
        <v>16</v>
      </c>
      <c r="D942">
        <v>27</v>
      </c>
      <c r="E942" s="3">
        <v>0.59289999999999998</v>
      </c>
      <c r="F942" s="1">
        <v>-0.54849999999999999</v>
      </c>
      <c r="G942" s="3">
        <f t="shared" si="14"/>
        <v>0.54849999999999999</v>
      </c>
    </row>
    <row r="943" spans="1:7" x14ac:dyDescent="0.25">
      <c r="A943">
        <v>42</v>
      </c>
      <c r="B943" t="s">
        <v>21</v>
      </c>
      <c r="C943" t="s">
        <v>16</v>
      </c>
      <c r="D943">
        <v>27</v>
      </c>
      <c r="E943" s="3">
        <v>0.58530000000000004</v>
      </c>
      <c r="F943" s="1">
        <v>-0.53420000000000001</v>
      </c>
      <c r="G943" s="3">
        <f t="shared" si="14"/>
        <v>0.53420000000000001</v>
      </c>
    </row>
    <row r="944" spans="1:7" x14ac:dyDescent="0.25">
      <c r="A944">
        <v>43</v>
      </c>
      <c r="B944" t="s">
        <v>21</v>
      </c>
      <c r="C944" t="s">
        <v>16</v>
      </c>
      <c r="D944">
        <v>27</v>
      </c>
      <c r="E944" s="3">
        <v>0.60970000000000002</v>
      </c>
      <c r="F944" s="1">
        <v>-0.57830000000000004</v>
      </c>
      <c r="G944" s="3">
        <f t="shared" si="14"/>
        <v>0.57830000000000004</v>
      </c>
    </row>
    <row r="945" spans="1:7" x14ac:dyDescent="0.25">
      <c r="A945">
        <v>44</v>
      </c>
      <c r="B945" t="s">
        <v>21</v>
      </c>
      <c r="C945" t="s">
        <v>16</v>
      </c>
      <c r="D945">
        <v>27</v>
      </c>
      <c r="E945" s="3">
        <v>0.60629999999999995</v>
      </c>
      <c r="F945" s="1">
        <v>-0.62829999999999997</v>
      </c>
      <c r="G945" s="3">
        <f t="shared" si="14"/>
        <v>0.62829999999999997</v>
      </c>
    </row>
    <row r="946" spans="1:7" x14ac:dyDescent="0.25">
      <c r="A946">
        <v>45</v>
      </c>
      <c r="B946" t="s">
        <v>21</v>
      </c>
      <c r="C946" t="s">
        <v>16</v>
      </c>
      <c r="D946">
        <v>27</v>
      </c>
      <c r="E946" s="3">
        <v>0.53949999999999998</v>
      </c>
      <c r="F946" s="1">
        <v>-0.5534</v>
      </c>
      <c r="G946" s="3">
        <f t="shared" si="14"/>
        <v>0.5534</v>
      </c>
    </row>
    <row r="947" spans="1:7" x14ac:dyDescent="0.25">
      <c r="A947">
        <v>46</v>
      </c>
      <c r="B947" t="s">
        <v>21</v>
      </c>
      <c r="C947" t="s">
        <v>16</v>
      </c>
      <c r="D947">
        <v>27</v>
      </c>
      <c r="E947" s="3">
        <v>0.56130000000000002</v>
      </c>
      <c r="F947" s="1">
        <v>-0.54179999999999995</v>
      </c>
      <c r="G947" s="3">
        <f t="shared" si="14"/>
        <v>0.54179999999999995</v>
      </c>
    </row>
    <row r="948" spans="1:7" x14ac:dyDescent="0.25">
      <c r="A948">
        <v>47</v>
      </c>
      <c r="B948" t="s">
        <v>21</v>
      </c>
      <c r="C948" t="s">
        <v>16</v>
      </c>
      <c r="D948">
        <v>27</v>
      </c>
      <c r="E948" s="3">
        <v>0.57310000000000005</v>
      </c>
      <c r="F948" s="1">
        <v>-0.5454</v>
      </c>
      <c r="G948" s="3">
        <f t="shared" si="14"/>
        <v>0.5454</v>
      </c>
    </row>
    <row r="949" spans="1:7" x14ac:dyDescent="0.25">
      <c r="A949">
        <v>48</v>
      </c>
      <c r="B949" t="s">
        <v>21</v>
      </c>
      <c r="C949" t="s">
        <v>16</v>
      </c>
      <c r="D949">
        <v>27</v>
      </c>
      <c r="E949" s="3">
        <v>0.61399999999999999</v>
      </c>
      <c r="F949" s="1">
        <v>-0.61370000000000002</v>
      </c>
      <c r="G949" s="3">
        <f t="shared" si="14"/>
        <v>0.61370000000000002</v>
      </c>
    </row>
    <row r="950" spans="1:7" x14ac:dyDescent="0.25">
      <c r="A950">
        <v>49</v>
      </c>
      <c r="B950" t="s">
        <v>21</v>
      </c>
      <c r="C950" t="s">
        <v>16</v>
      </c>
      <c r="D950">
        <v>27</v>
      </c>
      <c r="E950" s="3">
        <v>0.57020000000000004</v>
      </c>
      <c r="F950" s="1">
        <v>-0.55520000000000003</v>
      </c>
      <c r="G950" s="3">
        <f t="shared" si="14"/>
        <v>0.55520000000000003</v>
      </c>
    </row>
    <row r="951" spans="1:7" x14ac:dyDescent="0.25">
      <c r="A951">
        <v>50</v>
      </c>
      <c r="B951" t="s">
        <v>21</v>
      </c>
      <c r="C951" t="s">
        <v>16</v>
      </c>
      <c r="D951">
        <v>27</v>
      </c>
      <c r="E951" s="3">
        <v>0.58779999999999999</v>
      </c>
      <c r="F951" s="1">
        <v>-0.54310000000000003</v>
      </c>
      <c r="G951" s="3">
        <f t="shared" si="14"/>
        <v>0.54310000000000003</v>
      </c>
    </row>
    <row r="952" spans="1:7" x14ac:dyDescent="0.25">
      <c r="A952">
        <v>51</v>
      </c>
      <c r="B952" t="s">
        <v>21</v>
      </c>
      <c r="C952" t="s">
        <v>16</v>
      </c>
      <c r="D952">
        <v>27</v>
      </c>
      <c r="E952" s="3">
        <v>0.56359999999999999</v>
      </c>
      <c r="F952" s="1">
        <v>-0.5403</v>
      </c>
      <c r="G952" s="3">
        <f t="shared" si="14"/>
        <v>0.5403</v>
      </c>
    </row>
    <row r="953" spans="1:7" x14ac:dyDescent="0.25">
      <c r="A953">
        <v>52</v>
      </c>
      <c r="B953" t="s">
        <v>21</v>
      </c>
      <c r="C953" t="s">
        <v>16</v>
      </c>
      <c r="D953">
        <v>27</v>
      </c>
      <c r="E953" s="3">
        <v>0.58830000000000005</v>
      </c>
      <c r="F953" s="1">
        <v>-0.5847</v>
      </c>
      <c r="G953" s="3">
        <f t="shared" si="14"/>
        <v>0.5847</v>
      </c>
    </row>
    <row r="954" spans="1:7" x14ac:dyDescent="0.25">
      <c r="A954">
        <v>53</v>
      </c>
      <c r="B954" t="s">
        <v>21</v>
      </c>
      <c r="C954" t="s">
        <v>16</v>
      </c>
      <c r="D954">
        <v>27</v>
      </c>
      <c r="E954" s="3">
        <v>0.59850000000000003</v>
      </c>
      <c r="F954" s="1">
        <v>-0.55130000000000001</v>
      </c>
      <c r="G954" s="3">
        <f t="shared" si="14"/>
        <v>0.55130000000000001</v>
      </c>
    </row>
    <row r="955" spans="1:7" x14ac:dyDescent="0.25">
      <c r="A955">
        <v>54</v>
      </c>
      <c r="B955" t="s">
        <v>21</v>
      </c>
      <c r="C955" t="s">
        <v>16</v>
      </c>
      <c r="D955">
        <v>27</v>
      </c>
      <c r="E955" s="3">
        <v>0.5867</v>
      </c>
      <c r="F955" s="1">
        <v>-0.49630000000000002</v>
      </c>
      <c r="G955" s="3">
        <f t="shared" si="14"/>
        <v>0.49630000000000002</v>
      </c>
    </row>
    <row r="956" spans="1:7" x14ac:dyDescent="0.25">
      <c r="A956">
        <v>55</v>
      </c>
      <c r="B956" t="s">
        <v>21</v>
      </c>
      <c r="C956" t="s">
        <v>16</v>
      </c>
      <c r="D956">
        <v>27</v>
      </c>
      <c r="E956" s="3">
        <v>0.59409999999999996</v>
      </c>
      <c r="F956" s="1">
        <v>-0.56989999999999996</v>
      </c>
      <c r="G956" s="3">
        <f t="shared" si="14"/>
        <v>0.56989999999999996</v>
      </c>
    </row>
    <row r="957" spans="1:7" x14ac:dyDescent="0.25">
      <c r="A957">
        <v>56</v>
      </c>
      <c r="B957" t="s">
        <v>21</v>
      </c>
      <c r="C957" t="s">
        <v>16</v>
      </c>
      <c r="D957">
        <v>27</v>
      </c>
      <c r="E957" s="3">
        <v>0.59489999999999998</v>
      </c>
      <c r="F957" s="1">
        <v>-0.59970000000000001</v>
      </c>
      <c r="G957" s="3">
        <f t="shared" si="14"/>
        <v>0.59970000000000001</v>
      </c>
    </row>
    <row r="958" spans="1:7" x14ac:dyDescent="0.25">
      <c r="A958">
        <v>57</v>
      </c>
      <c r="B958" t="s">
        <v>21</v>
      </c>
      <c r="C958" t="s">
        <v>16</v>
      </c>
      <c r="D958">
        <v>27</v>
      </c>
      <c r="E958" s="3">
        <v>0.59519999999999995</v>
      </c>
      <c r="F958" s="1">
        <v>-0.5464</v>
      </c>
      <c r="G958" s="3">
        <f t="shared" si="14"/>
        <v>0.5464</v>
      </c>
    </row>
    <row r="959" spans="1:7" x14ac:dyDescent="0.25">
      <c r="A959">
        <v>58</v>
      </c>
      <c r="B959" t="s">
        <v>21</v>
      </c>
      <c r="C959" t="s">
        <v>16</v>
      </c>
      <c r="D959">
        <v>27</v>
      </c>
      <c r="E959" s="3">
        <v>0.59150000000000003</v>
      </c>
      <c r="F959" s="1">
        <v>-0.54300000000000004</v>
      </c>
      <c r="G959" s="3">
        <f t="shared" si="14"/>
        <v>0.54300000000000004</v>
      </c>
    </row>
    <row r="960" spans="1:7" x14ac:dyDescent="0.25">
      <c r="A960">
        <v>59</v>
      </c>
      <c r="B960" t="s">
        <v>21</v>
      </c>
      <c r="C960" t="s">
        <v>16</v>
      </c>
      <c r="D960">
        <v>27</v>
      </c>
      <c r="E960" s="3">
        <v>0.59430000000000005</v>
      </c>
      <c r="F960" s="1">
        <v>-0.58069999999999999</v>
      </c>
      <c r="G960" s="3">
        <f t="shared" si="14"/>
        <v>0.58069999999999999</v>
      </c>
    </row>
    <row r="961" spans="1:7" x14ac:dyDescent="0.25">
      <c r="A961">
        <v>60</v>
      </c>
      <c r="B961" t="s">
        <v>21</v>
      </c>
      <c r="C961" t="s">
        <v>16</v>
      </c>
      <c r="D961">
        <v>27</v>
      </c>
      <c r="E961" s="3">
        <v>0.5696</v>
      </c>
      <c r="F961" s="1">
        <v>-0.57030000000000003</v>
      </c>
      <c r="G961" s="3">
        <f t="shared" si="14"/>
        <v>0.57030000000000003</v>
      </c>
    </row>
    <row r="962" spans="1:7" x14ac:dyDescent="0.25">
      <c r="A962">
        <v>61</v>
      </c>
      <c r="B962" t="s">
        <v>21</v>
      </c>
      <c r="C962" t="s">
        <v>16</v>
      </c>
      <c r="D962">
        <v>27</v>
      </c>
      <c r="E962" s="3">
        <v>0.59950000000000003</v>
      </c>
      <c r="F962" s="1">
        <v>-0.52470000000000006</v>
      </c>
      <c r="G962" s="3">
        <f t="shared" si="14"/>
        <v>0.52470000000000006</v>
      </c>
    </row>
    <row r="963" spans="1:7" x14ac:dyDescent="0.25">
      <c r="A963">
        <v>62</v>
      </c>
      <c r="B963" t="s">
        <v>21</v>
      </c>
      <c r="C963" t="s">
        <v>16</v>
      </c>
      <c r="D963">
        <v>27</v>
      </c>
      <c r="E963" s="3">
        <v>0.59440000000000004</v>
      </c>
      <c r="F963" s="1">
        <v>-0.53590000000000004</v>
      </c>
      <c r="G963" s="3">
        <f t="shared" ref="G963:G1026" si="15">-1*F963</f>
        <v>0.53590000000000004</v>
      </c>
    </row>
    <row r="964" spans="1:7" x14ac:dyDescent="0.25">
      <c r="A964">
        <v>63</v>
      </c>
      <c r="B964" t="s">
        <v>21</v>
      </c>
      <c r="C964" t="s">
        <v>16</v>
      </c>
      <c r="D964">
        <v>27</v>
      </c>
      <c r="E964" s="3">
        <v>0.57789999999999997</v>
      </c>
      <c r="F964" s="1">
        <v>-0.50170000000000003</v>
      </c>
      <c r="G964" s="3">
        <f t="shared" si="15"/>
        <v>0.50170000000000003</v>
      </c>
    </row>
    <row r="965" spans="1:7" x14ac:dyDescent="0.25">
      <c r="A965">
        <v>64</v>
      </c>
      <c r="B965" t="s">
        <v>21</v>
      </c>
      <c r="C965" t="s">
        <v>16</v>
      </c>
      <c r="D965">
        <v>27</v>
      </c>
      <c r="E965" s="3">
        <v>0.56179999999999997</v>
      </c>
      <c r="F965" s="1">
        <v>-0.56930000000000003</v>
      </c>
      <c r="G965" s="3">
        <f t="shared" si="15"/>
        <v>0.56930000000000003</v>
      </c>
    </row>
    <row r="966" spans="1:7" x14ac:dyDescent="0.25">
      <c r="A966">
        <v>65</v>
      </c>
      <c r="B966" t="s">
        <v>21</v>
      </c>
      <c r="C966" t="s">
        <v>16</v>
      </c>
      <c r="D966">
        <v>27</v>
      </c>
      <c r="E966" s="3">
        <v>0.57979999999999998</v>
      </c>
      <c r="F966" s="1">
        <v>-0.55069999999999997</v>
      </c>
      <c r="G966" s="3">
        <f t="shared" si="15"/>
        <v>0.55069999999999997</v>
      </c>
    </row>
    <row r="967" spans="1:7" x14ac:dyDescent="0.25">
      <c r="A967">
        <v>66</v>
      </c>
      <c r="B967" t="s">
        <v>21</v>
      </c>
      <c r="C967" t="s">
        <v>16</v>
      </c>
      <c r="D967">
        <v>27</v>
      </c>
      <c r="E967" s="3">
        <v>0.56640000000000001</v>
      </c>
      <c r="F967" s="1">
        <v>-0.57899999999999996</v>
      </c>
      <c r="G967" s="3">
        <f t="shared" si="15"/>
        <v>0.57899999999999996</v>
      </c>
    </row>
    <row r="968" spans="1:7" x14ac:dyDescent="0.25">
      <c r="A968">
        <v>67</v>
      </c>
      <c r="B968" t="s">
        <v>21</v>
      </c>
      <c r="C968" t="s">
        <v>16</v>
      </c>
      <c r="D968">
        <v>27</v>
      </c>
      <c r="E968" s="3">
        <v>0.58740000000000003</v>
      </c>
      <c r="F968" s="1">
        <v>-0.54920000000000002</v>
      </c>
      <c r="G968" s="3">
        <f t="shared" si="15"/>
        <v>0.54920000000000002</v>
      </c>
    </row>
    <row r="969" spans="1:7" x14ac:dyDescent="0.25">
      <c r="A969">
        <v>68</v>
      </c>
      <c r="B969" t="s">
        <v>21</v>
      </c>
      <c r="C969" t="s">
        <v>16</v>
      </c>
      <c r="D969">
        <v>27</v>
      </c>
      <c r="E969" s="3">
        <v>0.58430000000000004</v>
      </c>
      <c r="F969" s="1">
        <v>-0.59989999999999999</v>
      </c>
      <c r="G969" s="3">
        <f t="shared" si="15"/>
        <v>0.59989999999999999</v>
      </c>
    </row>
    <row r="970" spans="1:7" x14ac:dyDescent="0.25">
      <c r="A970">
        <v>69</v>
      </c>
      <c r="B970" t="s">
        <v>21</v>
      </c>
      <c r="C970" t="s">
        <v>16</v>
      </c>
      <c r="D970">
        <v>27</v>
      </c>
      <c r="E970" s="3">
        <v>0.59560000000000002</v>
      </c>
      <c r="F970" s="1">
        <v>-0.6169</v>
      </c>
      <c r="G970" s="3">
        <f t="shared" si="15"/>
        <v>0.6169</v>
      </c>
    </row>
    <row r="971" spans="1:7" x14ac:dyDescent="0.25">
      <c r="A971">
        <v>70</v>
      </c>
      <c r="B971" t="s">
        <v>21</v>
      </c>
      <c r="C971" t="s">
        <v>16</v>
      </c>
      <c r="D971">
        <v>27</v>
      </c>
      <c r="E971" s="3">
        <v>0.57979999999999998</v>
      </c>
      <c r="F971" s="1">
        <v>-0.53139999999999998</v>
      </c>
      <c r="G971" s="3">
        <f t="shared" si="15"/>
        <v>0.53139999999999998</v>
      </c>
    </row>
    <row r="972" spans="1:7" x14ac:dyDescent="0.25">
      <c r="A972">
        <v>71</v>
      </c>
      <c r="B972" t="s">
        <v>21</v>
      </c>
      <c r="C972" t="s">
        <v>16</v>
      </c>
      <c r="D972">
        <v>27</v>
      </c>
      <c r="E972" s="3">
        <v>0.62350000000000005</v>
      </c>
      <c r="F972" s="1">
        <v>-0.57509999999999994</v>
      </c>
      <c r="G972" s="3">
        <f t="shared" si="15"/>
        <v>0.57509999999999994</v>
      </c>
    </row>
    <row r="973" spans="1:7" x14ac:dyDescent="0.25">
      <c r="A973">
        <v>72</v>
      </c>
      <c r="B973" t="s">
        <v>21</v>
      </c>
      <c r="C973" t="s">
        <v>16</v>
      </c>
      <c r="D973">
        <v>27</v>
      </c>
      <c r="E973" s="3">
        <v>0.61070000000000002</v>
      </c>
      <c r="F973" s="1">
        <v>-0.63029999999999997</v>
      </c>
      <c r="G973" s="3">
        <f t="shared" si="15"/>
        <v>0.63029999999999997</v>
      </c>
    </row>
    <row r="974" spans="1:7" x14ac:dyDescent="0.25">
      <c r="A974">
        <v>73</v>
      </c>
      <c r="B974" t="s">
        <v>21</v>
      </c>
      <c r="C974" t="s">
        <v>16</v>
      </c>
      <c r="D974">
        <v>27</v>
      </c>
      <c r="E974" s="3">
        <v>0.58179999999999998</v>
      </c>
      <c r="F974" s="1">
        <v>-0.55369999999999997</v>
      </c>
      <c r="G974" s="3">
        <f t="shared" si="15"/>
        <v>0.55369999999999997</v>
      </c>
    </row>
    <row r="975" spans="1:7" x14ac:dyDescent="0.25">
      <c r="A975">
        <v>74</v>
      </c>
      <c r="B975" t="s">
        <v>21</v>
      </c>
      <c r="C975" t="s">
        <v>16</v>
      </c>
      <c r="D975">
        <v>27</v>
      </c>
      <c r="E975" s="3">
        <v>0.58720000000000006</v>
      </c>
      <c r="F975" s="1">
        <v>-0.55010000000000003</v>
      </c>
      <c r="G975" s="3">
        <f t="shared" si="15"/>
        <v>0.55010000000000003</v>
      </c>
    </row>
    <row r="976" spans="1:7" x14ac:dyDescent="0.25">
      <c r="A976">
        <v>75</v>
      </c>
      <c r="B976" t="s">
        <v>21</v>
      </c>
      <c r="C976" t="s">
        <v>16</v>
      </c>
      <c r="D976">
        <v>27</v>
      </c>
      <c r="E976" s="3">
        <v>0.59889999999999999</v>
      </c>
      <c r="F976" s="1">
        <v>-0.60609999999999997</v>
      </c>
      <c r="G976" s="3">
        <f t="shared" si="15"/>
        <v>0.60609999999999997</v>
      </c>
    </row>
    <row r="977" spans="1:7" x14ac:dyDescent="0.25">
      <c r="A977">
        <v>76</v>
      </c>
      <c r="B977" t="s">
        <v>21</v>
      </c>
      <c r="C977" t="s">
        <v>16</v>
      </c>
      <c r="D977">
        <v>27</v>
      </c>
      <c r="E977" s="3">
        <v>0.57179999999999997</v>
      </c>
      <c r="F977" s="1">
        <v>-0.57899999999999996</v>
      </c>
      <c r="G977" s="3">
        <f t="shared" si="15"/>
        <v>0.57899999999999996</v>
      </c>
    </row>
    <row r="978" spans="1:7" x14ac:dyDescent="0.25">
      <c r="A978">
        <v>77</v>
      </c>
      <c r="B978" t="s">
        <v>21</v>
      </c>
      <c r="C978" t="s">
        <v>16</v>
      </c>
      <c r="D978">
        <v>27</v>
      </c>
      <c r="E978" s="3">
        <v>0.60009999999999997</v>
      </c>
      <c r="F978" s="1">
        <v>-0.59940000000000004</v>
      </c>
      <c r="G978" s="3">
        <f t="shared" si="15"/>
        <v>0.59940000000000004</v>
      </c>
    </row>
    <row r="979" spans="1:7" x14ac:dyDescent="0.25">
      <c r="A979">
        <v>78</v>
      </c>
      <c r="B979" t="s">
        <v>21</v>
      </c>
      <c r="C979" t="s">
        <v>16</v>
      </c>
      <c r="D979">
        <v>27</v>
      </c>
      <c r="E979" s="3">
        <v>0.57620000000000005</v>
      </c>
      <c r="F979" s="1">
        <v>-0.58679999999999999</v>
      </c>
      <c r="G979" s="3">
        <f t="shared" si="15"/>
        <v>0.58679999999999999</v>
      </c>
    </row>
    <row r="980" spans="1:7" x14ac:dyDescent="0.25">
      <c r="A980">
        <v>79</v>
      </c>
      <c r="B980" t="s">
        <v>21</v>
      </c>
      <c r="C980" t="s">
        <v>16</v>
      </c>
      <c r="D980">
        <v>27</v>
      </c>
      <c r="E980" s="3">
        <v>0.58889999999999998</v>
      </c>
      <c r="F980" s="1">
        <v>-0.54249999999999998</v>
      </c>
      <c r="G980" s="3">
        <f t="shared" si="15"/>
        <v>0.54249999999999998</v>
      </c>
    </row>
    <row r="981" spans="1:7" x14ac:dyDescent="0.25">
      <c r="A981">
        <v>80</v>
      </c>
      <c r="B981" t="s">
        <v>21</v>
      </c>
      <c r="C981" t="s">
        <v>16</v>
      </c>
      <c r="D981">
        <v>27</v>
      </c>
      <c r="E981" s="3">
        <v>0.62570000000000003</v>
      </c>
      <c r="F981" s="1">
        <v>-0.60780000000000001</v>
      </c>
      <c r="G981" s="3">
        <f t="shared" si="15"/>
        <v>0.60780000000000001</v>
      </c>
    </row>
    <row r="982" spans="1:7" x14ac:dyDescent="0.25">
      <c r="A982">
        <v>81</v>
      </c>
      <c r="B982" t="s">
        <v>21</v>
      </c>
      <c r="C982" t="s">
        <v>16</v>
      </c>
      <c r="D982">
        <v>27</v>
      </c>
      <c r="E982" s="3">
        <v>0.55789999999999995</v>
      </c>
      <c r="F982" s="1">
        <v>-0.51339999999999997</v>
      </c>
      <c r="G982" s="3">
        <f t="shared" si="15"/>
        <v>0.51339999999999997</v>
      </c>
    </row>
    <row r="983" spans="1:7" x14ac:dyDescent="0.25">
      <c r="A983">
        <v>82</v>
      </c>
      <c r="B983" t="s">
        <v>21</v>
      </c>
      <c r="C983" t="s">
        <v>16</v>
      </c>
      <c r="D983">
        <v>27</v>
      </c>
      <c r="E983" s="3">
        <v>0.59199999999999997</v>
      </c>
      <c r="F983" s="1">
        <v>-0.63439999999999996</v>
      </c>
      <c r="G983" s="3">
        <f t="shared" si="15"/>
        <v>0.63439999999999996</v>
      </c>
    </row>
    <row r="984" spans="1:7" x14ac:dyDescent="0.25">
      <c r="A984">
        <v>83</v>
      </c>
      <c r="B984" t="s">
        <v>21</v>
      </c>
      <c r="C984" t="s">
        <v>16</v>
      </c>
      <c r="D984">
        <v>27</v>
      </c>
      <c r="E984" s="3">
        <v>0.61760000000000004</v>
      </c>
      <c r="F984" s="1">
        <v>-0.64390000000000003</v>
      </c>
      <c r="G984" s="3">
        <f t="shared" si="15"/>
        <v>0.64390000000000003</v>
      </c>
    </row>
    <row r="985" spans="1:7" x14ac:dyDescent="0.25">
      <c r="A985">
        <v>84</v>
      </c>
      <c r="B985" t="s">
        <v>21</v>
      </c>
      <c r="C985" t="s">
        <v>16</v>
      </c>
      <c r="D985">
        <v>27</v>
      </c>
      <c r="E985" s="3">
        <v>0.57950000000000002</v>
      </c>
      <c r="F985" s="1">
        <v>-0.55000000000000004</v>
      </c>
      <c r="G985" s="3">
        <f t="shared" si="15"/>
        <v>0.55000000000000004</v>
      </c>
    </row>
    <row r="986" spans="1:7" x14ac:dyDescent="0.25">
      <c r="A986">
        <v>85</v>
      </c>
      <c r="B986" t="s">
        <v>21</v>
      </c>
      <c r="C986" t="s">
        <v>16</v>
      </c>
      <c r="D986">
        <v>27</v>
      </c>
      <c r="E986" s="3">
        <v>0.6028</v>
      </c>
      <c r="F986" s="1">
        <v>-0.54930000000000001</v>
      </c>
      <c r="G986" s="3">
        <f t="shared" si="15"/>
        <v>0.54930000000000001</v>
      </c>
    </row>
    <row r="987" spans="1:7" x14ac:dyDescent="0.25">
      <c r="A987">
        <v>86</v>
      </c>
      <c r="B987" t="s">
        <v>21</v>
      </c>
      <c r="C987" t="s">
        <v>16</v>
      </c>
      <c r="D987">
        <v>27</v>
      </c>
      <c r="E987" s="3">
        <v>0.5927</v>
      </c>
      <c r="F987" s="1">
        <v>-0.52610000000000001</v>
      </c>
      <c r="G987" s="3">
        <f t="shared" si="15"/>
        <v>0.52610000000000001</v>
      </c>
    </row>
    <row r="988" spans="1:7" x14ac:dyDescent="0.25">
      <c r="A988">
        <v>87</v>
      </c>
      <c r="B988" t="s">
        <v>21</v>
      </c>
      <c r="C988" t="s">
        <v>16</v>
      </c>
      <c r="D988">
        <v>27</v>
      </c>
      <c r="E988" s="3">
        <v>0.5716</v>
      </c>
      <c r="F988" s="1">
        <v>-0.56179999999999997</v>
      </c>
      <c r="G988" s="3">
        <f t="shared" si="15"/>
        <v>0.56179999999999997</v>
      </c>
    </row>
    <row r="989" spans="1:7" x14ac:dyDescent="0.25">
      <c r="A989">
        <v>88</v>
      </c>
      <c r="B989" t="s">
        <v>21</v>
      </c>
      <c r="C989" t="s">
        <v>16</v>
      </c>
      <c r="D989">
        <v>27</v>
      </c>
      <c r="E989" s="3">
        <v>0.56789999999999996</v>
      </c>
      <c r="F989" s="1">
        <v>-0.52829999999999999</v>
      </c>
      <c r="G989" s="3">
        <f t="shared" si="15"/>
        <v>0.52829999999999999</v>
      </c>
    </row>
    <row r="990" spans="1:7" x14ac:dyDescent="0.25">
      <c r="A990">
        <v>89</v>
      </c>
      <c r="B990" t="s">
        <v>21</v>
      </c>
      <c r="C990" t="s">
        <v>16</v>
      </c>
      <c r="D990">
        <v>27</v>
      </c>
      <c r="E990" s="3">
        <v>0.57099999999999995</v>
      </c>
      <c r="F990" s="1">
        <v>-0.52449999999999997</v>
      </c>
      <c r="G990" s="3">
        <f t="shared" si="15"/>
        <v>0.52449999999999997</v>
      </c>
    </row>
    <row r="991" spans="1:7" x14ac:dyDescent="0.25">
      <c r="A991">
        <v>90</v>
      </c>
      <c r="B991" t="s">
        <v>21</v>
      </c>
      <c r="C991" t="s">
        <v>16</v>
      </c>
      <c r="D991">
        <v>27</v>
      </c>
      <c r="E991" s="3">
        <v>0.60240000000000005</v>
      </c>
      <c r="F991" s="1">
        <v>-0.5454</v>
      </c>
      <c r="G991" s="3">
        <f t="shared" si="15"/>
        <v>0.5454</v>
      </c>
    </row>
    <row r="992" spans="1:7" x14ac:dyDescent="0.25">
      <c r="A992">
        <v>91</v>
      </c>
      <c r="B992" t="s">
        <v>21</v>
      </c>
      <c r="C992" t="s">
        <v>16</v>
      </c>
      <c r="D992">
        <v>27</v>
      </c>
      <c r="E992" s="3">
        <v>0.58650000000000002</v>
      </c>
      <c r="F992" s="1">
        <v>-0.50870000000000004</v>
      </c>
      <c r="G992" s="3">
        <f t="shared" si="15"/>
        <v>0.50870000000000004</v>
      </c>
    </row>
    <row r="993" spans="1:7" x14ac:dyDescent="0.25">
      <c r="A993">
        <v>92</v>
      </c>
      <c r="B993" t="s">
        <v>21</v>
      </c>
      <c r="C993" t="s">
        <v>16</v>
      </c>
      <c r="D993">
        <v>27</v>
      </c>
      <c r="E993" s="3">
        <v>0.61129999999999995</v>
      </c>
      <c r="F993" s="1">
        <v>-0.61099999999999999</v>
      </c>
      <c r="G993" s="3">
        <f t="shared" si="15"/>
        <v>0.61099999999999999</v>
      </c>
    </row>
    <row r="994" spans="1:7" x14ac:dyDescent="0.25">
      <c r="A994">
        <v>93</v>
      </c>
      <c r="B994" t="s">
        <v>21</v>
      </c>
      <c r="C994" t="s">
        <v>16</v>
      </c>
      <c r="D994">
        <v>27</v>
      </c>
      <c r="E994" s="3">
        <v>0.61599999999999999</v>
      </c>
      <c r="F994" s="1">
        <v>-0.54310000000000003</v>
      </c>
      <c r="G994" s="3">
        <f t="shared" si="15"/>
        <v>0.54310000000000003</v>
      </c>
    </row>
    <row r="995" spans="1:7" x14ac:dyDescent="0.25">
      <c r="A995">
        <v>94</v>
      </c>
      <c r="B995" t="s">
        <v>21</v>
      </c>
      <c r="C995" t="s">
        <v>16</v>
      </c>
      <c r="D995">
        <v>27</v>
      </c>
      <c r="E995" s="3">
        <v>0.60160000000000002</v>
      </c>
      <c r="F995" s="1">
        <v>-0.56840000000000002</v>
      </c>
      <c r="G995" s="3">
        <f t="shared" si="15"/>
        <v>0.56840000000000002</v>
      </c>
    </row>
    <row r="996" spans="1:7" x14ac:dyDescent="0.25">
      <c r="A996">
        <v>95</v>
      </c>
      <c r="B996" t="s">
        <v>21</v>
      </c>
      <c r="C996" t="s">
        <v>16</v>
      </c>
      <c r="D996">
        <v>27</v>
      </c>
      <c r="E996" s="3">
        <v>0.55740000000000001</v>
      </c>
      <c r="F996" s="1">
        <v>-0.53849999999999998</v>
      </c>
      <c r="G996" s="3">
        <f t="shared" si="15"/>
        <v>0.53849999999999998</v>
      </c>
    </row>
    <row r="997" spans="1:7" x14ac:dyDescent="0.25">
      <c r="A997">
        <v>96</v>
      </c>
      <c r="B997" t="s">
        <v>21</v>
      </c>
      <c r="C997" t="s">
        <v>16</v>
      </c>
      <c r="D997">
        <v>27</v>
      </c>
      <c r="E997" s="3">
        <v>0.57350000000000001</v>
      </c>
      <c r="F997" s="1">
        <v>-0.54990000000000006</v>
      </c>
      <c r="G997" s="3">
        <f t="shared" si="15"/>
        <v>0.54990000000000006</v>
      </c>
    </row>
    <row r="998" spans="1:7" x14ac:dyDescent="0.25">
      <c r="A998">
        <v>97</v>
      </c>
      <c r="B998" t="s">
        <v>21</v>
      </c>
      <c r="C998" t="s">
        <v>16</v>
      </c>
      <c r="D998">
        <v>27</v>
      </c>
      <c r="E998" s="3">
        <v>0.61360000000000003</v>
      </c>
      <c r="F998" s="1">
        <v>-0.5958</v>
      </c>
      <c r="G998" s="3">
        <f t="shared" si="15"/>
        <v>0.5958</v>
      </c>
    </row>
    <row r="999" spans="1:7" x14ac:dyDescent="0.25">
      <c r="A999">
        <v>98</v>
      </c>
      <c r="B999" t="s">
        <v>21</v>
      </c>
      <c r="C999" t="s">
        <v>16</v>
      </c>
      <c r="D999">
        <v>27</v>
      </c>
      <c r="E999" s="3">
        <v>0.57520000000000004</v>
      </c>
      <c r="F999" s="1">
        <v>-0.5363</v>
      </c>
      <c r="G999" s="3">
        <f t="shared" si="15"/>
        <v>0.5363</v>
      </c>
    </row>
    <row r="1000" spans="1:7" x14ac:dyDescent="0.25">
      <c r="A1000">
        <v>99</v>
      </c>
      <c r="B1000" t="s">
        <v>21</v>
      </c>
      <c r="C1000" t="s">
        <v>16</v>
      </c>
      <c r="D1000">
        <v>27</v>
      </c>
      <c r="E1000" s="3">
        <v>0.57430000000000003</v>
      </c>
      <c r="F1000" s="1">
        <v>-0.53490000000000004</v>
      </c>
      <c r="G1000" s="3">
        <f t="shared" si="15"/>
        <v>0.53490000000000004</v>
      </c>
    </row>
    <row r="1001" spans="1:7" x14ac:dyDescent="0.25">
      <c r="A1001">
        <v>100</v>
      </c>
      <c r="B1001" t="s">
        <v>21</v>
      </c>
      <c r="C1001" t="s">
        <v>16</v>
      </c>
      <c r="D1001">
        <v>27</v>
      </c>
      <c r="E1001" s="3">
        <v>0.58850000000000002</v>
      </c>
      <c r="F1001" s="1">
        <v>-0.62119999999999997</v>
      </c>
      <c r="G1001" s="3">
        <f t="shared" si="15"/>
        <v>0.62119999999999997</v>
      </c>
    </row>
    <row r="1002" spans="1:7" x14ac:dyDescent="0.25">
      <c r="A1002">
        <v>1</v>
      </c>
      <c r="B1002" t="s">
        <v>22</v>
      </c>
      <c r="C1002" t="s">
        <v>8</v>
      </c>
      <c r="D1002">
        <v>10</v>
      </c>
      <c r="E1002" s="3">
        <v>0.497</v>
      </c>
      <c r="F1002" s="1">
        <v>-0.49180000000000001</v>
      </c>
      <c r="G1002" s="3">
        <f t="shared" si="15"/>
        <v>0.49180000000000001</v>
      </c>
    </row>
    <row r="1003" spans="1:7" x14ac:dyDescent="0.25">
      <c r="A1003">
        <v>2</v>
      </c>
      <c r="B1003" t="s">
        <v>22</v>
      </c>
      <c r="C1003" t="s">
        <v>8</v>
      </c>
      <c r="D1003">
        <v>10</v>
      </c>
      <c r="E1003" s="3">
        <v>0.50180000000000002</v>
      </c>
      <c r="F1003" s="1">
        <v>-0.43830000000000002</v>
      </c>
      <c r="G1003" s="3">
        <f t="shared" si="15"/>
        <v>0.43830000000000002</v>
      </c>
    </row>
    <row r="1004" spans="1:7" x14ac:dyDescent="0.25">
      <c r="A1004">
        <v>3</v>
      </c>
      <c r="B1004" t="s">
        <v>22</v>
      </c>
      <c r="C1004" t="s">
        <v>8</v>
      </c>
      <c r="D1004">
        <v>10</v>
      </c>
      <c r="E1004" s="3">
        <v>0.5171</v>
      </c>
      <c r="F1004" s="1">
        <v>-0.51849999999999996</v>
      </c>
      <c r="G1004" s="3">
        <f t="shared" si="15"/>
        <v>0.51849999999999996</v>
      </c>
    </row>
    <row r="1005" spans="1:7" x14ac:dyDescent="0.25">
      <c r="A1005">
        <v>4</v>
      </c>
      <c r="B1005" t="s">
        <v>22</v>
      </c>
      <c r="C1005" t="s">
        <v>8</v>
      </c>
      <c r="D1005">
        <v>10</v>
      </c>
      <c r="E1005" s="3">
        <v>0.504</v>
      </c>
      <c r="F1005" s="1">
        <v>-0.4531</v>
      </c>
      <c r="G1005" s="3">
        <f t="shared" si="15"/>
        <v>0.4531</v>
      </c>
    </row>
    <row r="1006" spans="1:7" x14ac:dyDescent="0.25">
      <c r="A1006">
        <v>5</v>
      </c>
      <c r="B1006" t="s">
        <v>22</v>
      </c>
      <c r="C1006" t="s">
        <v>8</v>
      </c>
      <c r="D1006">
        <v>10</v>
      </c>
      <c r="E1006" s="3">
        <v>0.46179999999999999</v>
      </c>
      <c r="F1006" s="1">
        <v>-0.45100000000000001</v>
      </c>
      <c r="G1006" s="3">
        <f t="shared" si="15"/>
        <v>0.45100000000000001</v>
      </c>
    </row>
    <row r="1007" spans="1:7" x14ac:dyDescent="0.25">
      <c r="A1007">
        <v>6</v>
      </c>
      <c r="B1007" t="s">
        <v>22</v>
      </c>
      <c r="C1007" t="s">
        <v>8</v>
      </c>
      <c r="D1007">
        <v>10</v>
      </c>
      <c r="E1007" s="3">
        <v>0.51429999999999998</v>
      </c>
      <c r="F1007" s="1">
        <v>-0.46129999999999999</v>
      </c>
      <c r="G1007" s="3">
        <f t="shared" si="15"/>
        <v>0.46129999999999999</v>
      </c>
    </row>
    <row r="1008" spans="1:7" x14ac:dyDescent="0.25">
      <c r="A1008">
        <v>7</v>
      </c>
      <c r="B1008" t="s">
        <v>22</v>
      </c>
      <c r="C1008" t="s">
        <v>8</v>
      </c>
      <c r="D1008">
        <v>10</v>
      </c>
      <c r="E1008" s="3">
        <v>0.49259999999999998</v>
      </c>
      <c r="F1008" s="1">
        <v>-0.45419999999999999</v>
      </c>
      <c r="G1008" s="3">
        <f t="shared" si="15"/>
        <v>0.45419999999999999</v>
      </c>
    </row>
    <row r="1009" spans="1:7" x14ac:dyDescent="0.25">
      <c r="A1009">
        <v>8</v>
      </c>
      <c r="B1009" t="s">
        <v>22</v>
      </c>
      <c r="C1009" t="s">
        <v>8</v>
      </c>
      <c r="D1009">
        <v>10</v>
      </c>
      <c r="E1009" s="3">
        <v>0.49659999999999999</v>
      </c>
      <c r="F1009" s="1">
        <v>-0.49759999999999999</v>
      </c>
      <c r="G1009" s="3">
        <f t="shared" si="15"/>
        <v>0.49759999999999999</v>
      </c>
    </row>
    <row r="1010" spans="1:7" x14ac:dyDescent="0.25">
      <c r="A1010">
        <v>9</v>
      </c>
      <c r="B1010" t="s">
        <v>22</v>
      </c>
      <c r="C1010" t="s">
        <v>8</v>
      </c>
      <c r="D1010">
        <v>10</v>
      </c>
      <c r="E1010" s="3">
        <v>0.48909999999999998</v>
      </c>
      <c r="F1010" s="1">
        <v>-0.44569999999999999</v>
      </c>
      <c r="G1010" s="3">
        <f t="shared" si="15"/>
        <v>0.44569999999999999</v>
      </c>
    </row>
    <row r="1011" spans="1:7" x14ac:dyDescent="0.25">
      <c r="A1011">
        <v>10</v>
      </c>
      <c r="B1011" t="s">
        <v>22</v>
      </c>
      <c r="C1011" t="s">
        <v>8</v>
      </c>
      <c r="D1011">
        <v>10</v>
      </c>
      <c r="E1011" s="3">
        <v>0.51570000000000005</v>
      </c>
      <c r="F1011" s="1">
        <v>-0.4637</v>
      </c>
      <c r="G1011" s="3">
        <f t="shared" si="15"/>
        <v>0.4637</v>
      </c>
    </row>
    <row r="1012" spans="1:7" x14ac:dyDescent="0.25">
      <c r="A1012">
        <v>11</v>
      </c>
      <c r="B1012" t="s">
        <v>22</v>
      </c>
      <c r="C1012" t="s">
        <v>8</v>
      </c>
      <c r="D1012">
        <v>10</v>
      </c>
      <c r="E1012" s="3">
        <v>0.49959999999999999</v>
      </c>
      <c r="F1012" s="1">
        <v>-0.4546</v>
      </c>
      <c r="G1012" s="3">
        <f t="shared" si="15"/>
        <v>0.4546</v>
      </c>
    </row>
    <row r="1013" spans="1:7" x14ac:dyDescent="0.25">
      <c r="A1013">
        <v>12</v>
      </c>
      <c r="B1013" t="s">
        <v>22</v>
      </c>
      <c r="C1013" t="s">
        <v>8</v>
      </c>
      <c r="D1013">
        <v>10</v>
      </c>
      <c r="E1013" s="3">
        <v>0.53510000000000002</v>
      </c>
      <c r="F1013" s="1">
        <v>-0.54249999999999998</v>
      </c>
      <c r="G1013" s="3">
        <f t="shared" si="15"/>
        <v>0.54249999999999998</v>
      </c>
    </row>
    <row r="1014" spans="1:7" x14ac:dyDescent="0.25">
      <c r="A1014">
        <v>13</v>
      </c>
      <c r="B1014" t="s">
        <v>22</v>
      </c>
      <c r="C1014" t="s">
        <v>8</v>
      </c>
      <c r="D1014">
        <v>10</v>
      </c>
      <c r="E1014" s="3">
        <v>0.49630000000000002</v>
      </c>
      <c r="F1014" s="1">
        <v>-0.47849999999999998</v>
      </c>
      <c r="G1014" s="3">
        <f t="shared" si="15"/>
        <v>0.47849999999999998</v>
      </c>
    </row>
    <row r="1015" spans="1:7" x14ac:dyDescent="0.25">
      <c r="A1015">
        <v>14</v>
      </c>
      <c r="B1015" t="s">
        <v>22</v>
      </c>
      <c r="C1015" t="s">
        <v>8</v>
      </c>
      <c r="D1015">
        <v>10</v>
      </c>
      <c r="E1015" s="3">
        <v>0.49519999999999997</v>
      </c>
      <c r="F1015" s="1">
        <v>-0.42699999999999999</v>
      </c>
      <c r="G1015" s="3">
        <f t="shared" si="15"/>
        <v>0.42699999999999999</v>
      </c>
    </row>
    <row r="1016" spans="1:7" x14ac:dyDescent="0.25">
      <c r="A1016">
        <v>15</v>
      </c>
      <c r="B1016" t="s">
        <v>22</v>
      </c>
      <c r="C1016" t="s">
        <v>8</v>
      </c>
      <c r="D1016">
        <v>10</v>
      </c>
      <c r="E1016" s="3">
        <v>0.52329999999999999</v>
      </c>
      <c r="F1016" s="1">
        <v>-0.46089999999999998</v>
      </c>
      <c r="G1016" s="3">
        <f t="shared" si="15"/>
        <v>0.46089999999999998</v>
      </c>
    </row>
    <row r="1017" spans="1:7" x14ac:dyDescent="0.25">
      <c r="A1017">
        <v>16</v>
      </c>
      <c r="B1017" t="s">
        <v>22</v>
      </c>
      <c r="C1017" t="s">
        <v>8</v>
      </c>
      <c r="D1017">
        <v>10</v>
      </c>
      <c r="E1017" s="3">
        <v>0.50339999999999996</v>
      </c>
      <c r="F1017" s="1">
        <v>-0.42330000000000001</v>
      </c>
      <c r="G1017" s="3">
        <f t="shared" si="15"/>
        <v>0.42330000000000001</v>
      </c>
    </row>
    <row r="1018" spans="1:7" x14ac:dyDescent="0.25">
      <c r="A1018">
        <v>17</v>
      </c>
      <c r="B1018" t="s">
        <v>22</v>
      </c>
      <c r="C1018" t="s">
        <v>8</v>
      </c>
      <c r="D1018">
        <v>10</v>
      </c>
      <c r="E1018" s="3">
        <v>0.5232</v>
      </c>
      <c r="F1018" s="1">
        <v>-0.41870000000000002</v>
      </c>
      <c r="G1018" s="3">
        <f t="shared" si="15"/>
        <v>0.41870000000000002</v>
      </c>
    </row>
    <row r="1019" spans="1:7" x14ac:dyDescent="0.25">
      <c r="A1019">
        <v>18</v>
      </c>
      <c r="B1019" t="s">
        <v>22</v>
      </c>
      <c r="C1019" t="s">
        <v>8</v>
      </c>
      <c r="D1019">
        <v>10</v>
      </c>
      <c r="E1019" s="3">
        <v>0.50239999999999996</v>
      </c>
      <c r="F1019" s="1">
        <v>-0.46450000000000002</v>
      </c>
      <c r="G1019" s="3">
        <f t="shared" si="15"/>
        <v>0.46450000000000002</v>
      </c>
    </row>
    <row r="1020" spans="1:7" x14ac:dyDescent="0.25">
      <c r="A1020">
        <v>19</v>
      </c>
      <c r="B1020" t="s">
        <v>22</v>
      </c>
      <c r="C1020" t="s">
        <v>8</v>
      </c>
      <c r="D1020">
        <v>10</v>
      </c>
      <c r="E1020" s="3">
        <v>0.51600000000000001</v>
      </c>
      <c r="F1020" s="1">
        <v>-0.48259999999999997</v>
      </c>
      <c r="G1020" s="3">
        <f t="shared" si="15"/>
        <v>0.48259999999999997</v>
      </c>
    </row>
    <row r="1021" spans="1:7" x14ac:dyDescent="0.25">
      <c r="A1021">
        <v>20</v>
      </c>
      <c r="B1021" t="s">
        <v>22</v>
      </c>
      <c r="C1021" t="s">
        <v>8</v>
      </c>
      <c r="D1021">
        <v>10</v>
      </c>
      <c r="E1021" s="3">
        <v>0.47660000000000002</v>
      </c>
      <c r="F1021" s="1">
        <v>-0.45290000000000002</v>
      </c>
      <c r="G1021" s="3">
        <f t="shared" si="15"/>
        <v>0.45290000000000002</v>
      </c>
    </row>
    <row r="1022" spans="1:7" x14ac:dyDescent="0.25">
      <c r="A1022">
        <v>21</v>
      </c>
      <c r="B1022" t="s">
        <v>22</v>
      </c>
      <c r="C1022" t="s">
        <v>8</v>
      </c>
      <c r="D1022">
        <v>10</v>
      </c>
      <c r="E1022" s="3">
        <v>0.496</v>
      </c>
      <c r="F1022" s="1">
        <v>-0.45739999999999997</v>
      </c>
      <c r="G1022" s="3">
        <f t="shared" si="15"/>
        <v>0.45739999999999997</v>
      </c>
    </row>
    <row r="1023" spans="1:7" x14ac:dyDescent="0.25">
      <c r="A1023">
        <v>22</v>
      </c>
      <c r="B1023" t="s">
        <v>22</v>
      </c>
      <c r="C1023" t="s">
        <v>8</v>
      </c>
      <c r="D1023">
        <v>10</v>
      </c>
      <c r="E1023" s="3">
        <v>0.52800000000000002</v>
      </c>
      <c r="F1023" s="1">
        <v>-0.49769999999999998</v>
      </c>
      <c r="G1023" s="3">
        <f t="shared" si="15"/>
        <v>0.49769999999999998</v>
      </c>
    </row>
    <row r="1024" spans="1:7" x14ac:dyDescent="0.25">
      <c r="A1024">
        <v>23</v>
      </c>
      <c r="B1024" t="s">
        <v>22</v>
      </c>
      <c r="C1024" t="s">
        <v>8</v>
      </c>
      <c r="D1024">
        <v>10</v>
      </c>
      <c r="E1024" s="3">
        <v>0.50949999999999995</v>
      </c>
      <c r="F1024" s="1">
        <v>-0.46379999999999999</v>
      </c>
      <c r="G1024" s="3">
        <f t="shared" si="15"/>
        <v>0.46379999999999999</v>
      </c>
    </row>
    <row r="1025" spans="1:7" x14ac:dyDescent="0.25">
      <c r="A1025">
        <v>24</v>
      </c>
      <c r="B1025" t="s">
        <v>22</v>
      </c>
      <c r="C1025" t="s">
        <v>8</v>
      </c>
      <c r="D1025">
        <v>10</v>
      </c>
      <c r="E1025" s="3">
        <v>0.4929</v>
      </c>
      <c r="F1025" s="1">
        <v>-0.45179999999999998</v>
      </c>
      <c r="G1025" s="3">
        <f t="shared" si="15"/>
        <v>0.45179999999999998</v>
      </c>
    </row>
    <row r="1026" spans="1:7" x14ac:dyDescent="0.25">
      <c r="A1026">
        <v>25</v>
      </c>
      <c r="B1026" t="s">
        <v>22</v>
      </c>
      <c r="C1026" t="s">
        <v>8</v>
      </c>
      <c r="D1026">
        <v>10</v>
      </c>
      <c r="E1026" s="3">
        <v>0.50609999999999999</v>
      </c>
      <c r="F1026" s="1">
        <v>-0.49180000000000001</v>
      </c>
      <c r="G1026" s="3">
        <f t="shared" si="15"/>
        <v>0.49180000000000001</v>
      </c>
    </row>
    <row r="1027" spans="1:7" x14ac:dyDescent="0.25">
      <c r="A1027">
        <v>26</v>
      </c>
      <c r="B1027" t="s">
        <v>22</v>
      </c>
      <c r="C1027" t="s">
        <v>8</v>
      </c>
      <c r="D1027">
        <v>10</v>
      </c>
      <c r="E1027" s="3">
        <v>0.51670000000000005</v>
      </c>
      <c r="F1027" s="1">
        <v>-0.47089999999999999</v>
      </c>
      <c r="G1027" s="3">
        <f t="shared" ref="G1027:G1090" si="16">-1*F1027</f>
        <v>0.47089999999999999</v>
      </c>
    </row>
    <row r="1028" spans="1:7" x14ac:dyDescent="0.25">
      <c r="A1028">
        <v>27</v>
      </c>
      <c r="B1028" t="s">
        <v>22</v>
      </c>
      <c r="C1028" t="s">
        <v>8</v>
      </c>
      <c r="D1028">
        <v>10</v>
      </c>
      <c r="E1028" s="3">
        <v>0.50580000000000003</v>
      </c>
      <c r="F1028" s="1">
        <v>-0.47039999999999998</v>
      </c>
      <c r="G1028" s="3">
        <f t="shared" si="16"/>
        <v>0.47039999999999998</v>
      </c>
    </row>
    <row r="1029" spans="1:7" x14ac:dyDescent="0.25">
      <c r="A1029">
        <v>28</v>
      </c>
      <c r="B1029" t="s">
        <v>22</v>
      </c>
      <c r="C1029" t="s">
        <v>8</v>
      </c>
      <c r="D1029">
        <v>10</v>
      </c>
      <c r="E1029" s="3">
        <v>0.50570000000000004</v>
      </c>
      <c r="F1029" s="1">
        <v>-0.44879999999999998</v>
      </c>
      <c r="G1029" s="3">
        <f t="shared" si="16"/>
        <v>0.44879999999999998</v>
      </c>
    </row>
    <row r="1030" spans="1:7" x14ac:dyDescent="0.25">
      <c r="A1030">
        <v>29</v>
      </c>
      <c r="B1030" t="s">
        <v>22</v>
      </c>
      <c r="C1030" t="s">
        <v>8</v>
      </c>
      <c r="D1030">
        <v>10</v>
      </c>
      <c r="E1030" s="3">
        <v>0.4879</v>
      </c>
      <c r="F1030" s="1">
        <v>-0.46239999999999998</v>
      </c>
      <c r="G1030" s="3">
        <f t="shared" si="16"/>
        <v>0.46239999999999998</v>
      </c>
    </row>
    <row r="1031" spans="1:7" x14ac:dyDescent="0.25">
      <c r="A1031">
        <v>30</v>
      </c>
      <c r="B1031" t="s">
        <v>22</v>
      </c>
      <c r="C1031" t="s">
        <v>8</v>
      </c>
      <c r="D1031">
        <v>10</v>
      </c>
      <c r="E1031" s="3">
        <v>0.53049999999999997</v>
      </c>
      <c r="F1031" s="1">
        <v>-0.52490000000000003</v>
      </c>
      <c r="G1031" s="3">
        <f t="shared" si="16"/>
        <v>0.52490000000000003</v>
      </c>
    </row>
    <row r="1032" spans="1:7" x14ac:dyDescent="0.25">
      <c r="A1032">
        <v>31</v>
      </c>
      <c r="B1032" t="s">
        <v>22</v>
      </c>
      <c r="C1032" t="s">
        <v>8</v>
      </c>
      <c r="D1032">
        <v>10</v>
      </c>
      <c r="E1032" s="3">
        <v>0.49359999999999998</v>
      </c>
      <c r="F1032" s="1">
        <v>-0.48139999999999999</v>
      </c>
      <c r="G1032" s="3">
        <f t="shared" si="16"/>
        <v>0.48139999999999999</v>
      </c>
    </row>
    <row r="1033" spans="1:7" x14ac:dyDescent="0.25">
      <c r="A1033">
        <v>32</v>
      </c>
      <c r="B1033" t="s">
        <v>22</v>
      </c>
      <c r="C1033" t="s">
        <v>8</v>
      </c>
      <c r="D1033">
        <v>10</v>
      </c>
      <c r="E1033" s="3">
        <v>0.50219999999999998</v>
      </c>
      <c r="F1033" s="1">
        <v>-0.45</v>
      </c>
      <c r="G1033" s="3">
        <f t="shared" si="16"/>
        <v>0.45</v>
      </c>
    </row>
    <row r="1034" spans="1:7" x14ac:dyDescent="0.25">
      <c r="A1034">
        <v>33</v>
      </c>
      <c r="B1034" t="s">
        <v>22</v>
      </c>
      <c r="C1034" t="s">
        <v>8</v>
      </c>
      <c r="D1034">
        <v>10</v>
      </c>
      <c r="E1034" s="3">
        <v>0.49719999999999998</v>
      </c>
      <c r="F1034" s="1">
        <v>-0.46779999999999999</v>
      </c>
      <c r="G1034" s="3">
        <f t="shared" si="16"/>
        <v>0.46779999999999999</v>
      </c>
    </row>
    <row r="1035" spans="1:7" x14ac:dyDescent="0.25">
      <c r="A1035">
        <v>34</v>
      </c>
      <c r="B1035" t="s">
        <v>22</v>
      </c>
      <c r="C1035" t="s">
        <v>8</v>
      </c>
      <c r="D1035">
        <v>10</v>
      </c>
      <c r="E1035" s="3">
        <v>0.49480000000000002</v>
      </c>
      <c r="F1035" s="1">
        <v>-0.47060000000000002</v>
      </c>
      <c r="G1035" s="3">
        <f t="shared" si="16"/>
        <v>0.47060000000000002</v>
      </c>
    </row>
    <row r="1036" spans="1:7" x14ac:dyDescent="0.25">
      <c r="A1036">
        <v>35</v>
      </c>
      <c r="B1036" t="s">
        <v>22</v>
      </c>
      <c r="C1036" t="s">
        <v>8</v>
      </c>
      <c r="D1036">
        <v>10</v>
      </c>
      <c r="E1036" s="3">
        <v>0.51370000000000005</v>
      </c>
      <c r="F1036" s="1">
        <v>-0.46200000000000002</v>
      </c>
      <c r="G1036" s="3">
        <f t="shared" si="16"/>
        <v>0.46200000000000002</v>
      </c>
    </row>
    <row r="1037" spans="1:7" x14ac:dyDescent="0.25">
      <c r="A1037">
        <v>36</v>
      </c>
      <c r="B1037" t="s">
        <v>22</v>
      </c>
      <c r="C1037" t="s">
        <v>8</v>
      </c>
      <c r="D1037">
        <v>10</v>
      </c>
      <c r="E1037" s="3">
        <v>0.498</v>
      </c>
      <c r="F1037" s="1">
        <v>-0.4803</v>
      </c>
      <c r="G1037" s="3">
        <f t="shared" si="16"/>
        <v>0.4803</v>
      </c>
    </row>
    <row r="1038" spans="1:7" x14ac:dyDescent="0.25">
      <c r="A1038">
        <v>37</v>
      </c>
      <c r="B1038" t="s">
        <v>22</v>
      </c>
      <c r="C1038" t="s">
        <v>8</v>
      </c>
      <c r="D1038">
        <v>10</v>
      </c>
      <c r="E1038" s="3">
        <v>0.51649999999999996</v>
      </c>
      <c r="F1038" s="1">
        <v>-0.47889999999999999</v>
      </c>
      <c r="G1038" s="3">
        <f t="shared" si="16"/>
        <v>0.47889999999999999</v>
      </c>
    </row>
    <row r="1039" spans="1:7" x14ac:dyDescent="0.25">
      <c r="A1039">
        <v>38</v>
      </c>
      <c r="B1039" t="s">
        <v>22</v>
      </c>
      <c r="C1039" t="s">
        <v>8</v>
      </c>
      <c r="D1039">
        <v>10</v>
      </c>
      <c r="E1039" s="3">
        <v>0.52049999999999996</v>
      </c>
      <c r="F1039" s="1">
        <v>-0.52490000000000003</v>
      </c>
      <c r="G1039" s="3">
        <f t="shared" si="16"/>
        <v>0.52490000000000003</v>
      </c>
    </row>
    <row r="1040" spans="1:7" x14ac:dyDescent="0.25">
      <c r="A1040">
        <v>39</v>
      </c>
      <c r="B1040" t="s">
        <v>22</v>
      </c>
      <c r="C1040" t="s">
        <v>8</v>
      </c>
      <c r="D1040">
        <v>10</v>
      </c>
      <c r="E1040" s="3">
        <v>0.50849999999999995</v>
      </c>
      <c r="F1040" s="1">
        <v>-0.4592</v>
      </c>
      <c r="G1040" s="3">
        <f t="shared" si="16"/>
        <v>0.4592</v>
      </c>
    </row>
    <row r="1041" spans="1:7" x14ac:dyDescent="0.25">
      <c r="A1041">
        <v>40</v>
      </c>
      <c r="B1041" t="s">
        <v>22</v>
      </c>
      <c r="C1041" t="s">
        <v>8</v>
      </c>
      <c r="D1041">
        <v>10</v>
      </c>
      <c r="E1041" s="3">
        <v>0.50670000000000004</v>
      </c>
      <c r="F1041" s="1">
        <v>-0.46850000000000003</v>
      </c>
      <c r="G1041" s="3">
        <f t="shared" si="16"/>
        <v>0.46850000000000003</v>
      </c>
    </row>
    <row r="1042" spans="1:7" x14ac:dyDescent="0.25">
      <c r="A1042">
        <v>41</v>
      </c>
      <c r="B1042" t="s">
        <v>22</v>
      </c>
      <c r="C1042" t="s">
        <v>8</v>
      </c>
      <c r="D1042">
        <v>10</v>
      </c>
      <c r="E1042" s="3">
        <v>0.50549999999999995</v>
      </c>
      <c r="F1042" s="1">
        <v>-0.47160000000000002</v>
      </c>
      <c r="G1042" s="3">
        <f t="shared" si="16"/>
        <v>0.47160000000000002</v>
      </c>
    </row>
    <row r="1043" spans="1:7" x14ac:dyDescent="0.25">
      <c r="A1043">
        <v>42</v>
      </c>
      <c r="B1043" t="s">
        <v>22</v>
      </c>
      <c r="C1043" t="s">
        <v>8</v>
      </c>
      <c r="D1043">
        <v>10</v>
      </c>
      <c r="E1043" s="3">
        <v>0.52259999999999995</v>
      </c>
      <c r="F1043" s="1">
        <v>-0.52059999999999995</v>
      </c>
      <c r="G1043" s="3">
        <f t="shared" si="16"/>
        <v>0.52059999999999995</v>
      </c>
    </row>
    <row r="1044" spans="1:7" x14ac:dyDescent="0.25">
      <c r="A1044">
        <v>43</v>
      </c>
      <c r="B1044" t="s">
        <v>22</v>
      </c>
      <c r="C1044" t="s">
        <v>8</v>
      </c>
      <c r="D1044">
        <v>10</v>
      </c>
      <c r="E1044" s="3">
        <v>0.497</v>
      </c>
      <c r="F1044" s="1">
        <v>-0.44180000000000003</v>
      </c>
      <c r="G1044" s="3">
        <f t="shared" si="16"/>
        <v>0.44180000000000003</v>
      </c>
    </row>
    <row r="1045" spans="1:7" x14ac:dyDescent="0.25">
      <c r="A1045">
        <v>44</v>
      </c>
      <c r="B1045" t="s">
        <v>22</v>
      </c>
      <c r="C1045" t="s">
        <v>8</v>
      </c>
      <c r="D1045">
        <v>10</v>
      </c>
      <c r="E1045" s="3">
        <v>0.49340000000000001</v>
      </c>
      <c r="F1045" s="1">
        <v>-0.49059999999999998</v>
      </c>
      <c r="G1045" s="3">
        <f t="shared" si="16"/>
        <v>0.49059999999999998</v>
      </c>
    </row>
    <row r="1046" spans="1:7" x14ac:dyDescent="0.25">
      <c r="A1046">
        <v>45</v>
      </c>
      <c r="B1046" t="s">
        <v>22</v>
      </c>
      <c r="C1046" t="s">
        <v>8</v>
      </c>
      <c r="D1046">
        <v>10</v>
      </c>
      <c r="E1046" s="3">
        <v>0.45169999999999999</v>
      </c>
      <c r="F1046" s="1">
        <v>-0.47639999999999999</v>
      </c>
      <c r="G1046" s="3">
        <f t="shared" si="16"/>
        <v>0.47639999999999999</v>
      </c>
    </row>
    <row r="1047" spans="1:7" x14ac:dyDescent="0.25">
      <c r="A1047">
        <v>46</v>
      </c>
      <c r="B1047" t="s">
        <v>22</v>
      </c>
      <c r="C1047" t="s">
        <v>8</v>
      </c>
      <c r="D1047">
        <v>10</v>
      </c>
      <c r="E1047" s="3">
        <v>0.47439999999999999</v>
      </c>
      <c r="F1047" s="1">
        <v>-0.46460000000000001</v>
      </c>
      <c r="G1047" s="3">
        <f t="shared" si="16"/>
        <v>0.46460000000000001</v>
      </c>
    </row>
    <row r="1048" spans="1:7" x14ac:dyDescent="0.25">
      <c r="A1048">
        <v>47</v>
      </c>
      <c r="B1048" t="s">
        <v>22</v>
      </c>
      <c r="C1048" t="s">
        <v>8</v>
      </c>
      <c r="D1048">
        <v>10</v>
      </c>
      <c r="E1048" s="3">
        <v>0.48609999999999998</v>
      </c>
      <c r="F1048" s="1">
        <v>-0.46810000000000002</v>
      </c>
      <c r="G1048" s="3">
        <f t="shared" si="16"/>
        <v>0.46810000000000002</v>
      </c>
    </row>
    <row r="1049" spans="1:7" x14ac:dyDescent="0.25">
      <c r="A1049">
        <v>48</v>
      </c>
      <c r="B1049" t="s">
        <v>22</v>
      </c>
      <c r="C1049" t="s">
        <v>8</v>
      </c>
      <c r="D1049">
        <v>10</v>
      </c>
      <c r="E1049" s="3">
        <v>0.50129999999999997</v>
      </c>
      <c r="F1049" s="1">
        <v>-0.47520000000000001</v>
      </c>
      <c r="G1049" s="3">
        <f t="shared" si="16"/>
        <v>0.47520000000000001</v>
      </c>
    </row>
    <row r="1050" spans="1:7" x14ac:dyDescent="0.25">
      <c r="A1050">
        <v>49</v>
      </c>
      <c r="B1050" t="s">
        <v>22</v>
      </c>
      <c r="C1050" t="s">
        <v>8</v>
      </c>
      <c r="D1050">
        <v>10</v>
      </c>
      <c r="E1050" s="3">
        <v>0.50719999999999998</v>
      </c>
      <c r="F1050" s="1">
        <v>-0.54269999999999996</v>
      </c>
      <c r="G1050" s="3">
        <f t="shared" si="16"/>
        <v>0.54269999999999996</v>
      </c>
    </row>
    <row r="1051" spans="1:7" x14ac:dyDescent="0.25">
      <c r="A1051">
        <v>50</v>
      </c>
      <c r="B1051" t="s">
        <v>22</v>
      </c>
      <c r="C1051" t="s">
        <v>8</v>
      </c>
      <c r="D1051">
        <v>10</v>
      </c>
      <c r="E1051" s="3">
        <v>0.52470000000000006</v>
      </c>
      <c r="F1051" s="1">
        <v>-0.52990000000000004</v>
      </c>
      <c r="G1051" s="3">
        <f t="shared" si="16"/>
        <v>0.52990000000000004</v>
      </c>
    </row>
    <row r="1052" spans="1:7" x14ac:dyDescent="0.25">
      <c r="A1052">
        <v>51</v>
      </c>
      <c r="B1052" t="s">
        <v>22</v>
      </c>
      <c r="C1052" t="s">
        <v>8</v>
      </c>
      <c r="D1052">
        <v>10</v>
      </c>
      <c r="E1052" s="3">
        <v>0.50060000000000004</v>
      </c>
      <c r="F1052" s="1">
        <v>-0.5272</v>
      </c>
      <c r="G1052" s="3">
        <f t="shared" si="16"/>
        <v>0.5272</v>
      </c>
    </row>
    <row r="1053" spans="1:7" x14ac:dyDescent="0.25">
      <c r="A1053">
        <v>52</v>
      </c>
      <c r="B1053" t="s">
        <v>22</v>
      </c>
      <c r="C1053" t="s">
        <v>8</v>
      </c>
      <c r="D1053">
        <v>10</v>
      </c>
      <c r="E1053" s="3">
        <v>0.52500000000000002</v>
      </c>
      <c r="F1053" s="1">
        <v>-0.5736</v>
      </c>
      <c r="G1053" s="3">
        <f t="shared" si="16"/>
        <v>0.5736</v>
      </c>
    </row>
    <row r="1054" spans="1:7" x14ac:dyDescent="0.25">
      <c r="A1054">
        <v>53</v>
      </c>
      <c r="B1054" t="s">
        <v>22</v>
      </c>
      <c r="C1054" t="s">
        <v>8</v>
      </c>
      <c r="D1054">
        <v>10</v>
      </c>
      <c r="E1054" s="3">
        <v>0.48570000000000002</v>
      </c>
      <c r="F1054" s="1">
        <v>-0.4178</v>
      </c>
      <c r="G1054" s="3">
        <f t="shared" si="16"/>
        <v>0.4178</v>
      </c>
    </row>
    <row r="1055" spans="1:7" x14ac:dyDescent="0.25">
      <c r="A1055">
        <v>54</v>
      </c>
      <c r="B1055" t="s">
        <v>22</v>
      </c>
      <c r="C1055" t="s">
        <v>8</v>
      </c>
      <c r="D1055">
        <v>10</v>
      </c>
      <c r="E1055" s="3">
        <v>0.49919999999999998</v>
      </c>
      <c r="F1055" s="1">
        <v>-0.4199</v>
      </c>
      <c r="G1055" s="3">
        <f t="shared" si="16"/>
        <v>0.4199</v>
      </c>
    </row>
    <row r="1056" spans="1:7" x14ac:dyDescent="0.25">
      <c r="A1056">
        <v>55</v>
      </c>
      <c r="B1056" t="s">
        <v>22</v>
      </c>
      <c r="C1056" t="s">
        <v>8</v>
      </c>
      <c r="D1056">
        <v>10</v>
      </c>
      <c r="E1056" s="3">
        <v>0.50670000000000004</v>
      </c>
      <c r="F1056" s="1">
        <v>-0.49309999999999998</v>
      </c>
      <c r="G1056" s="3">
        <f t="shared" si="16"/>
        <v>0.49309999999999998</v>
      </c>
    </row>
    <row r="1057" spans="1:7" x14ac:dyDescent="0.25">
      <c r="A1057">
        <v>56</v>
      </c>
      <c r="B1057" t="s">
        <v>22</v>
      </c>
      <c r="C1057" t="s">
        <v>8</v>
      </c>
      <c r="D1057">
        <v>10</v>
      </c>
      <c r="E1057" s="3">
        <v>0.4819</v>
      </c>
      <c r="F1057" s="1">
        <v>-0.46229999999999999</v>
      </c>
      <c r="G1057" s="3">
        <f t="shared" si="16"/>
        <v>0.46229999999999999</v>
      </c>
    </row>
    <row r="1058" spans="1:7" x14ac:dyDescent="0.25">
      <c r="A1058">
        <v>57</v>
      </c>
      <c r="B1058" t="s">
        <v>22</v>
      </c>
      <c r="C1058" t="s">
        <v>8</v>
      </c>
      <c r="D1058">
        <v>10</v>
      </c>
      <c r="E1058" s="3">
        <v>0.50819999999999999</v>
      </c>
      <c r="F1058" s="1">
        <v>-0.53259999999999996</v>
      </c>
      <c r="G1058" s="3">
        <f t="shared" si="16"/>
        <v>0.53259999999999996</v>
      </c>
    </row>
    <row r="1059" spans="1:7" x14ac:dyDescent="0.25">
      <c r="A1059">
        <v>58</v>
      </c>
      <c r="B1059" t="s">
        <v>22</v>
      </c>
      <c r="C1059" t="s">
        <v>8</v>
      </c>
      <c r="D1059">
        <v>10</v>
      </c>
      <c r="E1059" s="3">
        <v>0.504</v>
      </c>
      <c r="F1059" s="1">
        <v>-0.46579999999999999</v>
      </c>
      <c r="G1059" s="3">
        <f t="shared" si="16"/>
        <v>0.46579999999999999</v>
      </c>
    </row>
    <row r="1060" spans="1:7" x14ac:dyDescent="0.25">
      <c r="A1060">
        <v>59</v>
      </c>
      <c r="B1060" t="s">
        <v>22</v>
      </c>
      <c r="C1060" t="s">
        <v>8</v>
      </c>
      <c r="D1060">
        <v>10</v>
      </c>
      <c r="E1060" s="3">
        <v>0.48149999999999998</v>
      </c>
      <c r="F1060" s="1">
        <v>-0.44500000000000001</v>
      </c>
      <c r="G1060" s="3">
        <f t="shared" si="16"/>
        <v>0.44500000000000001</v>
      </c>
    </row>
    <row r="1061" spans="1:7" x14ac:dyDescent="0.25">
      <c r="A1061">
        <v>60</v>
      </c>
      <c r="B1061" t="s">
        <v>22</v>
      </c>
      <c r="C1061" t="s">
        <v>8</v>
      </c>
      <c r="D1061">
        <v>10</v>
      </c>
      <c r="E1061" s="3">
        <v>0.50639999999999996</v>
      </c>
      <c r="F1061" s="1">
        <v>-0.5595</v>
      </c>
      <c r="G1061" s="3">
        <f t="shared" si="16"/>
        <v>0.5595</v>
      </c>
    </row>
    <row r="1062" spans="1:7" x14ac:dyDescent="0.25">
      <c r="A1062">
        <v>61</v>
      </c>
      <c r="B1062" t="s">
        <v>22</v>
      </c>
      <c r="C1062" t="s">
        <v>8</v>
      </c>
      <c r="D1062">
        <v>10</v>
      </c>
      <c r="E1062" s="3">
        <v>0.51119999999999999</v>
      </c>
      <c r="F1062" s="1">
        <v>-0.44750000000000001</v>
      </c>
      <c r="G1062" s="3">
        <f t="shared" si="16"/>
        <v>0.44750000000000001</v>
      </c>
    </row>
    <row r="1063" spans="1:7" x14ac:dyDescent="0.25">
      <c r="A1063">
        <v>62</v>
      </c>
      <c r="B1063" t="s">
        <v>22</v>
      </c>
      <c r="C1063" t="s">
        <v>8</v>
      </c>
      <c r="D1063">
        <v>10</v>
      </c>
      <c r="E1063" s="3">
        <v>0.50700000000000001</v>
      </c>
      <c r="F1063" s="1">
        <v>-0.45979999999999999</v>
      </c>
      <c r="G1063" s="3">
        <f t="shared" si="16"/>
        <v>0.45979999999999999</v>
      </c>
    </row>
    <row r="1064" spans="1:7" x14ac:dyDescent="0.25">
      <c r="A1064">
        <v>63</v>
      </c>
      <c r="B1064" t="s">
        <v>22</v>
      </c>
      <c r="C1064" t="s">
        <v>8</v>
      </c>
      <c r="D1064">
        <v>10</v>
      </c>
      <c r="E1064" s="3">
        <v>0.4904</v>
      </c>
      <c r="F1064" s="1">
        <v>-0.42520000000000002</v>
      </c>
      <c r="G1064" s="3">
        <f t="shared" si="16"/>
        <v>0.42520000000000002</v>
      </c>
    </row>
    <row r="1065" spans="1:7" x14ac:dyDescent="0.25">
      <c r="A1065">
        <v>64</v>
      </c>
      <c r="B1065" t="s">
        <v>22</v>
      </c>
      <c r="C1065" t="s">
        <v>8</v>
      </c>
      <c r="D1065">
        <v>10</v>
      </c>
      <c r="E1065" s="3">
        <v>0.47470000000000001</v>
      </c>
      <c r="F1065" s="1">
        <v>-0.4924</v>
      </c>
      <c r="G1065" s="3">
        <f t="shared" si="16"/>
        <v>0.4924</v>
      </c>
    </row>
    <row r="1066" spans="1:7" x14ac:dyDescent="0.25">
      <c r="A1066">
        <v>65</v>
      </c>
      <c r="B1066" t="s">
        <v>22</v>
      </c>
      <c r="C1066" t="s">
        <v>8</v>
      </c>
      <c r="D1066">
        <v>10</v>
      </c>
      <c r="E1066" s="3">
        <v>0.49230000000000002</v>
      </c>
      <c r="F1066" s="1">
        <v>-0.4738</v>
      </c>
      <c r="G1066" s="3">
        <f t="shared" si="16"/>
        <v>0.4738</v>
      </c>
    </row>
    <row r="1067" spans="1:7" x14ac:dyDescent="0.25">
      <c r="A1067">
        <v>66</v>
      </c>
      <c r="B1067" t="s">
        <v>22</v>
      </c>
      <c r="C1067" t="s">
        <v>8</v>
      </c>
      <c r="D1067">
        <v>10</v>
      </c>
      <c r="E1067" s="3">
        <v>0.50329999999999997</v>
      </c>
      <c r="F1067" s="1">
        <v>-0.56779999999999997</v>
      </c>
      <c r="G1067" s="3">
        <f t="shared" si="16"/>
        <v>0.56779999999999997</v>
      </c>
    </row>
    <row r="1068" spans="1:7" x14ac:dyDescent="0.25">
      <c r="A1068">
        <v>67</v>
      </c>
      <c r="B1068" t="s">
        <v>22</v>
      </c>
      <c r="C1068" t="s">
        <v>8</v>
      </c>
      <c r="D1068">
        <v>10</v>
      </c>
      <c r="E1068" s="3">
        <v>0.49980000000000002</v>
      </c>
      <c r="F1068" s="1">
        <v>-0.47170000000000001</v>
      </c>
      <c r="G1068" s="3">
        <f t="shared" si="16"/>
        <v>0.47170000000000001</v>
      </c>
    </row>
    <row r="1069" spans="1:7" x14ac:dyDescent="0.25">
      <c r="A1069">
        <v>68</v>
      </c>
      <c r="B1069" t="s">
        <v>22</v>
      </c>
      <c r="C1069" t="s">
        <v>8</v>
      </c>
      <c r="D1069">
        <v>10</v>
      </c>
      <c r="E1069" s="3">
        <v>0.47139999999999999</v>
      </c>
      <c r="F1069" s="1">
        <v>-0.46339999999999998</v>
      </c>
      <c r="G1069" s="3">
        <f t="shared" si="16"/>
        <v>0.46339999999999998</v>
      </c>
    </row>
    <row r="1070" spans="1:7" x14ac:dyDescent="0.25">
      <c r="A1070">
        <v>69</v>
      </c>
      <c r="B1070" t="s">
        <v>22</v>
      </c>
      <c r="C1070" t="s">
        <v>8</v>
      </c>
      <c r="D1070">
        <v>10</v>
      </c>
      <c r="E1070" s="3">
        <v>0.48280000000000001</v>
      </c>
      <c r="F1070" s="1">
        <v>-0.47899999999999998</v>
      </c>
      <c r="G1070" s="3">
        <f t="shared" si="16"/>
        <v>0.47899999999999998</v>
      </c>
    </row>
    <row r="1071" spans="1:7" x14ac:dyDescent="0.25">
      <c r="A1071">
        <v>70</v>
      </c>
      <c r="B1071" t="s">
        <v>22</v>
      </c>
      <c r="C1071" t="s">
        <v>8</v>
      </c>
      <c r="D1071">
        <v>10</v>
      </c>
      <c r="E1071" s="3">
        <v>0.51749999999999996</v>
      </c>
      <c r="F1071" s="1">
        <v>-0.51670000000000005</v>
      </c>
      <c r="G1071" s="3">
        <f t="shared" si="16"/>
        <v>0.51670000000000005</v>
      </c>
    </row>
    <row r="1072" spans="1:7" x14ac:dyDescent="0.25">
      <c r="A1072">
        <v>71</v>
      </c>
      <c r="B1072" t="s">
        <v>22</v>
      </c>
      <c r="C1072" t="s">
        <v>8</v>
      </c>
      <c r="D1072">
        <v>10</v>
      </c>
      <c r="E1072" s="3">
        <v>0.51060000000000005</v>
      </c>
      <c r="F1072" s="1">
        <v>-0.44009999999999999</v>
      </c>
      <c r="G1072" s="3">
        <f t="shared" si="16"/>
        <v>0.44009999999999999</v>
      </c>
    </row>
    <row r="1073" spans="1:7" x14ac:dyDescent="0.25">
      <c r="A1073">
        <v>72</v>
      </c>
      <c r="B1073" t="s">
        <v>22</v>
      </c>
      <c r="C1073" t="s">
        <v>8</v>
      </c>
      <c r="D1073">
        <v>10</v>
      </c>
      <c r="E1073" s="3">
        <v>0.498</v>
      </c>
      <c r="F1073" s="1">
        <v>-0.4909</v>
      </c>
      <c r="G1073" s="3">
        <f t="shared" si="16"/>
        <v>0.4909</v>
      </c>
    </row>
    <row r="1074" spans="1:7" x14ac:dyDescent="0.25">
      <c r="A1074">
        <v>73</v>
      </c>
      <c r="B1074" t="s">
        <v>22</v>
      </c>
      <c r="C1074" t="s">
        <v>8</v>
      </c>
      <c r="D1074">
        <v>10</v>
      </c>
      <c r="E1074" s="3">
        <v>0.49440000000000001</v>
      </c>
      <c r="F1074" s="1">
        <v>-0.47599999999999998</v>
      </c>
      <c r="G1074" s="3">
        <f t="shared" si="16"/>
        <v>0.47599999999999998</v>
      </c>
    </row>
    <row r="1075" spans="1:7" x14ac:dyDescent="0.25">
      <c r="A1075">
        <v>74</v>
      </c>
      <c r="B1075" t="s">
        <v>22</v>
      </c>
      <c r="C1075" t="s">
        <v>8</v>
      </c>
      <c r="D1075">
        <v>10</v>
      </c>
      <c r="E1075" s="3">
        <v>0.52470000000000006</v>
      </c>
      <c r="F1075" s="1">
        <v>-0.53659999999999997</v>
      </c>
      <c r="G1075" s="3">
        <f t="shared" si="16"/>
        <v>0.53659999999999997</v>
      </c>
    </row>
    <row r="1076" spans="1:7" x14ac:dyDescent="0.25">
      <c r="A1076">
        <v>75</v>
      </c>
      <c r="B1076" t="s">
        <v>22</v>
      </c>
      <c r="C1076" t="s">
        <v>8</v>
      </c>
      <c r="D1076">
        <v>10</v>
      </c>
      <c r="E1076" s="3">
        <v>0.48620000000000002</v>
      </c>
      <c r="F1076" s="1">
        <v>-0.46829999999999999</v>
      </c>
      <c r="G1076" s="3">
        <f t="shared" si="16"/>
        <v>0.46829999999999999</v>
      </c>
    </row>
    <row r="1077" spans="1:7" x14ac:dyDescent="0.25">
      <c r="A1077">
        <v>76</v>
      </c>
      <c r="B1077" t="s">
        <v>22</v>
      </c>
      <c r="C1077" t="s">
        <v>8</v>
      </c>
      <c r="D1077">
        <v>10</v>
      </c>
      <c r="E1077" s="3">
        <v>0.50860000000000005</v>
      </c>
      <c r="F1077" s="1">
        <v>-0.56759999999999999</v>
      </c>
      <c r="G1077" s="3">
        <f t="shared" si="16"/>
        <v>0.56759999999999999</v>
      </c>
    </row>
    <row r="1078" spans="1:7" x14ac:dyDescent="0.25">
      <c r="A1078">
        <v>77</v>
      </c>
      <c r="B1078" t="s">
        <v>22</v>
      </c>
      <c r="C1078" t="s">
        <v>8</v>
      </c>
      <c r="D1078">
        <v>10</v>
      </c>
      <c r="E1078" s="3">
        <v>0.51190000000000002</v>
      </c>
      <c r="F1078" s="1">
        <v>-0.45960000000000001</v>
      </c>
      <c r="G1078" s="3">
        <f t="shared" si="16"/>
        <v>0.45960000000000001</v>
      </c>
    </row>
    <row r="1079" spans="1:7" x14ac:dyDescent="0.25">
      <c r="A1079">
        <v>78</v>
      </c>
      <c r="B1079" t="s">
        <v>22</v>
      </c>
      <c r="C1079" t="s">
        <v>8</v>
      </c>
      <c r="D1079">
        <v>10</v>
      </c>
      <c r="E1079" s="3">
        <v>0.51290000000000002</v>
      </c>
      <c r="F1079" s="1">
        <v>-0.57669999999999999</v>
      </c>
      <c r="G1079" s="3">
        <f t="shared" si="16"/>
        <v>0.57669999999999999</v>
      </c>
    </row>
    <row r="1080" spans="1:7" x14ac:dyDescent="0.25">
      <c r="A1080">
        <v>79</v>
      </c>
      <c r="B1080" t="s">
        <v>22</v>
      </c>
      <c r="C1080" t="s">
        <v>8</v>
      </c>
      <c r="D1080">
        <v>10</v>
      </c>
      <c r="E1080" s="3">
        <v>0.5161</v>
      </c>
      <c r="F1080" s="1">
        <v>-0.46829999999999999</v>
      </c>
      <c r="G1080" s="3">
        <f t="shared" si="16"/>
        <v>0.46829999999999999</v>
      </c>
    </row>
    <row r="1081" spans="1:7" x14ac:dyDescent="0.25">
      <c r="A1081">
        <v>80</v>
      </c>
      <c r="B1081" t="s">
        <v>22</v>
      </c>
      <c r="C1081" t="s">
        <v>8</v>
      </c>
      <c r="D1081">
        <v>10</v>
      </c>
      <c r="E1081" s="3">
        <v>0.5131</v>
      </c>
      <c r="F1081" s="1">
        <v>-0.47010000000000002</v>
      </c>
      <c r="G1081" s="3">
        <f t="shared" si="16"/>
        <v>0.47010000000000002</v>
      </c>
    </row>
    <row r="1082" spans="1:7" x14ac:dyDescent="0.25">
      <c r="A1082">
        <v>81</v>
      </c>
      <c r="B1082" t="s">
        <v>22</v>
      </c>
      <c r="C1082" t="s">
        <v>8</v>
      </c>
      <c r="D1082">
        <v>10</v>
      </c>
      <c r="E1082" s="3">
        <v>0.4703</v>
      </c>
      <c r="F1082" s="1">
        <v>-0.43680000000000002</v>
      </c>
      <c r="G1082" s="3">
        <f t="shared" si="16"/>
        <v>0.43680000000000002</v>
      </c>
    </row>
    <row r="1083" spans="1:7" x14ac:dyDescent="0.25">
      <c r="A1083">
        <v>82</v>
      </c>
      <c r="B1083" t="s">
        <v>22</v>
      </c>
      <c r="C1083" t="s">
        <v>8</v>
      </c>
      <c r="D1083">
        <v>10</v>
      </c>
      <c r="E1083" s="3">
        <v>0.47939999999999999</v>
      </c>
      <c r="F1083" s="1">
        <v>-0.49440000000000001</v>
      </c>
      <c r="G1083" s="3">
        <f t="shared" si="16"/>
        <v>0.49440000000000001</v>
      </c>
    </row>
    <row r="1084" spans="1:7" x14ac:dyDescent="0.25">
      <c r="A1084">
        <v>83</v>
      </c>
      <c r="B1084" t="s">
        <v>22</v>
      </c>
      <c r="C1084" t="s">
        <v>8</v>
      </c>
      <c r="D1084">
        <v>10</v>
      </c>
      <c r="E1084" s="3">
        <v>0.50490000000000002</v>
      </c>
      <c r="F1084" s="1">
        <v>-0.50329999999999997</v>
      </c>
      <c r="G1084" s="3">
        <f t="shared" si="16"/>
        <v>0.50329999999999997</v>
      </c>
    </row>
    <row r="1085" spans="1:7" x14ac:dyDescent="0.25">
      <c r="A1085">
        <v>84</v>
      </c>
      <c r="B1085" t="s">
        <v>22</v>
      </c>
      <c r="C1085" t="s">
        <v>8</v>
      </c>
      <c r="D1085">
        <v>10</v>
      </c>
      <c r="E1085" s="3">
        <v>0.4919</v>
      </c>
      <c r="F1085" s="1">
        <v>-0.47360000000000002</v>
      </c>
      <c r="G1085" s="3">
        <f t="shared" si="16"/>
        <v>0.47360000000000002</v>
      </c>
    </row>
    <row r="1086" spans="1:7" x14ac:dyDescent="0.25">
      <c r="A1086">
        <v>85</v>
      </c>
      <c r="B1086" t="s">
        <v>22</v>
      </c>
      <c r="C1086" t="s">
        <v>8</v>
      </c>
      <c r="D1086">
        <v>10</v>
      </c>
      <c r="E1086" s="3">
        <v>0.51549999999999996</v>
      </c>
      <c r="F1086" s="1">
        <v>-0.49530000000000002</v>
      </c>
      <c r="G1086" s="3">
        <f t="shared" si="16"/>
        <v>0.49530000000000002</v>
      </c>
    </row>
    <row r="1087" spans="1:7" x14ac:dyDescent="0.25">
      <c r="A1087">
        <v>86</v>
      </c>
      <c r="B1087" t="s">
        <v>22</v>
      </c>
      <c r="C1087" t="s">
        <v>8</v>
      </c>
      <c r="D1087">
        <v>10</v>
      </c>
      <c r="E1087" s="3">
        <v>0.52949999999999997</v>
      </c>
      <c r="F1087" s="1">
        <v>-0.51139999999999997</v>
      </c>
      <c r="G1087" s="3">
        <f t="shared" si="16"/>
        <v>0.51139999999999997</v>
      </c>
    </row>
    <row r="1088" spans="1:7" x14ac:dyDescent="0.25">
      <c r="A1088">
        <v>87</v>
      </c>
      <c r="B1088" t="s">
        <v>22</v>
      </c>
      <c r="C1088" t="s">
        <v>8</v>
      </c>
      <c r="D1088">
        <v>10</v>
      </c>
      <c r="E1088" s="3">
        <v>0.48399999999999999</v>
      </c>
      <c r="F1088" s="1">
        <v>-0.48520000000000002</v>
      </c>
      <c r="G1088" s="3">
        <f t="shared" si="16"/>
        <v>0.48520000000000002</v>
      </c>
    </row>
    <row r="1089" spans="1:7" x14ac:dyDescent="0.25">
      <c r="A1089">
        <v>88</v>
      </c>
      <c r="B1089" t="s">
        <v>22</v>
      </c>
      <c r="C1089" t="s">
        <v>8</v>
      </c>
      <c r="D1089">
        <v>10</v>
      </c>
      <c r="E1089" s="3">
        <v>0.48080000000000001</v>
      </c>
      <c r="F1089" s="1">
        <v>-0.45100000000000001</v>
      </c>
      <c r="G1089" s="3">
        <f t="shared" si="16"/>
        <v>0.45100000000000001</v>
      </c>
    </row>
    <row r="1090" spans="1:7" x14ac:dyDescent="0.25">
      <c r="A1090">
        <v>89</v>
      </c>
      <c r="B1090" t="s">
        <v>22</v>
      </c>
      <c r="C1090" t="s">
        <v>8</v>
      </c>
      <c r="D1090">
        <v>10</v>
      </c>
      <c r="E1090" s="3">
        <v>0.48349999999999999</v>
      </c>
      <c r="F1090" s="1">
        <v>-0.4481</v>
      </c>
      <c r="G1090" s="3">
        <f t="shared" si="16"/>
        <v>0.4481</v>
      </c>
    </row>
    <row r="1091" spans="1:7" x14ac:dyDescent="0.25">
      <c r="A1091">
        <v>90</v>
      </c>
      <c r="B1091" t="s">
        <v>22</v>
      </c>
      <c r="C1091" t="s">
        <v>8</v>
      </c>
      <c r="D1091">
        <v>10</v>
      </c>
      <c r="E1091" s="3">
        <v>0.53949999999999998</v>
      </c>
      <c r="F1091" s="1">
        <v>-0.5323</v>
      </c>
      <c r="G1091" s="3">
        <f t="shared" ref="G1091:G1154" si="17">-1*F1091</f>
        <v>0.5323</v>
      </c>
    </row>
    <row r="1092" spans="1:7" x14ac:dyDescent="0.25">
      <c r="A1092">
        <v>91</v>
      </c>
      <c r="B1092" t="s">
        <v>22</v>
      </c>
      <c r="C1092" t="s">
        <v>8</v>
      </c>
      <c r="D1092">
        <v>10</v>
      </c>
      <c r="E1092" s="3">
        <v>0.4995</v>
      </c>
      <c r="F1092" s="1">
        <v>-0.43140000000000001</v>
      </c>
      <c r="G1092" s="3">
        <f t="shared" si="17"/>
        <v>0.43140000000000001</v>
      </c>
    </row>
    <row r="1093" spans="1:7" x14ac:dyDescent="0.25">
      <c r="A1093">
        <v>92</v>
      </c>
      <c r="B1093" t="s">
        <v>22</v>
      </c>
      <c r="C1093" t="s">
        <v>8</v>
      </c>
      <c r="D1093">
        <v>10</v>
      </c>
      <c r="E1093" s="3">
        <v>0.49859999999999999</v>
      </c>
      <c r="F1093" s="1">
        <v>-0.47249999999999998</v>
      </c>
      <c r="G1093" s="3">
        <f t="shared" si="17"/>
        <v>0.47249999999999998</v>
      </c>
    </row>
    <row r="1094" spans="1:7" x14ac:dyDescent="0.25">
      <c r="A1094">
        <v>93</v>
      </c>
      <c r="B1094" t="s">
        <v>22</v>
      </c>
      <c r="C1094" t="s">
        <v>8</v>
      </c>
      <c r="D1094">
        <v>10</v>
      </c>
      <c r="E1094" s="3">
        <v>0.52849999999999997</v>
      </c>
      <c r="F1094" s="1">
        <v>-0.46550000000000002</v>
      </c>
      <c r="G1094" s="3">
        <f t="shared" si="17"/>
        <v>0.46550000000000002</v>
      </c>
    </row>
    <row r="1095" spans="1:7" x14ac:dyDescent="0.25">
      <c r="A1095">
        <v>94</v>
      </c>
      <c r="B1095" t="s">
        <v>22</v>
      </c>
      <c r="C1095" t="s">
        <v>8</v>
      </c>
      <c r="D1095">
        <v>10</v>
      </c>
      <c r="E1095" s="3">
        <v>0.51459999999999995</v>
      </c>
      <c r="F1095" s="1">
        <v>-0.47899999999999998</v>
      </c>
      <c r="G1095" s="3">
        <f t="shared" si="17"/>
        <v>0.47899999999999998</v>
      </c>
    </row>
    <row r="1096" spans="1:7" x14ac:dyDescent="0.25">
      <c r="A1096">
        <v>95</v>
      </c>
      <c r="B1096" t="s">
        <v>22</v>
      </c>
      <c r="C1096" t="s">
        <v>8</v>
      </c>
      <c r="D1096">
        <v>10</v>
      </c>
      <c r="E1096" s="3">
        <v>0.46989999999999998</v>
      </c>
      <c r="F1096" s="1">
        <v>-0.46150000000000002</v>
      </c>
      <c r="G1096" s="3">
        <f t="shared" si="17"/>
        <v>0.46150000000000002</v>
      </c>
    </row>
    <row r="1097" spans="1:7" x14ac:dyDescent="0.25">
      <c r="A1097">
        <v>96</v>
      </c>
      <c r="B1097" t="s">
        <v>22</v>
      </c>
      <c r="C1097" t="s">
        <v>8</v>
      </c>
      <c r="D1097">
        <v>10</v>
      </c>
      <c r="E1097" s="3">
        <v>0.4844</v>
      </c>
      <c r="F1097" s="1">
        <v>-0.47199999999999998</v>
      </c>
      <c r="G1097" s="3">
        <f t="shared" si="17"/>
        <v>0.47199999999999998</v>
      </c>
    </row>
    <row r="1098" spans="1:7" x14ac:dyDescent="0.25">
      <c r="A1098">
        <v>97</v>
      </c>
      <c r="B1098" t="s">
        <v>22</v>
      </c>
      <c r="C1098" t="s">
        <v>8</v>
      </c>
      <c r="D1098">
        <v>10</v>
      </c>
      <c r="E1098" s="3">
        <v>0.50080000000000002</v>
      </c>
      <c r="F1098" s="1">
        <v>-0.45889999999999997</v>
      </c>
      <c r="G1098" s="3">
        <f t="shared" si="17"/>
        <v>0.45889999999999997</v>
      </c>
    </row>
    <row r="1099" spans="1:7" x14ac:dyDescent="0.25">
      <c r="A1099">
        <v>98</v>
      </c>
      <c r="B1099" t="s">
        <v>22</v>
      </c>
      <c r="C1099" t="s">
        <v>8</v>
      </c>
      <c r="D1099">
        <v>10</v>
      </c>
      <c r="E1099" s="3">
        <v>0.51170000000000004</v>
      </c>
      <c r="F1099" s="1">
        <v>-0.52329999999999999</v>
      </c>
      <c r="G1099" s="3">
        <f t="shared" si="17"/>
        <v>0.52329999999999999</v>
      </c>
    </row>
    <row r="1100" spans="1:7" x14ac:dyDescent="0.25">
      <c r="A1100">
        <v>99</v>
      </c>
      <c r="B1100" t="s">
        <v>22</v>
      </c>
      <c r="C1100" t="s">
        <v>8</v>
      </c>
      <c r="D1100">
        <v>10</v>
      </c>
      <c r="E1100" s="3">
        <v>0.48680000000000001</v>
      </c>
      <c r="F1100" s="1">
        <v>-0.45800000000000002</v>
      </c>
      <c r="G1100" s="3">
        <f t="shared" si="17"/>
        <v>0.45800000000000002</v>
      </c>
    </row>
    <row r="1101" spans="1:7" x14ac:dyDescent="0.25">
      <c r="A1101">
        <v>100</v>
      </c>
      <c r="B1101" t="s">
        <v>22</v>
      </c>
      <c r="C1101" t="s">
        <v>8</v>
      </c>
      <c r="D1101">
        <v>10</v>
      </c>
      <c r="E1101" s="3">
        <v>0.50080000000000002</v>
      </c>
      <c r="F1101" s="1">
        <v>-0.47910000000000003</v>
      </c>
      <c r="G1101" s="3">
        <f t="shared" si="17"/>
        <v>0.47910000000000003</v>
      </c>
    </row>
    <row r="1102" spans="1:7" x14ac:dyDescent="0.25">
      <c r="A1102">
        <v>1</v>
      </c>
      <c r="B1102" t="s">
        <v>23</v>
      </c>
      <c r="C1102" t="s">
        <v>10</v>
      </c>
      <c r="D1102">
        <v>10</v>
      </c>
      <c r="E1102" s="3">
        <v>0.54020000000000001</v>
      </c>
      <c r="F1102" s="1">
        <v>-0.60670000000000002</v>
      </c>
      <c r="G1102" s="3">
        <f t="shared" si="17"/>
        <v>0.60670000000000002</v>
      </c>
    </row>
    <row r="1103" spans="1:7" x14ac:dyDescent="0.25">
      <c r="A1103">
        <v>2</v>
      </c>
      <c r="B1103" t="s">
        <v>23</v>
      </c>
      <c r="C1103" t="s">
        <v>10</v>
      </c>
      <c r="D1103">
        <v>10</v>
      </c>
      <c r="E1103" s="3">
        <v>0.54500000000000004</v>
      </c>
      <c r="F1103" s="1">
        <v>-0.55369999999999997</v>
      </c>
      <c r="G1103" s="3">
        <f t="shared" si="17"/>
        <v>0.55369999999999997</v>
      </c>
    </row>
    <row r="1104" spans="1:7" x14ac:dyDescent="0.25">
      <c r="A1104">
        <v>3</v>
      </c>
      <c r="B1104" t="s">
        <v>23</v>
      </c>
      <c r="C1104" t="s">
        <v>10</v>
      </c>
      <c r="D1104">
        <v>10</v>
      </c>
      <c r="E1104" s="3">
        <v>0.53559999999999997</v>
      </c>
      <c r="F1104" s="1">
        <v>-0.57220000000000004</v>
      </c>
      <c r="G1104" s="3">
        <f t="shared" si="17"/>
        <v>0.57220000000000004</v>
      </c>
    </row>
    <row r="1105" spans="1:7" x14ac:dyDescent="0.25">
      <c r="A1105">
        <v>4</v>
      </c>
      <c r="B1105" t="s">
        <v>23</v>
      </c>
      <c r="C1105" t="s">
        <v>10</v>
      </c>
      <c r="D1105">
        <v>10</v>
      </c>
      <c r="E1105" s="3">
        <v>0.54679999999999995</v>
      </c>
      <c r="F1105" s="1">
        <v>-0.56850000000000001</v>
      </c>
      <c r="G1105" s="3">
        <f t="shared" si="17"/>
        <v>0.56850000000000001</v>
      </c>
    </row>
    <row r="1106" spans="1:7" x14ac:dyDescent="0.25">
      <c r="A1106">
        <v>5</v>
      </c>
      <c r="B1106" t="s">
        <v>23</v>
      </c>
      <c r="C1106" t="s">
        <v>10</v>
      </c>
      <c r="D1106">
        <v>10</v>
      </c>
      <c r="E1106" s="3">
        <v>0.505</v>
      </c>
      <c r="F1106" s="1">
        <v>-0.56710000000000005</v>
      </c>
      <c r="G1106" s="3">
        <f t="shared" si="17"/>
        <v>0.56710000000000005</v>
      </c>
    </row>
    <row r="1107" spans="1:7" x14ac:dyDescent="0.25">
      <c r="A1107">
        <v>6</v>
      </c>
      <c r="B1107" t="s">
        <v>23</v>
      </c>
      <c r="C1107" t="s">
        <v>10</v>
      </c>
      <c r="D1107">
        <v>10</v>
      </c>
      <c r="E1107" s="3">
        <v>0.55689999999999995</v>
      </c>
      <c r="F1107" s="1">
        <v>-0.57740000000000002</v>
      </c>
      <c r="G1107" s="3">
        <f t="shared" si="17"/>
        <v>0.57740000000000002</v>
      </c>
    </row>
    <row r="1108" spans="1:7" x14ac:dyDescent="0.25">
      <c r="A1108">
        <v>7</v>
      </c>
      <c r="B1108" t="s">
        <v>23</v>
      </c>
      <c r="C1108" t="s">
        <v>10</v>
      </c>
      <c r="D1108">
        <v>10</v>
      </c>
      <c r="E1108" s="3">
        <v>0.53549999999999998</v>
      </c>
      <c r="F1108" s="1">
        <v>-0.56969999999999998</v>
      </c>
      <c r="G1108" s="3">
        <f t="shared" si="17"/>
        <v>0.56969999999999998</v>
      </c>
    </row>
    <row r="1109" spans="1:7" x14ac:dyDescent="0.25">
      <c r="A1109">
        <v>8</v>
      </c>
      <c r="B1109" t="s">
        <v>23</v>
      </c>
      <c r="C1109" t="s">
        <v>10</v>
      </c>
      <c r="D1109">
        <v>10</v>
      </c>
      <c r="E1109" s="3">
        <v>0.53659999999999997</v>
      </c>
      <c r="F1109" s="1">
        <v>-0.61350000000000005</v>
      </c>
      <c r="G1109" s="3">
        <f t="shared" si="17"/>
        <v>0.61350000000000005</v>
      </c>
    </row>
    <row r="1110" spans="1:7" x14ac:dyDescent="0.25">
      <c r="A1110">
        <v>9</v>
      </c>
      <c r="B1110" t="s">
        <v>23</v>
      </c>
      <c r="C1110" t="s">
        <v>10</v>
      </c>
      <c r="D1110">
        <v>10</v>
      </c>
      <c r="E1110" s="3">
        <v>0.53120000000000001</v>
      </c>
      <c r="F1110" s="1">
        <v>-0.56159999999999999</v>
      </c>
      <c r="G1110" s="3">
        <f t="shared" si="17"/>
        <v>0.56159999999999999</v>
      </c>
    </row>
    <row r="1111" spans="1:7" x14ac:dyDescent="0.25">
      <c r="A1111">
        <v>10</v>
      </c>
      <c r="B1111" t="s">
        <v>23</v>
      </c>
      <c r="C1111" t="s">
        <v>10</v>
      </c>
      <c r="D1111">
        <v>10</v>
      </c>
      <c r="E1111" s="3">
        <v>0.55659999999999998</v>
      </c>
      <c r="F1111" s="1">
        <v>-0.5796</v>
      </c>
      <c r="G1111" s="3">
        <f t="shared" si="17"/>
        <v>0.5796</v>
      </c>
    </row>
    <row r="1112" spans="1:7" x14ac:dyDescent="0.25">
      <c r="A1112">
        <v>11</v>
      </c>
      <c r="B1112" t="s">
        <v>23</v>
      </c>
      <c r="C1112" t="s">
        <v>10</v>
      </c>
      <c r="D1112">
        <v>10</v>
      </c>
      <c r="E1112" s="3">
        <v>0.54249999999999998</v>
      </c>
      <c r="F1112" s="1">
        <v>-0.57069999999999999</v>
      </c>
      <c r="G1112" s="3">
        <f t="shared" si="17"/>
        <v>0.57069999999999999</v>
      </c>
    </row>
    <row r="1113" spans="1:7" x14ac:dyDescent="0.25">
      <c r="A1113">
        <v>12</v>
      </c>
      <c r="B1113" t="s">
        <v>23</v>
      </c>
      <c r="C1113" t="s">
        <v>10</v>
      </c>
      <c r="D1113">
        <v>10</v>
      </c>
      <c r="E1113" s="3">
        <v>0.55369999999999997</v>
      </c>
      <c r="F1113" s="1">
        <v>-0.59430000000000005</v>
      </c>
      <c r="G1113" s="3">
        <f t="shared" si="17"/>
        <v>0.59430000000000005</v>
      </c>
    </row>
    <row r="1114" spans="1:7" x14ac:dyDescent="0.25">
      <c r="A1114">
        <v>13</v>
      </c>
      <c r="B1114" t="s">
        <v>23</v>
      </c>
      <c r="C1114" t="s">
        <v>10</v>
      </c>
      <c r="D1114">
        <v>10</v>
      </c>
      <c r="E1114" s="3">
        <v>0.53920000000000001</v>
      </c>
      <c r="F1114" s="1">
        <v>-0.59379999999999999</v>
      </c>
      <c r="G1114" s="3">
        <f t="shared" si="17"/>
        <v>0.59379999999999999</v>
      </c>
    </row>
    <row r="1115" spans="1:7" x14ac:dyDescent="0.25">
      <c r="A1115">
        <v>14</v>
      </c>
      <c r="B1115" t="s">
        <v>23</v>
      </c>
      <c r="C1115" t="s">
        <v>10</v>
      </c>
      <c r="D1115">
        <v>10</v>
      </c>
      <c r="E1115" s="3">
        <v>0.53800000000000003</v>
      </c>
      <c r="F1115" s="1">
        <v>-0.54200000000000004</v>
      </c>
      <c r="G1115" s="3">
        <f t="shared" si="17"/>
        <v>0.54200000000000004</v>
      </c>
    </row>
    <row r="1116" spans="1:7" x14ac:dyDescent="0.25">
      <c r="A1116">
        <v>15</v>
      </c>
      <c r="B1116" t="s">
        <v>23</v>
      </c>
      <c r="C1116" t="s">
        <v>10</v>
      </c>
      <c r="D1116">
        <v>10</v>
      </c>
      <c r="E1116" s="3">
        <v>0.56579999999999997</v>
      </c>
      <c r="F1116" s="1">
        <v>-0.57679999999999998</v>
      </c>
      <c r="G1116" s="3">
        <f t="shared" si="17"/>
        <v>0.57679999999999998</v>
      </c>
    </row>
    <row r="1117" spans="1:7" x14ac:dyDescent="0.25">
      <c r="A1117">
        <v>16</v>
      </c>
      <c r="B1117" t="s">
        <v>23</v>
      </c>
      <c r="C1117" t="s">
        <v>10</v>
      </c>
      <c r="D1117">
        <v>10</v>
      </c>
      <c r="E1117" s="3">
        <v>0.54569999999999996</v>
      </c>
      <c r="F1117" s="1">
        <v>-0.53920000000000001</v>
      </c>
      <c r="G1117" s="3">
        <f t="shared" si="17"/>
        <v>0.53920000000000001</v>
      </c>
    </row>
    <row r="1118" spans="1:7" x14ac:dyDescent="0.25">
      <c r="A1118">
        <v>17</v>
      </c>
      <c r="B1118" t="s">
        <v>23</v>
      </c>
      <c r="C1118" t="s">
        <v>10</v>
      </c>
      <c r="D1118">
        <v>10</v>
      </c>
      <c r="E1118" s="3">
        <v>0.56589999999999996</v>
      </c>
      <c r="F1118" s="1">
        <v>-0.53439999999999999</v>
      </c>
      <c r="G1118" s="3">
        <f t="shared" si="17"/>
        <v>0.53439999999999999</v>
      </c>
    </row>
    <row r="1119" spans="1:7" x14ac:dyDescent="0.25">
      <c r="A1119">
        <v>18</v>
      </c>
      <c r="B1119" t="s">
        <v>23</v>
      </c>
      <c r="C1119" t="s">
        <v>10</v>
      </c>
      <c r="D1119">
        <v>10</v>
      </c>
      <c r="E1119" s="3">
        <v>0.54510000000000003</v>
      </c>
      <c r="F1119" s="1">
        <v>-0.58030000000000004</v>
      </c>
      <c r="G1119" s="3">
        <f t="shared" si="17"/>
        <v>0.58030000000000004</v>
      </c>
    </row>
    <row r="1120" spans="1:7" x14ac:dyDescent="0.25">
      <c r="A1120">
        <v>19</v>
      </c>
      <c r="B1120" t="s">
        <v>23</v>
      </c>
      <c r="C1120" t="s">
        <v>10</v>
      </c>
      <c r="D1120">
        <v>10</v>
      </c>
      <c r="E1120" s="3">
        <v>0.53720000000000001</v>
      </c>
      <c r="F1120" s="1">
        <v>-0.58460000000000001</v>
      </c>
      <c r="G1120" s="3">
        <f t="shared" si="17"/>
        <v>0.58460000000000001</v>
      </c>
    </row>
    <row r="1121" spans="1:7" x14ac:dyDescent="0.25">
      <c r="A1121">
        <v>20</v>
      </c>
      <c r="B1121" t="s">
        <v>23</v>
      </c>
      <c r="C1121" t="s">
        <v>10</v>
      </c>
      <c r="D1121">
        <v>10</v>
      </c>
      <c r="E1121" s="3">
        <v>0.51949999999999996</v>
      </c>
      <c r="F1121" s="1">
        <v>-0.56889999999999996</v>
      </c>
      <c r="G1121" s="3">
        <f t="shared" si="17"/>
        <v>0.56889999999999996</v>
      </c>
    </row>
    <row r="1122" spans="1:7" x14ac:dyDescent="0.25">
      <c r="A1122">
        <v>21</v>
      </c>
      <c r="B1122" t="s">
        <v>23</v>
      </c>
      <c r="C1122" t="s">
        <v>10</v>
      </c>
      <c r="D1122">
        <v>10</v>
      </c>
      <c r="E1122" s="3">
        <v>0.53879999999999995</v>
      </c>
      <c r="F1122" s="1">
        <v>-0.57310000000000005</v>
      </c>
      <c r="G1122" s="3">
        <f t="shared" si="17"/>
        <v>0.57310000000000005</v>
      </c>
    </row>
    <row r="1123" spans="1:7" x14ac:dyDescent="0.25">
      <c r="A1123">
        <v>22</v>
      </c>
      <c r="B1123" t="s">
        <v>23</v>
      </c>
      <c r="C1123" t="s">
        <v>10</v>
      </c>
      <c r="D1123">
        <v>10</v>
      </c>
      <c r="E1123" s="3">
        <v>0.57079999999999997</v>
      </c>
      <c r="F1123" s="1">
        <v>-0.61299999999999999</v>
      </c>
      <c r="G1123" s="3">
        <f t="shared" si="17"/>
        <v>0.61299999999999999</v>
      </c>
    </row>
    <row r="1124" spans="1:7" x14ac:dyDescent="0.25">
      <c r="A1124">
        <v>23</v>
      </c>
      <c r="B1124" t="s">
        <v>23</v>
      </c>
      <c r="C1124" t="s">
        <v>10</v>
      </c>
      <c r="D1124">
        <v>10</v>
      </c>
      <c r="E1124" s="3">
        <v>0.55259999999999998</v>
      </c>
      <c r="F1124" s="1">
        <v>-0.57909999999999995</v>
      </c>
      <c r="G1124" s="3">
        <f t="shared" si="17"/>
        <v>0.57909999999999995</v>
      </c>
    </row>
    <row r="1125" spans="1:7" x14ac:dyDescent="0.25">
      <c r="A1125">
        <v>24</v>
      </c>
      <c r="B1125" t="s">
        <v>23</v>
      </c>
      <c r="C1125" t="s">
        <v>10</v>
      </c>
      <c r="D1125">
        <v>10</v>
      </c>
      <c r="E1125" s="3">
        <v>0.53559999999999997</v>
      </c>
      <c r="F1125" s="1">
        <v>-0.56779999999999997</v>
      </c>
      <c r="G1125" s="3">
        <f t="shared" si="17"/>
        <v>0.56779999999999997</v>
      </c>
    </row>
    <row r="1126" spans="1:7" x14ac:dyDescent="0.25">
      <c r="A1126">
        <v>25</v>
      </c>
      <c r="B1126" t="s">
        <v>23</v>
      </c>
      <c r="C1126" t="s">
        <v>10</v>
      </c>
      <c r="D1126">
        <v>10</v>
      </c>
      <c r="E1126" s="3">
        <v>0.55000000000000004</v>
      </c>
      <c r="F1126" s="1">
        <v>-0.60699999999999998</v>
      </c>
      <c r="G1126" s="3">
        <f t="shared" si="17"/>
        <v>0.60699999999999998</v>
      </c>
    </row>
    <row r="1127" spans="1:7" x14ac:dyDescent="0.25">
      <c r="A1127">
        <v>26</v>
      </c>
      <c r="B1127" t="s">
        <v>23</v>
      </c>
      <c r="C1127" t="s">
        <v>10</v>
      </c>
      <c r="D1127">
        <v>10</v>
      </c>
      <c r="E1127" s="3">
        <v>0.5595</v>
      </c>
      <c r="F1127" s="1">
        <v>-0.58630000000000004</v>
      </c>
      <c r="G1127" s="3">
        <f t="shared" si="17"/>
        <v>0.58630000000000004</v>
      </c>
    </row>
    <row r="1128" spans="1:7" x14ac:dyDescent="0.25">
      <c r="A1128">
        <v>27</v>
      </c>
      <c r="B1128" t="s">
        <v>23</v>
      </c>
      <c r="C1128" t="s">
        <v>10</v>
      </c>
      <c r="D1128">
        <v>10</v>
      </c>
      <c r="E1128" s="3">
        <v>0.54859999999999998</v>
      </c>
      <c r="F1128" s="1">
        <v>-0.58620000000000005</v>
      </c>
      <c r="G1128" s="3">
        <f t="shared" si="17"/>
        <v>0.58620000000000005</v>
      </c>
    </row>
    <row r="1129" spans="1:7" x14ac:dyDescent="0.25">
      <c r="A1129">
        <v>28</v>
      </c>
      <c r="B1129" t="s">
        <v>23</v>
      </c>
      <c r="C1129" t="s">
        <v>10</v>
      </c>
      <c r="D1129">
        <v>10</v>
      </c>
      <c r="E1129" s="3">
        <v>0.57340000000000002</v>
      </c>
      <c r="F1129" s="1">
        <v>-0.623</v>
      </c>
      <c r="G1129" s="3">
        <f t="shared" si="17"/>
        <v>0.623</v>
      </c>
    </row>
    <row r="1130" spans="1:7" x14ac:dyDescent="0.25">
      <c r="A1130">
        <v>29</v>
      </c>
      <c r="B1130" t="s">
        <v>23</v>
      </c>
      <c r="C1130" t="s">
        <v>10</v>
      </c>
      <c r="D1130">
        <v>10</v>
      </c>
      <c r="E1130" s="3">
        <v>0.5292</v>
      </c>
      <c r="F1130" s="1">
        <v>-0.57850000000000001</v>
      </c>
      <c r="G1130" s="3">
        <f t="shared" si="17"/>
        <v>0.57850000000000001</v>
      </c>
    </row>
    <row r="1131" spans="1:7" x14ac:dyDescent="0.25">
      <c r="A1131">
        <v>30</v>
      </c>
      <c r="B1131" t="s">
        <v>23</v>
      </c>
      <c r="C1131" t="s">
        <v>10</v>
      </c>
      <c r="D1131">
        <v>10</v>
      </c>
      <c r="E1131" s="3">
        <v>0.54900000000000004</v>
      </c>
      <c r="F1131" s="1">
        <v>-0.57809999999999995</v>
      </c>
      <c r="G1131" s="3">
        <f t="shared" si="17"/>
        <v>0.57809999999999995</v>
      </c>
    </row>
    <row r="1132" spans="1:7" x14ac:dyDescent="0.25">
      <c r="A1132">
        <v>31</v>
      </c>
      <c r="B1132" t="s">
        <v>23</v>
      </c>
      <c r="C1132" t="s">
        <v>10</v>
      </c>
      <c r="D1132">
        <v>10</v>
      </c>
      <c r="E1132" s="3">
        <v>0.53659999999999997</v>
      </c>
      <c r="F1132" s="1">
        <v>-0.59619999999999995</v>
      </c>
      <c r="G1132" s="3">
        <f t="shared" si="17"/>
        <v>0.59619999999999995</v>
      </c>
    </row>
    <row r="1133" spans="1:7" x14ac:dyDescent="0.25">
      <c r="A1133">
        <v>32</v>
      </c>
      <c r="B1133" t="s">
        <v>23</v>
      </c>
      <c r="C1133" t="s">
        <v>10</v>
      </c>
      <c r="D1133">
        <v>10</v>
      </c>
      <c r="E1133" s="3">
        <v>0.54510000000000003</v>
      </c>
      <c r="F1133" s="1">
        <v>-0.56530000000000002</v>
      </c>
      <c r="G1133" s="3">
        <f t="shared" si="17"/>
        <v>0.56530000000000002</v>
      </c>
    </row>
    <row r="1134" spans="1:7" x14ac:dyDescent="0.25">
      <c r="A1134">
        <v>33</v>
      </c>
      <c r="B1134" t="s">
        <v>23</v>
      </c>
      <c r="C1134" t="s">
        <v>10</v>
      </c>
      <c r="D1134">
        <v>10</v>
      </c>
      <c r="E1134" s="3">
        <v>0.54290000000000005</v>
      </c>
      <c r="F1134" s="1">
        <v>-0.5837</v>
      </c>
      <c r="G1134" s="3">
        <f t="shared" si="17"/>
        <v>0.5837</v>
      </c>
    </row>
    <row r="1135" spans="1:7" x14ac:dyDescent="0.25">
      <c r="A1135">
        <v>34</v>
      </c>
      <c r="B1135" t="s">
        <v>23</v>
      </c>
      <c r="C1135" t="s">
        <v>10</v>
      </c>
      <c r="D1135">
        <v>10</v>
      </c>
      <c r="E1135" s="3">
        <v>0.53790000000000004</v>
      </c>
      <c r="F1135" s="1">
        <v>-0.58589999999999998</v>
      </c>
      <c r="G1135" s="3">
        <f t="shared" si="17"/>
        <v>0.58589999999999998</v>
      </c>
    </row>
    <row r="1136" spans="1:7" x14ac:dyDescent="0.25">
      <c r="A1136">
        <v>35</v>
      </c>
      <c r="B1136" t="s">
        <v>23</v>
      </c>
      <c r="C1136" t="s">
        <v>10</v>
      </c>
      <c r="D1136">
        <v>10</v>
      </c>
      <c r="E1136" s="3">
        <v>0.55640000000000001</v>
      </c>
      <c r="F1136" s="1">
        <v>-0.57799999999999996</v>
      </c>
      <c r="G1136" s="3">
        <f t="shared" si="17"/>
        <v>0.57799999999999996</v>
      </c>
    </row>
    <row r="1137" spans="1:7" x14ac:dyDescent="0.25">
      <c r="A1137">
        <v>36</v>
      </c>
      <c r="B1137" t="s">
        <v>23</v>
      </c>
      <c r="C1137" t="s">
        <v>10</v>
      </c>
      <c r="D1137">
        <v>10</v>
      </c>
      <c r="E1137" s="3">
        <v>0.54110000000000003</v>
      </c>
      <c r="F1137" s="1">
        <v>-0.59650000000000003</v>
      </c>
      <c r="G1137" s="3">
        <f t="shared" si="17"/>
        <v>0.59650000000000003</v>
      </c>
    </row>
    <row r="1138" spans="1:7" x14ac:dyDescent="0.25">
      <c r="A1138">
        <v>37</v>
      </c>
      <c r="B1138" t="s">
        <v>23</v>
      </c>
      <c r="C1138" t="s">
        <v>10</v>
      </c>
      <c r="D1138">
        <v>10</v>
      </c>
      <c r="E1138" s="3">
        <v>0.55900000000000005</v>
      </c>
      <c r="F1138" s="1">
        <v>-0.5948</v>
      </c>
      <c r="G1138" s="3">
        <f t="shared" si="17"/>
        <v>0.5948</v>
      </c>
    </row>
    <row r="1139" spans="1:7" x14ac:dyDescent="0.25">
      <c r="A1139">
        <v>38</v>
      </c>
      <c r="B1139" t="s">
        <v>23</v>
      </c>
      <c r="C1139" t="s">
        <v>10</v>
      </c>
      <c r="D1139">
        <v>10</v>
      </c>
      <c r="E1139" s="3">
        <v>0.56379999999999997</v>
      </c>
      <c r="F1139" s="1">
        <v>-0.6371</v>
      </c>
      <c r="G1139" s="3">
        <f t="shared" si="17"/>
        <v>0.6371</v>
      </c>
    </row>
    <row r="1140" spans="1:7" x14ac:dyDescent="0.25">
      <c r="A1140">
        <v>39</v>
      </c>
      <c r="B1140" t="s">
        <v>23</v>
      </c>
      <c r="C1140" t="s">
        <v>10</v>
      </c>
      <c r="D1140">
        <v>10</v>
      </c>
      <c r="E1140" s="3">
        <v>0.55110000000000003</v>
      </c>
      <c r="F1140" s="1">
        <v>-0.57430000000000003</v>
      </c>
      <c r="G1140" s="3">
        <f t="shared" si="17"/>
        <v>0.57430000000000003</v>
      </c>
    </row>
    <row r="1141" spans="1:7" x14ac:dyDescent="0.25">
      <c r="A1141">
        <v>40</v>
      </c>
      <c r="B1141" t="s">
        <v>23</v>
      </c>
      <c r="C1141" t="s">
        <v>10</v>
      </c>
      <c r="D1141">
        <v>10</v>
      </c>
      <c r="E1141" s="3">
        <v>0.54890000000000005</v>
      </c>
      <c r="F1141" s="1">
        <v>-0.58420000000000005</v>
      </c>
      <c r="G1141" s="3">
        <f t="shared" si="17"/>
        <v>0.58420000000000005</v>
      </c>
    </row>
    <row r="1142" spans="1:7" x14ac:dyDescent="0.25">
      <c r="A1142">
        <v>41</v>
      </c>
      <c r="B1142" t="s">
        <v>23</v>
      </c>
      <c r="C1142" t="s">
        <v>10</v>
      </c>
      <c r="D1142">
        <v>10</v>
      </c>
      <c r="E1142" s="3">
        <v>0.56369999999999998</v>
      </c>
      <c r="F1142" s="1">
        <v>-0.58730000000000004</v>
      </c>
      <c r="G1142" s="3">
        <f t="shared" si="17"/>
        <v>0.58730000000000004</v>
      </c>
    </row>
    <row r="1143" spans="1:7" x14ac:dyDescent="0.25">
      <c r="A1143">
        <v>42</v>
      </c>
      <c r="B1143" t="s">
        <v>23</v>
      </c>
      <c r="C1143" t="s">
        <v>10</v>
      </c>
      <c r="D1143">
        <v>10</v>
      </c>
      <c r="E1143" s="3">
        <v>0.54190000000000005</v>
      </c>
      <c r="F1143" s="1">
        <v>-0.57279999999999998</v>
      </c>
      <c r="G1143" s="3">
        <f t="shared" si="17"/>
        <v>0.57279999999999998</v>
      </c>
    </row>
    <row r="1144" spans="1:7" x14ac:dyDescent="0.25">
      <c r="A1144">
        <v>43</v>
      </c>
      <c r="B1144" t="s">
        <v>23</v>
      </c>
      <c r="C1144" t="s">
        <v>10</v>
      </c>
      <c r="D1144">
        <v>10</v>
      </c>
      <c r="E1144" s="3">
        <v>0.53969999999999996</v>
      </c>
      <c r="F1144" s="1">
        <v>-0.55740000000000001</v>
      </c>
      <c r="G1144" s="3">
        <f t="shared" si="17"/>
        <v>0.55740000000000001</v>
      </c>
    </row>
    <row r="1145" spans="1:7" x14ac:dyDescent="0.25">
      <c r="A1145">
        <v>44</v>
      </c>
      <c r="B1145" t="s">
        <v>23</v>
      </c>
      <c r="C1145" t="s">
        <v>10</v>
      </c>
      <c r="D1145">
        <v>10</v>
      </c>
      <c r="E1145" s="3">
        <v>0.53649999999999998</v>
      </c>
      <c r="F1145" s="1">
        <v>-0.60529999999999995</v>
      </c>
      <c r="G1145" s="3">
        <f t="shared" si="17"/>
        <v>0.60529999999999995</v>
      </c>
    </row>
    <row r="1146" spans="1:7" x14ac:dyDescent="0.25">
      <c r="A1146">
        <v>45</v>
      </c>
      <c r="B1146" t="s">
        <v>23</v>
      </c>
      <c r="C1146" t="s">
        <v>10</v>
      </c>
      <c r="D1146">
        <v>10</v>
      </c>
      <c r="E1146" s="3">
        <v>0.49580000000000002</v>
      </c>
      <c r="F1146" s="1">
        <v>-0.59199999999999997</v>
      </c>
      <c r="G1146" s="3">
        <f t="shared" si="17"/>
        <v>0.59199999999999997</v>
      </c>
    </row>
    <row r="1147" spans="1:7" x14ac:dyDescent="0.25">
      <c r="A1147">
        <v>46</v>
      </c>
      <c r="B1147" t="s">
        <v>23</v>
      </c>
      <c r="C1147" t="s">
        <v>10</v>
      </c>
      <c r="D1147">
        <v>10</v>
      </c>
      <c r="E1147" s="3">
        <v>0.51690000000000003</v>
      </c>
      <c r="F1147" s="1">
        <v>-0.58069999999999999</v>
      </c>
      <c r="G1147" s="3">
        <f t="shared" si="17"/>
        <v>0.58069999999999999</v>
      </c>
    </row>
    <row r="1148" spans="1:7" x14ac:dyDescent="0.25">
      <c r="A1148">
        <v>47</v>
      </c>
      <c r="B1148" t="s">
        <v>23</v>
      </c>
      <c r="C1148" t="s">
        <v>10</v>
      </c>
      <c r="D1148">
        <v>10</v>
      </c>
      <c r="E1148" s="3">
        <v>0.52859999999999996</v>
      </c>
      <c r="F1148" s="1">
        <v>-0.58399999999999996</v>
      </c>
      <c r="G1148" s="3">
        <f t="shared" si="17"/>
        <v>0.58399999999999996</v>
      </c>
    </row>
    <row r="1149" spans="1:7" x14ac:dyDescent="0.25">
      <c r="A1149">
        <v>48</v>
      </c>
      <c r="B1149" t="s">
        <v>23</v>
      </c>
      <c r="C1149" t="s">
        <v>10</v>
      </c>
      <c r="D1149">
        <v>10</v>
      </c>
      <c r="E1149" s="3">
        <v>0.54400000000000004</v>
      </c>
      <c r="F1149" s="1">
        <v>-0.59079999999999999</v>
      </c>
      <c r="G1149" s="3">
        <f t="shared" si="17"/>
        <v>0.59079999999999999</v>
      </c>
    </row>
    <row r="1150" spans="1:7" x14ac:dyDescent="0.25">
      <c r="A1150">
        <v>49</v>
      </c>
      <c r="B1150" t="s">
        <v>23</v>
      </c>
      <c r="C1150" t="s">
        <v>10</v>
      </c>
      <c r="D1150">
        <v>10</v>
      </c>
      <c r="E1150" s="3">
        <v>0.52580000000000005</v>
      </c>
      <c r="F1150" s="1">
        <v>-0.64219999999999999</v>
      </c>
      <c r="G1150" s="3">
        <f t="shared" si="17"/>
        <v>0.64219999999999999</v>
      </c>
    </row>
    <row r="1151" spans="1:7" x14ac:dyDescent="0.25">
      <c r="A1151">
        <v>50</v>
      </c>
      <c r="B1151" t="s">
        <v>23</v>
      </c>
      <c r="C1151" t="s">
        <v>10</v>
      </c>
      <c r="D1151">
        <v>10</v>
      </c>
      <c r="E1151" s="3">
        <v>0.54330000000000001</v>
      </c>
      <c r="F1151" s="1">
        <v>-0.58150000000000002</v>
      </c>
      <c r="G1151" s="3">
        <f t="shared" si="17"/>
        <v>0.58150000000000002</v>
      </c>
    </row>
    <row r="1152" spans="1:7" x14ac:dyDescent="0.25">
      <c r="A1152">
        <v>51</v>
      </c>
      <c r="B1152" t="s">
        <v>23</v>
      </c>
      <c r="C1152" t="s">
        <v>10</v>
      </c>
      <c r="D1152">
        <v>10</v>
      </c>
      <c r="E1152" s="3">
        <v>0.51929999999999998</v>
      </c>
      <c r="F1152" s="1">
        <v>-0.57879999999999998</v>
      </c>
      <c r="G1152" s="3">
        <f t="shared" si="17"/>
        <v>0.57879999999999998</v>
      </c>
    </row>
    <row r="1153" spans="1:7" x14ac:dyDescent="0.25">
      <c r="A1153">
        <v>52</v>
      </c>
      <c r="B1153" t="s">
        <v>23</v>
      </c>
      <c r="C1153" t="s">
        <v>10</v>
      </c>
      <c r="D1153">
        <v>10</v>
      </c>
      <c r="E1153" s="3">
        <v>0.54379999999999995</v>
      </c>
      <c r="F1153" s="1">
        <v>-0.62319999999999998</v>
      </c>
      <c r="G1153" s="3">
        <f t="shared" si="17"/>
        <v>0.62319999999999998</v>
      </c>
    </row>
    <row r="1154" spans="1:7" x14ac:dyDescent="0.25">
      <c r="A1154">
        <v>53</v>
      </c>
      <c r="B1154" t="s">
        <v>23</v>
      </c>
      <c r="C1154" t="s">
        <v>10</v>
      </c>
      <c r="D1154">
        <v>10</v>
      </c>
      <c r="E1154" s="3">
        <v>0.52849999999999997</v>
      </c>
      <c r="F1154" s="1">
        <v>-0.53349999999999997</v>
      </c>
      <c r="G1154" s="3">
        <f t="shared" si="17"/>
        <v>0.53349999999999997</v>
      </c>
    </row>
    <row r="1155" spans="1:7" x14ac:dyDescent="0.25">
      <c r="A1155">
        <v>54</v>
      </c>
      <c r="B1155" t="s">
        <v>23</v>
      </c>
      <c r="C1155" t="s">
        <v>10</v>
      </c>
      <c r="D1155">
        <v>10</v>
      </c>
      <c r="E1155" s="3">
        <v>0.54200000000000004</v>
      </c>
      <c r="F1155" s="1">
        <v>-0.53480000000000005</v>
      </c>
      <c r="G1155" s="3">
        <f t="shared" ref="G1155:G1218" si="18">-1*F1155</f>
        <v>0.53480000000000005</v>
      </c>
    </row>
    <row r="1156" spans="1:7" x14ac:dyDescent="0.25">
      <c r="A1156">
        <v>55</v>
      </c>
      <c r="B1156" t="s">
        <v>23</v>
      </c>
      <c r="C1156" t="s">
        <v>10</v>
      </c>
      <c r="D1156">
        <v>10</v>
      </c>
      <c r="E1156" s="3">
        <v>0.56320000000000003</v>
      </c>
      <c r="F1156" s="1">
        <v>-0.60870000000000002</v>
      </c>
      <c r="G1156" s="3">
        <f t="shared" si="18"/>
        <v>0.60870000000000002</v>
      </c>
    </row>
    <row r="1157" spans="1:7" x14ac:dyDescent="0.25">
      <c r="A1157">
        <v>56</v>
      </c>
      <c r="B1157" t="s">
        <v>23</v>
      </c>
      <c r="C1157" t="s">
        <v>10</v>
      </c>
      <c r="D1157">
        <v>10</v>
      </c>
      <c r="E1157" s="3">
        <v>0.52480000000000004</v>
      </c>
      <c r="F1157" s="1">
        <v>-0.57830000000000004</v>
      </c>
      <c r="G1157" s="3">
        <f t="shared" si="18"/>
        <v>0.57830000000000004</v>
      </c>
    </row>
    <row r="1158" spans="1:7" x14ac:dyDescent="0.25">
      <c r="A1158">
        <v>57</v>
      </c>
      <c r="B1158" t="s">
        <v>23</v>
      </c>
      <c r="C1158" t="s">
        <v>10</v>
      </c>
      <c r="D1158">
        <v>10</v>
      </c>
      <c r="E1158" s="3">
        <v>0.55079999999999996</v>
      </c>
      <c r="F1158" s="1">
        <v>-0.58509999999999995</v>
      </c>
      <c r="G1158" s="3">
        <f t="shared" si="18"/>
        <v>0.58509999999999995</v>
      </c>
    </row>
    <row r="1159" spans="1:7" x14ac:dyDescent="0.25">
      <c r="A1159">
        <v>58</v>
      </c>
      <c r="B1159" t="s">
        <v>23</v>
      </c>
      <c r="C1159" t="s">
        <v>10</v>
      </c>
      <c r="D1159">
        <v>10</v>
      </c>
      <c r="E1159" s="3">
        <v>0.5544</v>
      </c>
      <c r="F1159" s="1">
        <v>-0.58189999999999997</v>
      </c>
      <c r="G1159" s="3">
        <f t="shared" si="18"/>
        <v>0.58189999999999997</v>
      </c>
    </row>
    <row r="1160" spans="1:7" x14ac:dyDescent="0.25">
      <c r="A1160">
        <v>59</v>
      </c>
      <c r="B1160" t="s">
        <v>23</v>
      </c>
      <c r="C1160" t="s">
        <v>10</v>
      </c>
      <c r="D1160">
        <v>10</v>
      </c>
      <c r="E1160" s="3">
        <v>0.52429999999999999</v>
      </c>
      <c r="F1160" s="1">
        <v>-0.56069999999999998</v>
      </c>
      <c r="G1160" s="3">
        <f t="shared" si="18"/>
        <v>0.56069999999999998</v>
      </c>
    </row>
    <row r="1161" spans="1:7" x14ac:dyDescent="0.25">
      <c r="A1161">
        <v>60</v>
      </c>
      <c r="B1161" t="s">
        <v>23</v>
      </c>
      <c r="C1161" t="s">
        <v>10</v>
      </c>
      <c r="D1161">
        <v>10</v>
      </c>
      <c r="E1161" s="3">
        <v>0.52510000000000001</v>
      </c>
      <c r="F1161" s="1">
        <v>-0.60860000000000003</v>
      </c>
      <c r="G1161" s="3">
        <f t="shared" si="18"/>
        <v>0.60860000000000003</v>
      </c>
    </row>
    <row r="1162" spans="1:7" x14ac:dyDescent="0.25">
      <c r="A1162">
        <v>61</v>
      </c>
      <c r="B1162" t="s">
        <v>23</v>
      </c>
      <c r="C1162" t="s">
        <v>10</v>
      </c>
      <c r="D1162">
        <v>10</v>
      </c>
      <c r="E1162" s="3">
        <v>0.55379999999999996</v>
      </c>
      <c r="F1162" s="1">
        <v>-0.56259999999999999</v>
      </c>
      <c r="G1162" s="3">
        <f t="shared" si="18"/>
        <v>0.56259999999999999</v>
      </c>
    </row>
    <row r="1163" spans="1:7" x14ac:dyDescent="0.25">
      <c r="A1163">
        <v>62</v>
      </c>
      <c r="B1163" t="s">
        <v>23</v>
      </c>
      <c r="C1163" t="s">
        <v>10</v>
      </c>
      <c r="D1163">
        <v>10</v>
      </c>
      <c r="E1163" s="3">
        <v>0.56840000000000002</v>
      </c>
      <c r="F1163" s="1">
        <v>-0.63570000000000004</v>
      </c>
      <c r="G1163" s="3">
        <f t="shared" si="18"/>
        <v>0.63570000000000004</v>
      </c>
    </row>
    <row r="1164" spans="1:7" x14ac:dyDescent="0.25">
      <c r="A1164">
        <v>63</v>
      </c>
      <c r="B1164" t="s">
        <v>23</v>
      </c>
      <c r="C1164" t="s">
        <v>10</v>
      </c>
      <c r="D1164">
        <v>10</v>
      </c>
      <c r="E1164" s="3">
        <v>0.5333</v>
      </c>
      <c r="F1164" s="1">
        <v>-0.54010000000000002</v>
      </c>
      <c r="G1164" s="3">
        <f t="shared" si="18"/>
        <v>0.54010000000000002</v>
      </c>
    </row>
    <row r="1165" spans="1:7" x14ac:dyDescent="0.25">
      <c r="A1165">
        <v>64</v>
      </c>
      <c r="B1165" t="s">
        <v>23</v>
      </c>
      <c r="C1165" t="s">
        <v>10</v>
      </c>
      <c r="D1165">
        <v>10</v>
      </c>
      <c r="E1165" s="3">
        <v>0.51729999999999998</v>
      </c>
      <c r="F1165" s="1">
        <v>-0.60860000000000003</v>
      </c>
      <c r="G1165" s="3">
        <f t="shared" si="18"/>
        <v>0.60860000000000003</v>
      </c>
    </row>
    <row r="1166" spans="1:7" x14ac:dyDescent="0.25">
      <c r="A1166">
        <v>65</v>
      </c>
      <c r="B1166" t="s">
        <v>23</v>
      </c>
      <c r="C1166" t="s">
        <v>10</v>
      </c>
      <c r="D1166">
        <v>10</v>
      </c>
      <c r="E1166" s="3">
        <v>0.53510000000000002</v>
      </c>
      <c r="F1166" s="1">
        <v>-0.5887</v>
      </c>
      <c r="G1166" s="3">
        <f t="shared" si="18"/>
        <v>0.5887</v>
      </c>
    </row>
    <row r="1167" spans="1:7" x14ac:dyDescent="0.25">
      <c r="A1167">
        <v>66</v>
      </c>
      <c r="B1167" t="s">
        <v>23</v>
      </c>
      <c r="C1167" t="s">
        <v>10</v>
      </c>
      <c r="D1167">
        <v>10</v>
      </c>
      <c r="E1167" s="3">
        <v>0.52200000000000002</v>
      </c>
      <c r="F1167" s="1">
        <v>-0.61739999999999995</v>
      </c>
      <c r="G1167" s="3">
        <f t="shared" si="18"/>
        <v>0.61739999999999995</v>
      </c>
    </row>
    <row r="1168" spans="1:7" x14ac:dyDescent="0.25">
      <c r="A1168">
        <v>67</v>
      </c>
      <c r="B1168" t="s">
        <v>23</v>
      </c>
      <c r="C1168" t="s">
        <v>10</v>
      </c>
      <c r="D1168">
        <v>10</v>
      </c>
      <c r="E1168" s="3">
        <v>0.54249999999999998</v>
      </c>
      <c r="F1168" s="1">
        <v>-0.58730000000000004</v>
      </c>
      <c r="G1168" s="3">
        <f t="shared" si="18"/>
        <v>0.58730000000000004</v>
      </c>
    </row>
    <row r="1169" spans="1:7" x14ac:dyDescent="0.25">
      <c r="A1169">
        <v>68</v>
      </c>
      <c r="B1169" t="s">
        <v>23</v>
      </c>
      <c r="C1169" t="s">
        <v>10</v>
      </c>
      <c r="D1169">
        <v>10</v>
      </c>
      <c r="E1169" s="3">
        <v>0.51419999999999999</v>
      </c>
      <c r="F1169" s="1">
        <v>-0.57920000000000005</v>
      </c>
      <c r="G1169" s="3">
        <f t="shared" si="18"/>
        <v>0.57920000000000005</v>
      </c>
    </row>
    <row r="1170" spans="1:7" x14ac:dyDescent="0.25">
      <c r="A1170">
        <v>69</v>
      </c>
      <c r="B1170" t="s">
        <v>23</v>
      </c>
      <c r="C1170" t="s">
        <v>10</v>
      </c>
      <c r="D1170">
        <v>10</v>
      </c>
      <c r="E1170" s="3">
        <v>0.52569999999999995</v>
      </c>
      <c r="F1170" s="1">
        <v>-0.59489999999999998</v>
      </c>
      <c r="G1170" s="3">
        <f t="shared" si="18"/>
        <v>0.59489999999999998</v>
      </c>
    </row>
    <row r="1171" spans="1:7" x14ac:dyDescent="0.25">
      <c r="A1171">
        <v>70</v>
      </c>
      <c r="B1171" t="s">
        <v>23</v>
      </c>
      <c r="C1171" t="s">
        <v>10</v>
      </c>
      <c r="D1171">
        <v>10</v>
      </c>
      <c r="E1171" s="3">
        <v>0.53539999999999999</v>
      </c>
      <c r="F1171" s="1">
        <v>-0.56989999999999996</v>
      </c>
      <c r="G1171" s="3">
        <f t="shared" si="18"/>
        <v>0.56989999999999996</v>
      </c>
    </row>
    <row r="1172" spans="1:7" x14ac:dyDescent="0.25">
      <c r="A1172">
        <v>71</v>
      </c>
      <c r="B1172" t="s">
        <v>23</v>
      </c>
      <c r="C1172" t="s">
        <v>10</v>
      </c>
      <c r="D1172">
        <v>10</v>
      </c>
      <c r="E1172" s="3">
        <v>0.5534</v>
      </c>
      <c r="F1172" s="1">
        <v>-0.55549999999999999</v>
      </c>
      <c r="G1172" s="3">
        <f t="shared" si="18"/>
        <v>0.55549999999999999</v>
      </c>
    </row>
    <row r="1173" spans="1:7" x14ac:dyDescent="0.25">
      <c r="A1173">
        <v>72</v>
      </c>
      <c r="B1173" t="s">
        <v>23</v>
      </c>
      <c r="C1173" t="s">
        <v>10</v>
      </c>
      <c r="D1173">
        <v>10</v>
      </c>
      <c r="E1173" s="3">
        <v>0.54059999999999997</v>
      </c>
      <c r="F1173" s="1">
        <v>-0.6069</v>
      </c>
      <c r="G1173" s="3">
        <f t="shared" si="18"/>
        <v>0.6069</v>
      </c>
    </row>
    <row r="1174" spans="1:7" x14ac:dyDescent="0.25">
      <c r="A1174">
        <v>73</v>
      </c>
      <c r="B1174" t="s">
        <v>23</v>
      </c>
      <c r="C1174" t="s">
        <v>10</v>
      </c>
      <c r="D1174">
        <v>10</v>
      </c>
      <c r="E1174" s="3">
        <v>0.53710000000000002</v>
      </c>
      <c r="F1174" s="1">
        <v>-0.59179999999999999</v>
      </c>
      <c r="G1174" s="3">
        <f t="shared" si="18"/>
        <v>0.59179999999999999</v>
      </c>
    </row>
    <row r="1175" spans="1:7" x14ac:dyDescent="0.25">
      <c r="A1175">
        <v>74</v>
      </c>
      <c r="B1175" t="s">
        <v>23</v>
      </c>
      <c r="C1175" t="s">
        <v>10</v>
      </c>
      <c r="D1175">
        <v>10</v>
      </c>
      <c r="E1175" s="3">
        <v>0.56759999999999999</v>
      </c>
      <c r="F1175" s="1">
        <v>-0.64870000000000005</v>
      </c>
      <c r="G1175" s="3">
        <f t="shared" si="18"/>
        <v>0.64870000000000005</v>
      </c>
    </row>
    <row r="1176" spans="1:7" x14ac:dyDescent="0.25">
      <c r="A1176">
        <v>75</v>
      </c>
      <c r="B1176" t="s">
        <v>23</v>
      </c>
      <c r="C1176" t="s">
        <v>10</v>
      </c>
      <c r="D1176">
        <v>10</v>
      </c>
      <c r="E1176" s="3">
        <v>0.52910000000000001</v>
      </c>
      <c r="F1176" s="1">
        <v>-0.58360000000000001</v>
      </c>
      <c r="G1176" s="3">
        <f t="shared" si="18"/>
        <v>0.58360000000000001</v>
      </c>
    </row>
    <row r="1177" spans="1:7" x14ac:dyDescent="0.25">
      <c r="A1177">
        <v>76</v>
      </c>
      <c r="B1177" t="s">
        <v>23</v>
      </c>
      <c r="C1177" t="s">
        <v>10</v>
      </c>
      <c r="D1177">
        <v>10</v>
      </c>
      <c r="E1177" s="3">
        <v>0.52749999999999997</v>
      </c>
      <c r="F1177" s="1">
        <v>-0.61739999999999995</v>
      </c>
      <c r="G1177" s="3">
        <f t="shared" si="18"/>
        <v>0.61739999999999995</v>
      </c>
    </row>
    <row r="1178" spans="1:7" x14ac:dyDescent="0.25">
      <c r="A1178">
        <v>77</v>
      </c>
      <c r="B1178" t="s">
        <v>23</v>
      </c>
      <c r="C1178" t="s">
        <v>10</v>
      </c>
      <c r="D1178">
        <v>10</v>
      </c>
      <c r="E1178" s="3">
        <v>0.55469999999999997</v>
      </c>
      <c r="F1178" s="1">
        <v>-0.57540000000000002</v>
      </c>
      <c r="G1178" s="3">
        <f t="shared" si="18"/>
        <v>0.57540000000000002</v>
      </c>
    </row>
    <row r="1179" spans="1:7" x14ac:dyDescent="0.25">
      <c r="A1179">
        <v>78</v>
      </c>
      <c r="B1179" t="s">
        <v>23</v>
      </c>
      <c r="C1179" t="s">
        <v>10</v>
      </c>
      <c r="D1179">
        <v>10</v>
      </c>
      <c r="E1179" s="3">
        <v>0.53190000000000004</v>
      </c>
      <c r="F1179" s="1">
        <v>-0.62490000000000001</v>
      </c>
      <c r="G1179" s="3">
        <f t="shared" si="18"/>
        <v>0.62490000000000001</v>
      </c>
    </row>
    <row r="1180" spans="1:7" x14ac:dyDescent="0.25">
      <c r="A1180">
        <v>79</v>
      </c>
      <c r="B1180" t="s">
        <v>23</v>
      </c>
      <c r="C1180" t="s">
        <v>10</v>
      </c>
      <c r="D1180">
        <v>10</v>
      </c>
      <c r="E1180" s="3">
        <v>0.54449999999999998</v>
      </c>
      <c r="F1180" s="1">
        <v>-0.58079999999999998</v>
      </c>
      <c r="G1180" s="3">
        <f t="shared" si="18"/>
        <v>0.58079999999999998</v>
      </c>
    </row>
    <row r="1181" spans="1:7" x14ac:dyDescent="0.25">
      <c r="A1181">
        <v>80</v>
      </c>
      <c r="B1181" t="s">
        <v>23</v>
      </c>
      <c r="C1181" t="s">
        <v>10</v>
      </c>
      <c r="D1181">
        <v>10</v>
      </c>
      <c r="E1181" s="3">
        <v>0.55579999999999996</v>
      </c>
      <c r="F1181" s="1">
        <v>-0.58560000000000001</v>
      </c>
      <c r="G1181" s="3">
        <f t="shared" si="18"/>
        <v>0.58560000000000001</v>
      </c>
    </row>
    <row r="1182" spans="1:7" x14ac:dyDescent="0.25">
      <c r="A1182">
        <v>81</v>
      </c>
      <c r="B1182" t="s">
        <v>23</v>
      </c>
      <c r="C1182" t="s">
        <v>10</v>
      </c>
      <c r="D1182">
        <v>10</v>
      </c>
      <c r="E1182" s="3">
        <v>0.53790000000000004</v>
      </c>
      <c r="F1182" s="1">
        <v>-0.60980000000000001</v>
      </c>
      <c r="G1182" s="3">
        <f t="shared" si="18"/>
        <v>0.60980000000000001</v>
      </c>
    </row>
    <row r="1183" spans="1:7" x14ac:dyDescent="0.25">
      <c r="A1183">
        <v>82</v>
      </c>
      <c r="B1183" t="s">
        <v>23</v>
      </c>
      <c r="C1183" t="s">
        <v>10</v>
      </c>
      <c r="D1183">
        <v>10</v>
      </c>
      <c r="E1183" s="3">
        <v>0.5222</v>
      </c>
      <c r="F1183" s="1">
        <v>-0.61060000000000003</v>
      </c>
      <c r="G1183" s="3">
        <f t="shared" si="18"/>
        <v>0.61060000000000003</v>
      </c>
    </row>
    <row r="1184" spans="1:7" x14ac:dyDescent="0.25">
      <c r="A1184">
        <v>83</v>
      </c>
      <c r="B1184" t="s">
        <v>23</v>
      </c>
      <c r="C1184" t="s">
        <v>10</v>
      </c>
      <c r="D1184">
        <v>10</v>
      </c>
      <c r="E1184" s="3">
        <v>0.54759999999999998</v>
      </c>
      <c r="F1184" s="1">
        <v>-0.61860000000000004</v>
      </c>
      <c r="G1184" s="3">
        <f t="shared" si="18"/>
        <v>0.61860000000000004</v>
      </c>
    </row>
    <row r="1185" spans="1:7" x14ac:dyDescent="0.25">
      <c r="A1185">
        <v>84</v>
      </c>
      <c r="B1185" t="s">
        <v>23</v>
      </c>
      <c r="C1185" t="s">
        <v>10</v>
      </c>
      <c r="D1185">
        <v>10</v>
      </c>
      <c r="E1185" s="3">
        <v>0.53469999999999995</v>
      </c>
      <c r="F1185" s="1">
        <v>-0.58809999999999996</v>
      </c>
      <c r="G1185" s="3">
        <f t="shared" si="18"/>
        <v>0.58809999999999996</v>
      </c>
    </row>
    <row r="1186" spans="1:7" x14ac:dyDescent="0.25">
      <c r="A1186">
        <v>85</v>
      </c>
      <c r="B1186" t="s">
        <v>23</v>
      </c>
      <c r="C1186" t="s">
        <v>10</v>
      </c>
      <c r="D1186">
        <v>10</v>
      </c>
      <c r="E1186" s="3">
        <v>0.55840000000000001</v>
      </c>
      <c r="F1186" s="1">
        <v>-0.58779999999999999</v>
      </c>
      <c r="G1186" s="3">
        <f t="shared" si="18"/>
        <v>0.58779999999999999</v>
      </c>
    </row>
    <row r="1187" spans="1:7" x14ac:dyDescent="0.25">
      <c r="A1187">
        <v>86</v>
      </c>
      <c r="B1187" t="s">
        <v>23</v>
      </c>
      <c r="C1187" t="s">
        <v>10</v>
      </c>
      <c r="D1187">
        <v>10</v>
      </c>
      <c r="E1187" s="3">
        <v>0.54810000000000003</v>
      </c>
      <c r="F1187" s="1">
        <v>-0.5645</v>
      </c>
      <c r="G1187" s="3">
        <f t="shared" si="18"/>
        <v>0.5645</v>
      </c>
    </row>
    <row r="1188" spans="1:7" x14ac:dyDescent="0.25">
      <c r="A1188">
        <v>87</v>
      </c>
      <c r="B1188" t="s">
        <v>23</v>
      </c>
      <c r="C1188" t="s">
        <v>10</v>
      </c>
      <c r="D1188">
        <v>10</v>
      </c>
      <c r="E1188" s="3">
        <v>0.52710000000000001</v>
      </c>
      <c r="F1188" s="1">
        <v>-0.60109999999999997</v>
      </c>
      <c r="G1188" s="3">
        <f t="shared" si="18"/>
        <v>0.60109999999999997</v>
      </c>
    </row>
    <row r="1189" spans="1:7" x14ac:dyDescent="0.25">
      <c r="A1189">
        <v>88</v>
      </c>
      <c r="B1189" t="s">
        <v>23</v>
      </c>
      <c r="C1189" t="s">
        <v>10</v>
      </c>
      <c r="D1189">
        <v>10</v>
      </c>
      <c r="E1189" s="3">
        <v>0.52339999999999998</v>
      </c>
      <c r="F1189" s="1">
        <v>-0.56689999999999996</v>
      </c>
      <c r="G1189" s="3">
        <f t="shared" si="18"/>
        <v>0.56689999999999996</v>
      </c>
    </row>
    <row r="1190" spans="1:7" x14ac:dyDescent="0.25">
      <c r="A1190">
        <v>89</v>
      </c>
      <c r="B1190" t="s">
        <v>23</v>
      </c>
      <c r="C1190" t="s">
        <v>10</v>
      </c>
      <c r="D1190">
        <v>10</v>
      </c>
      <c r="E1190" s="3">
        <v>0.52639999999999998</v>
      </c>
      <c r="F1190" s="1">
        <v>-0.56269999999999998</v>
      </c>
      <c r="G1190" s="3">
        <f t="shared" si="18"/>
        <v>0.56269999999999998</v>
      </c>
    </row>
    <row r="1191" spans="1:7" x14ac:dyDescent="0.25">
      <c r="A1191">
        <v>90</v>
      </c>
      <c r="B1191" t="s">
        <v>23</v>
      </c>
      <c r="C1191" t="s">
        <v>10</v>
      </c>
      <c r="D1191">
        <v>10</v>
      </c>
      <c r="E1191" s="3">
        <v>0.55779999999999996</v>
      </c>
      <c r="F1191" s="1">
        <v>-0.58379999999999999</v>
      </c>
      <c r="G1191" s="3">
        <f t="shared" si="18"/>
        <v>0.58379999999999999</v>
      </c>
    </row>
    <row r="1192" spans="1:7" x14ac:dyDescent="0.25">
      <c r="A1192">
        <v>91</v>
      </c>
      <c r="B1192" t="s">
        <v>23</v>
      </c>
      <c r="C1192" t="s">
        <v>10</v>
      </c>
      <c r="D1192">
        <v>10</v>
      </c>
      <c r="E1192" s="3">
        <v>0.54200000000000004</v>
      </c>
      <c r="F1192" s="1">
        <v>-0.5474</v>
      </c>
      <c r="G1192" s="3">
        <f t="shared" si="18"/>
        <v>0.5474</v>
      </c>
    </row>
    <row r="1193" spans="1:7" x14ac:dyDescent="0.25">
      <c r="A1193">
        <v>92</v>
      </c>
      <c r="B1193" t="s">
        <v>23</v>
      </c>
      <c r="C1193" t="s">
        <v>10</v>
      </c>
      <c r="D1193">
        <v>10</v>
      </c>
      <c r="E1193" s="3">
        <v>0.54149999999999998</v>
      </c>
      <c r="F1193" s="1">
        <v>-0.58830000000000005</v>
      </c>
      <c r="G1193" s="3">
        <f t="shared" si="18"/>
        <v>0.58830000000000005</v>
      </c>
    </row>
    <row r="1194" spans="1:7" x14ac:dyDescent="0.25">
      <c r="A1194">
        <v>93</v>
      </c>
      <c r="B1194" t="s">
        <v>23</v>
      </c>
      <c r="C1194" t="s">
        <v>10</v>
      </c>
      <c r="D1194">
        <v>10</v>
      </c>
      <c r="E1194" s="3">
        <v>0.57120000000000004</v>
      </c>
      <c r="F1194" s="1">
        <v>-0.58130000000000004</v>
      </c>
      <c r="G1194" s="3">
        <f t="shared" si="18"/>
        <v>0.58130000000000004</v>
      </c>
    </row>
    <row r="1195" spans="1:7" x14ac:dyDescent="0.25">
      <c r="A1195">
        <v>94</v>
      </c>
      <c r="B1195" t="s">
        <v>23</v>
      </c>
      <c r="C1195" t="s">
        <v>10</v>
      </c>
      <c r="D1195">
        <v>10</v>
      </c>
      <c r="E1195" s="3">
        <v>0.55710000000000004</v>
      </c>
      <c r="F1195" s="1">
        <v>-0.59499999999999997</v>
      </c>
      <c r="G1195" s="3">
        <f t="shared" si="18"/>
        <v>0.59499999999999997</v>
      </c>
    </row>
    <row r="1196" spans="1:7" x14ac:dyDescent="0.25">
      <c r="A1196">
        <v>95</v>
      </c>
      <c r="B1196" t="s">
        <v>23</v>
      </c>
      <c r="C1196" t="s">
        <v>10</v>
      </c>
      <c r="D1196">
        <v>10</v>
      </c>
      <c r="E1196" s="3">
        <v>0.51339999999999997</v>
      </c>
      <c r="F1196" s="1">
        <v>-0.57720000000000005</v>
      </c>
      <c r="G1196" s="3">
        <f t="shared" si="18"/>
        <v>0.57720000000000005</v>
      </c>
    </row>
    <row r="1197" spans="1:7" x14ac:dyDescent="0.25">
      <c r="A1197">
        <v>96</v>
      </c>
      <c r="B1197" t="s">
        <v>23</v>
      </c>
      <c r="C1197" t="s">
        <v>10</v>
      </c>
      <c r="D1197">
        <v>10</v>
      </c>
      <c r="E1197" s="3">
        <v>0.52710000000000001</v>
      </c>
      <c r="F1197" s="1">
        <v>-0.58789999999999998</v>
      </c>
      <c r="G1197" s="3">
        <f t="shared" si="18"/>
        <v>0.58789999999999998</v>
      </c>
    </row>
    <row r="1198" spans="1:7" x14ac:dyDescent="0.25">
      <c r="A1198">
        <v>97</v>
      </c>
      <c r="B1198" t="s">
        <v>23</v>
      </c>
      <c r="C1198" t="s">
        <v>10</v>
      </c>
      <c r="D1198">
        <v>10</v>
      </c>
      <c r="E1198" s="3">
        <v>0.54359999999999997</v>
      </c>
      <c r="F1198" s="1">
        <v>-0.57489999999999997</v>
      </c>
      <c r="G1198" s="3">
        <f t="shared" si="18"/>
        <v>0.57489999999999997</v>
      </c>
    </row>
    <row r="1199" spans="1:7" x14ac:dyDescent="0.25">
      <c r="A1199">
        <v>98</v>
      </c>
      <c r="B1199" t="s">
        <v>23</v>
      </c>
      <c r="C1199" t="s">
        <v>10</v>
      </c>
      <c r="D1199">
        <v>10</v>
      </c>
      <c r="E1199" s="3">
        <v>0.53059999999999996</v>
      </c>
      <c r="F1199" s="1">
        <v>-0.5746</v>
      </c>
      <c r="G1199" s="3">
        <f t="shared" si="18"/>
        <v>0.5746</v>
      </c>
    </row>
    <row r="1200" spans="1:7" x14ac:dyDescent="0.25">
      <c r="A1200">
        <v>99</v>
      </c>
      <c r="B1200" t="s">
        <v>23</v>
      </c>
      <c r="C1200" t="s">
        <v>10</v>
      </c>
      <c r="D1200">
        <v>10</v>
      </c>
      <c r="E1200" s="3">
        <v>0.52980000000000005</v>
      </c>
      <c r="F1200" s="1">
        <v>-0.57350000000000001</v>
      </c>
      <c r="G1200" s="3">
        <f t="shared" si="18"/>
        <v>0.57350000000000001</v>
      </c>
    </row>
    <row r="1201" spans="1:7" x14ac:dyDescent="0.25">
      <c r="A1201">
        <v>100</v>
      </c>
      <c r="B1201" t="s">
        <v>23</v>
      </c>
      <c r="C1201" t="s">
        <v>10</v>
      </c>
      <c r="D1201">
        <v>10</v>
      </c>
      <c r="E1201" s="3">
        <v>0.54339999999999999</v>
      </c>
      <c r="F1201" s="1">
        <v>-0.59519999999999995</v>
      </c>
      <c r="G1201" s="3">
        <f t="shared" si="18"/>
        <v>0.59519999999999995</v>
      </c>
    </row>
    <row r="1202" spans="1:7" x14ac:dyDescent="0.25">
      <c r="A1202">
        <v>1</v>
      </c>
      <c r="B1202" t="s">
        <v>24</v>
      </c>
      <c r="C1202" t="s">
        <v>12</v>
      </c>
      <c r="D1202">
        <v>10</v>
      </c>
      <c r="E1202" s="3">
        <v>0.63290000000000002</v>
      </c>
      <c r="F1202" s="1">
        <v>-0.53159999999999996</v>
      </c>
      <c r="G1202" s="3">
        <f t="shared" si="18"/>
        <v>0.53159999999999996</v>
      </c>
    </row>
    <row r="1203" spans="1:7" x14ac:dyDescent="0.25">
      <c r="A1203">
        <v>2</v>
      </c>
      <c r="B1203" t="s">
        <v>24</v>
      </c>
      <c r="C1203" t="s">
        <v>12</v>
      </c>
      <c r="D1203">
        <v>10</v>
      </c>
      <c r="E1203" s="3">
        <v>0.63770000000000004</v>
      </c>
      <c r="F1203" s="1">
        <v>-0.47820000000000001</v>
      </c>
      <c r="G1203" s="3">
        <f t="shared" si="18"/>
        <v>0.47820000000000001</v>
      </c>
    </row>
    <row r="1204" spans="1:7" x14ac:dyDescent="0.25">
      <c r="A1204">
        <v>3</v>
      </c>
      <c r="B1204" t="s">
        <v>24</v>
      </c>
      <c r="C1204" t="s">
        <v>12</v>
      </c>
      <c r="D1204">
        <v>10</v>
      </c>
      <c r="E1204" s="3">
        <v>0.62870000000000004</v>
      </c>
      <c r="F1204" s="1">
        <v>-0.49730000000000002</v>
      </c>
      <c r="G1204" s="3">
        <f t="shared" si="18"/>
        <v>0.49730000000000002</v>
      </c>
    </row>
    <row r="1205" spans="1:7" x14ac:dyDescent="0.25">
      <c r="A1205">
        <v>4</v>
      </c>
      <c r="B1205" t="s">
        <v>24</v>
      </c>
      <c r="C1205" t="s">
        <v>12</v>
      </c>
      <c r="D1205">
        <v>10</v>
      </c>
      <c r="E1205" s="3">
        <v>0.66349999999999998</v>
      </c>
      <c r="F1205" s="1">
        <v>-0.55500000000000005</v>
      </c>
      <c r="G1205" s="3">
        <f t="shared" si="18"/>
        <v>0.55500000000000005</v>
      </c>
    </row>
    <row r="1206" spans="1:7" x14ac:dyDescent="0.25">
      <c r="A1206">
        <v>5</v>
      </c>
      <c r="B1206" t="s">
        <v>24</v>
      </c>
      <c r="C1206" t="s">
        <v>12</v>
      </c>
      <c r="D1206">
        <v>10</v>
      </c>
      <c r="E1206" s="3">
        <v>0.62170000000000003</v>
      </c>
      <c r="F1206" s="1">
        <v>-0.55120000000000002</v>
      </c>
      <c r="G1206" s="3">
        <f t="shared" si="18"/>
        <v>0.55120000000000002</v>
      </c>
    </row>
    <row r="1207" spans="1:7" x14ac:dyDescent="0.25">
      <c r="A1207">
        <v>6</v>
      </c>
      <c r="B1207" t="s">
        <v>24</v>
      </c>
      <c r="C1207" t="s">
        <v>12</v>
      </c>
      <c r="D1207">
        <v>10</v>
      </c>
      <c r="E1207" s="3">
        <v>0.65010000000000001</v>
      </c>
      <c r="F1207" s="1">
        <v>-0.50209999999999999</v>
      </c>
      <c r="G1207" s="3">
        <f t="shared" si="18"/>
        <v>0.50209999999999999</v>
      </c>
    </row>
    <row r="1208" spans="1:7" x14ac:dyDescent="0.25">
      <c r="A1208">
        <v>7</v>
      </c>
      <c r="B1208" t="s">
        <v>24</v>
      </c>
      <c r="C1208" t="s">
        <v>12</v>
      </c>
      <c r="D1208">
        <v>10</v>
      </c>
      <c r="E1208" s="3">
        <v>0.6522</v>
      </c>
      <c r="F1208" s="1">
        <v>-0.55589999999999995</v>
      </c>
      <c r="G1208" s="3">
        <f t="shared" si="18"/>
        <v>0.55589999999999995</v>
      </c>
    </row>
    <row r="1209" spans="1:7" x14ac:dyDescent="0.25">
      <c r="A1209">
        <v>8</v>
      </c>
      <c r="B1209" t="s">
        <v>24</v>
      </c>
      <c r="C1209" t="s">
        <v>12</v>
      </c>
      <c r="D1209">
        <v>10</v>
      </c>
      <c r="E1209" s="3">
        <v>0.65300000000000002</v>
      </c>
      <c r="F1209" s="1">
        <v>-0.6018</v>
      </c>
      <c r="G1209" s="3">
        <f t="shared" si="18"/>
        <v>0.6018</v>
      </c>
    </row>
    <row r="1210" spans="1:7" x14ac:dyDescent="0.25">
      <c r="A1210">
        <v>9</v>
      </c>
      <c r="B1210" t="s">
        <v>24</v>
      </c>
      <c r="C1210" t="s">
        <v>12</v>
      </c>
      <c r="D1210">
        <v>10</v>
      </c>
      <c r="E1210" s="3">
        <v>0.64739999999999998</v>
      </c>
      <c r="F1210" s="1">
        <v>-0.5464</v>
      </c>
      <c r="G1210" s="3">
        <f t="shared" si="18"/>
        <v>0.5464</v>
      </c>
    </row>
    <row r="1211" spans="1:7" x14ac:dyDescent="0.25">
      <c r="A1211">
        <v>10</v>
      </c>
      <c r="B1211" t="s">
        <v>24</v>
      </c>
      <c r="C1211" t="s">
        <v>12</v>
      </c>
      <c r="D1211">
        <v>10</v>
      </c>
      <c r="E1211" s="3">
        <v>0.64980000000000004</v>
      </c>
      <c r="F1211" s="1">
        <v>-0.50439999999999996</v>
      </c>
      <c r="G1211" s="3">
        <f t="shared" si="18"/>
        <v>0.50439999999999996</v>
      </c>
    </row>
    <row r="1212" spans="1:7" x14ac:dyDescent="0.25">
      <c r="A1212">
        <v>11</v>
      </c>
      <c r="B1212" t="s">
        <v>24</v>
      </c>
      <c r="C1212" t="s">
        <v>12</v>
      </c>
      <c r="D1212">
        <v>10</v>
      </c>
      <c r="E1212" s="3">
        <v>0.6593</v>
      </c>
      <c r="F1212" s="1">
        <v>-0.54569999999999996</v>
      </c>
      <c r="G1212" s="3">
        <f t="shared" si="18"/>
        <v>0.54569999999999996</v>
      </c>
    </row>
    <row r="1213" spans="1:7" x14ac:dyDescent="0.25">
      <c r="A1213">
        <v>12</v>
      </c>
      <c r="B1213" t="s">
        <v>24</v>
      </c>
      <c r="C1213" t="s">
        <v>12</v>
      </c>
      <c r="D1213">
        <v>10</v>
      </c>
      <c r="E1213" s="3">
        <v>0.64670000000000005</v>
      </c>
      <c r="F1213" s="1">
        <v>-0.51880000000000004</v>
      </c>
      <c r="G1213" s="3">
        <f t="shared" si="18"/>
        <v>0.51880000000000004</v>
      </c>
    </row>
    <row r="1214" spans="1:7" x14ac:dyDescent="0.25">
      <c r="A1214">
        <v>13</v>
      </c>
      <c r="B1214" t="s">
        <v>24</v>
      </c>
      <c r="C1214" t="s">
        <v>12</v>
      </c>
      <c r="D1214">
        <v>10</v>
      </c>
      <c r="E1214" s="3">
        <v>0.65580000000000005</v>
      </c>
      <c r="F1214" s="1">
        <v>-0.58140000000000003</v>
      </c>
      <c r="G1214" s="3">
        <f t="shared" si="18"/>
        <v>0.58140000000000003</v>
      </c>
    </row>
    <row r="1215" spans="1:7" x14ac:dyDescent="0.25">
      <c r="A1215">
        <v>14</v>
      </c>
      <c r="B1215" t="s">
        <v>24</v>
      </c>
      <c r="C1215" t="s">
        <v>12</v>
      </c>
      <c r="D1215">
        <v>10</v>
      </c>
      <c r="E1215" s="3">
        <v>0.65449999999999997</v>
      </c>
      <c r="F1215" s="1">
        <v>-0.52529999999999999</v>
      </c>
      <c r="G1215" s="3">
        <f t="shared" si="18"/>
        <v>0.52529999999999999</v>
      </c>
    </row>
    <row r="1216" spans="1:7" x14ac:dyDescent="0.25">
      <c r="A1216">
        <v>15</v>
      </c>
      <c r="B1216" t="s">
        <v>24</v>
      </c>
      <c r="C1216" t="s">
        <v>12</v>
      </c>
      <c r="D1216">
        <v>10</v>
      </c>
      <c r="E1216" s="3">
        <v>0.68230000000000002</v>
      </c>
      <c r="F1216" s="1">
        <v>-0.56210000000000004</v>
      </c>
      <c r="G1216" s="3">
        <f t="shared" si="18"/>
        <v>0.56210000000000004</v>
      </c>
    </row>
    <row r="1217" spans="1:7" x14ac:dyDescent="0.25">
      <c r="A1217">
        <v>16</v>
      </c>
      <c r="B1217" t="s">
        <v>24</v>
      </c>
      <c r="C1217" t="s">
        <v>12</v>
      </c>
      <c r="D1217">
        <v>10</v>
      </c>
      <c r="E1217" s="3">
        <v>0.63890000000000002</v>
      </c>
      <c r="F1217" s="1">
        <v>-0.46389999999999998</v>
      </c>
      <c r="G1217" s="3">
        <f t="shared" si="18"/>
        <v>0.46389999999999998</v>
      </c>
    </row>
    <row r="1218" spans="1:7" x14ac:dyDescent="0.25">
      <c r="A1218">
        <v>17</v>
      </c>
      <c r="B1218" t="s">
        <v>24</v>
      </c>
      <c r="C1218" t="s">
        <v>12</v>
      </c>
      <c r="D1218">
        <v>10</v>
      </c>
      <c r="E1218" s="3">
        <v>0.67559999999999998</v>
      </c>
      <c r="F1218" s="1">
        <v>-0.46899999999999997</v>
      </c>
      <c r="G1218" s="3">
        <f t="shared" si="18"/>
        <v>0.46899999999999997</v>
      </c>
    </row>
    <row r="1219" spans="1:7" x14ac:dyDescent="0.25">
      <c r="A1219">
        <v>18</v>
      </c>
      <c r="B1219" t="s">
        <v>24</v>
      </c>
      <c r="C1219" t="s">
        <v>12</v>
      </c>
      <c r="D1219">
        <v>10</v>
      </c>
      <c r="E1219" s="3">
        <v>0.66180000000000005</v>
      </c>
      <c r="F1219" s="1">
        <v>-0.56669999999999998</v>
      </c>
      <c r="G1219" s="3">
        <f t="shared" ref="G1219:G1282" si="19">-1*F1219</f>
        <v>0.56669999999999998</v>
      </c>
    </row>
    <row r="1220" spans="1:7" x14ac:dyDescent="0.25">
      <c r="A1220">
        <v>19</v>
      </c>
      <c r="B1220" t="s">
        <v>24</v>
      </c>
      <c r="C1220" t="s">
        <v>12</v>
      </c>
      <c r="D1220">
        <v>10</v>
      </c>
      <c r="E1220" s="3">
        <v>0.63829999999999998</v>
      </c>
      <c r="F1220" s="1">
        <v>-0.57130000000000003</v>
      </c>
      <c r="G1220" s="3">
        <f t="shared" si="19"/>
        <v>0.57130000000000003</v>
      </c>
    </row>
    <row r="1221" spans="1:7" x14ac:dyDescent="0.25">
      <c r="A1221">
        <v>20</v>
      </c>
      <c r="B1221" t="s">
        <v>24</v>
      </c>
      <c r="C1221" t="s">
        <v>12</v>
      </c>
      <c r="D1221">
        <v>10</v>
      </c>
      <c r="E1221" s="3">
        <v>0.63600000000000001</v>
      </c>
      <c r="F1221" s="1">
        <v>-0.55330000000000001</v>
      </c>
      <c r="G1221" s="3">
        <f t="shared" si="19"/>
        <v>0.55330000000000001</v>
      </c>
    </row>
    <row r="1222" spans="1:7" x14ac:dyDescent="0.25">
      <c r="A1222">
        <v>21</v>
      </c>
      <c r="B1222" t="s">
        <v>24</v>
      </c>
      <c r="C1222" t="s">
        <v>12</v>
      </c>
      <c r="D1222">
        <v>10</v>
      </c>
      <c r="E1222" s="3">
        <v>0.65510000000000002</v>
      </c>
      <c r="F1222" s="1">
        <v>-0.55889999999999995</v>
      </c>
      <c r="G1222" s="3">
        <f t="shared" si="19"/>
        <v>0.55889999999999995</v>
      </c>
    </row>
    <row r="1223" spans="1:7" x14ac:dyDescent="0.25">
      <c r="A1223">
        <v>22</v>
      </c>
      <c r="B1223" t="s">
        <v>24</v>
      </c>
      <c r="C1223" t="s">
        <v>12</v>
      </c>
      <c r="D1223">
        <v>10</v>
      </c>
      <c r="E1223" s="3">
        <v>0.66369999999999996</v>
      </c>
      <c r="F1223" s="1">
        <v>-0.53769999999999996</v>
      </c>
      <c r="G1223" s="3">
        <f t="shared" si="19"/>
        <v>0.53769999999999996</v>
      </c>
    </row>
    <row r="1224" spans="1:7" x14ac:dyDescent="0.25">
      <c r="A1224">
        <v>23</v>
      </c>
      <c r="B1224" t="s">
        <v>24</v>
      </c>
      <c r="C1224" t="s">
        <v>12</v>
      </c>
      <c r="D1224">
        <v>10</v>
      </c>
      <c r="E1224" s="3">
        <v>0.64549999999999996</v>
      </c>
      <c r="F1224" s="1">
        <v>-0.50370000000000004</v>
      </c>
      <c r="G1224" s="3">
        <f t="shared" si="19"/>
        <v>0.50370000000000004</v>
      </c>
    </row>
    <row r="1225" spans="1:7" x14ac:dyDescent="0.25">
      <c r="A1225">
        <v>24</v>
      </c>
      <c r="B1225" t="s">
        <v>24</v>
      </c>
      <c r="C1225" t="s">
        <v>12</v>
      </c>
      <c r="D1225">
        <v>10</v>
      </c>
      <c r="E1225" s="3">
        <v>0.65210000000000001</v>
      </c>
      <c r="F1225" s="1">
        <v>-0.55149999999999999</v>
      </c>
      <c r="G1225" s="3">
        <f t="shared" si="19"/>
        <v>0.55149999999999999</v>
      </c>
    </row>
    <row r="1226" spans="1:7" x14ac:dyDescent="0.25">
      <c r="A1226">
        <v>25</v>
      </c>
      <c r="B1226" t="s">
        <v>24</v>
      </c>
      <c r="C1226" t="s">
        <v>12</v>
      </c>
      <c r="D1226">
        <v>10</v>
      </c>
      <c r="E1226" s="3">
        <v>0.6421</v>
      </c>
      <c r="F1226" s="1">
        <v>-0.53100000000000003</v>
      </c>
      <c r="G1226" s="3">
        <f t="shared" si="19"/>
        <v>0.53100000000000003</v>
      </c>
    </row>
    <row r="1227" spans="1:7" x14ac:dyDescent="0.25">
      <c r="A1227">
        <v>26</v>
      </c>
      <c r="B1227" t="s">
        <v>24</v>
      </c>
      <c r="C1227" t="s">
        <v>12</v>
      </c>
      <c r="D1227">
        <v>10</v>
      </c>
      <c r="E1227" s="3">
        <v>0.67569999999999997</v>
      </c>
      <c r="F1227" s="1">
        <v>-0.57310000000000005</v>
      </c>
      <c r="G1227" s="3">
        <f t="shared" si="19"/>
        <v>0.57310000000000005</v>
      </c>
    </row>
    <row r="1228" spans="1:7" x14ac:dyDescent="0.25">
      <c r="A1228">
        <v>27</v>
      </c>
      <c r="B1228" t="s">
        <v>24</v>
      </c>
      <c r="C1228" t="s">
        <v>12</v>
      </c>
      <c r="D1228">
        <v>10</v>
      </c>
      <c r="E1228" s="3">
        <v>0.66490000000000005</v>
      </c>
      <c r="F1228" s="1">
        <v>-0.57230000000000003</v>
      </c>
      <c r="G1228" s="3">
        <f t="shared" si="19"/>
        <v>0.57230000000000003</v>
      </c>
    </row>
    <row r="1229" spans="1:7" x14ac:dyDescent="0.25">
      <c r="A1229">
        <v>28</v>
      </c>
      <c r="B1229" t="s">
        <v>24</v>
      </c>
      <c r="C1229" t="s">
        <v>12</v>
      </c>
      <c r="D1229">
        <v>10</v>
      </c>
      <c r="E1229" s="3">
        <v>0.64159999999999995</v>
      </c>
      <c r="F1229" s="1">
        <v>-0.48920000000000002</v>
      </c>
      <c r="G1229" s="3">
        <f t="shared" si="19"/>
        <v>0.48920000000000002</v>
      </c>
    </row>
    <row r="1230" spans="1:7" x14ac:dyDescent="0.25">
      <c r="A1230">
        <v>29</v>
      </c>
      <c r="B1230" t="s">
        <v>24</v>
      </c>
      <c r="C1230" t="s">
        <v>12</v>
      </c>
      <c r="D1230">
        <v>10</v>
      </c>
      <c r="E1230" s="3">
        <v>0.64529999999999998</v>
      </c>
      <c r="F1230" s="1">
        <v>-0.56320000000000003</v>
      </c>
      <c r="G1230" s="3">
        <f t="shared" si="19"/>
        <v>0.56320000000000003</v>
      </c>
    </row>
    <row r="1231" spans="1:7" x14ac:dyDescent="0.25">
      <c r="A1231">
        <v>30</v>
      </c>
      <c r="B1231" t="s">
        <v>24</v>
      </c>
      <c r="C1231" t="s">
        <v>12</v>
      </c>
      <c r="D1231">
        <v>10</v>
      </c>
      <c r="E1231" s="3">
        <v>0.64200000000000002</v>
      </c>
      <c r="F1231" s="1">
        <v>-0.503</v>
      </c>
      <c r="G1231" s="3">
        <f t="shared" si="19"/>
        <v>0.503</v>
      </c>
    </row>
    <row r="1232" spans="1:7" x14ac:dyDescent="0.25">
      <c r="A1232">
        <v>31</v>
      </c>
      <c r="B1232" t="s">
        <v>24</v>
      </c>
      <c r="C1232" t="s">
        <v>12</v>
      </c>
      <c r="D1232">
        <v>10</v>
      </c>
      <c r="E1232" s="3">
        <v>0.65300000000000002</v>
      </c>
      <c r="F1232" s="1">
        <v>-0.58479999999999999</v>
      </c>
      <c r="G1232" s="3">
        <f t="shared" si="19"/>
        <v>0.58479999999999999</v>
      </c>
    </row>
    <row r="1233" spans="1:7" x14ac:dyDescent="0.25">
      <c r="A1233">
        <v>32</v>
      </c>
      <c r="B1233" t="s">
        <v>24</v>
      </c>
      <c r="C1233" t="s">
        <v>12</v>
      </c>
      <c r="D1233">
        <v>10</v>
      </c>
      <c r="E1233" s="3">
        <v>0.66149999999999998</v>
      </c>
      <c r="F1233" s="1">
        <v>-0.55200000000000005</v>
      </c>
      <c r="G1233" s="3">
        <f t="shared" si="19"/>
        <v>0.55200000000000005</v>
      </c>
    </row>
    <row r="1234" spans="1:7" x14ac:dyDescent="0.25">
      <c r="A1234">
        <v>33</v>
      </c>
      <c r="B1234" t="s">
        <v>24</v>
      </c>
      <c r="C1234" t="s">
        <v>12</v>
      </c>
      <c r="D1234">
        <v>10</v>
      </c>
      <c r="E1234" s="3">
        <v>0.63319999999999999</v>
      </c>
      <c r="F1234" s="1">
        <v>-0.50800000000000001</v>
      </c>
      <c r="G1234" s="3">
        <f t="shared" si="19"/>
        <v>0.50800000000000001</v>
      </c>
    </row>
    <row r="1235" spans="1:7" x14ac:dyDescent="0.25">
      <c r="A1235">
        <v>34</v>
      </c>
      <c r="B1235" t="s">
        <v>24</v>
      </c>
      <c r="C1235" t="s">
        <v>12</v>
      </c>
      <c r="D1235">
        <v>10</v>
      </c>
      <c r="E1235" s="3">
        <v>0.63080000000000003</v>
      </c>
      <c r="F1235" s="1">
        <v>-0.51060000000000005</v>
      </c>
      <c r="G1235" s="3">
        <f t="shared" si="19"/>
        <v>0.51060000000000005</v>
      </c>
    </row>
    <row r="1236" spans="1:7" x14ac:dyDescent="0.25">
      <c r="A1236">
        <v>35</v>
      </c>
      <c r="B1236" t="s">
        <v>24</v>
      </c>
      <c r="C1236" t="s">
        <v>12</v>
      </c>
      <c r="D1236">
        <v>10</v>
      </c>
      <c r="E1236" s="3">
        <v>0.67259999999999998</v>
      </c>
      <c r="F1236" s="1">
        <v>-0.56299999999999994</v>
      </c>
      <c r="G1236" s="3">
        <f t="shared" si="19"/>
        <v>0.56299999999999994</v>
      </c>
    </row>
    <row r="1237" spans="1:7" x14ac:dyDescent="0.25">
      <c r="A1237">
        <v>36</v>
      </c>
      <c r="B1237" t="s">
        <v>24</v>
      </c>
      <c r="C1237" t="s">
        <v>12</v>
      </c>
      <c r="D1237">
        <v>10</v>
      </c>
      <c r="E1237" s="3">
        <v>0.6341</v>
      </c>
      <c r="F1237" s="1">
        <v>-0.52129999999999999</v>
      </c>
      <c r="G1237" s="3">
        <f t="shared" si="19"/>
        <v>0.52129999999999999</v>
      </c>
    </row>
    <row r="1238" spans="1:7" x14ac:dyDescent="0.25">
      <c r="A1238">
        <v>37</v>
      </c>
      <c r="B1238" t="s">
        <v>24</v>
      </c>
      <c r="C1238" t="s">
        <v>12</v>
      </c>
      <c r="D1238">
        <v>10</v>
      </c>
      <c r="E1238" s="3">
        <v>0.67559999999999998</v>
      </c>
      <c r="F1238" s="1">
        <v>-0.58120000000000005</v>
      </c>
      <c r="G1238" s="3">
        <f t="shared" si="19"/>
        <v>0.58120000000000005</v>
      </c>
    </row>
    <row r="1239" spans="1:7" x14ac:dyDescent="0.25">
      <c r="A1239">
        <v>38</v>
      </c>
      <c r="B1239" t="s">
        <v>24</v>
      </c>
      <c r="C1239" t="s">
        <v>12</v>
      </c>
      <c r="D1239">
        <v>10</v>
      </c>
      <c r="E1239" s="3">
        <v>0.65559999999999996</v>
      </c>
      <c r="F1239" s="1">
        <v>-0.56330000000000002</v>
      </c>
      <c r="G1239" s="3">
        <f t="shared" si="19"/>
        <v>0.56330000000000002</v>
      </c>
    </row>
    <row r="1240" spans="1:7" x14ac:dyDescent="0.25">
      <c r="A1240">
        <v>39</v>
      </c>
      <c r="B1240" t="s">
        <v>24</v>
      </c>
      <c r="C1240" t="s">
        <v>12</v>
      </c>
      <c r="D1240">
        <v>10</v>
      </c>
      <c r="E1240" s="3">
        <v>0.66769999999999996</v>
      </c>
      <c r="F1240" s="1">
        <v>-0.55959999999999999</v>
      </c>
      <c r="G1240" s="3">
        <f t="shared" si="19"/>
        <v>0.55959999999999999</v>
      </c>
    </row>
    <row r="1241" spans="1:7" x14ac:dyDescent="0.25">
      <c r="A1241">
        <v>40</v>
      </c>
      <c r="B1241" t="s">
        <v>24</v>
      </c>
      <c r="C1241" t="s">
        <v>12</v>
      </c>
      <c r="D1241">
        <v>10</v>
      </c>
      <c r="E1241" s="3">
        <v>0.66500000000000004</v>
      </c>
      <c r="F1241" s="1">
        <v>-0.57120000000000004</v>
      </c>
      <c r="G1241" s="3">
        <f t="shared" si="19"/>
        <v>0.57120000000000004</v>
      </c>
    </row>
    <row r="1242" spans="1:7" x14ac:dyDescent="0.25">
      <c r="A1242">
        <v>41</v>
      </c>
      <c r="B1242" t="s">
        <v>24</v>
      </c>
      <c r="C1242" t="s">
        <v>12</v>
      </c>
      <c r="D1242">
        <v>10</v>
      </c>
      <c r="E1242" s="3">
        <v>0.64139999999999997</v>
      </c>
      <c r="F1242" s="1">
        <v>-0.51180000000000003</v>
      </c>
      <c r="G1242" s="3">
        <f t="shared" si="19"/>
        <v>0.51180000000000003</v>
      </c>
    </row>
    <row r="1243" spans="1:7" x14ac:dyDescent="0.25">
      <c r="A1243">
        <v>42</v>
      </c>
      <c r="B1243" t="s">
        <v>24</v>
      </c>
      <c r="C1243" t="s">
        <v>12</v>
      </c>
      <c r="D1243">
        <v>10</v>
      </c>
      <c r="E1243" s="3">
        <v>0.63580000000000003</v>
      </c>
      <c r="F1243" s="1">
        <v>-0.49809999999999999</v>
      </c>
      <c r="G1243" s="3">
        <f t="shared" si="19"/>
        <v>0.49809999999999999</v>
      </c>
    </row>
    <row r="1244" spans="1:7" x14ac:dyDescent="0.25">
      <c r="A1244">
        <v>43</v>
      </c>
      <c r="B1244" t="s">
        <v>24</v>
      </c>
      <c r="C1244" t="s">
        <v>12</v>
      </c>
      <c r="D1244">
        <v>10</v>
      </c>
      <c r="E1244" s="3">
        <v>0.63290000000000002</v>
      </c>
      <c r="F1244" s="1">
        <v>-0.48230000000000001</v>
      </c>
      <c r="G1244" s="3">
        <f t="shared" si="19"/>
        <v>0.48230000000000001</v>
      </c>
    </row>
    <row r="1245" spans="1:7" x14ac:dyDescent="0.25">
      <c r="A1245">
        <v>44</v>
      </c>
      <c r="B1245" t="s">
        <v>24</v>
      </c>
      <c r="C1245" t="s">
        <v>12</v>
      </c>
      <c r="D1245">
        <v>10</v>
      </c>
      <c r="E1245" s="3">
        <v>0.62960000000000005</v>
      </c>
      <c r="F1245" s="1">
        <v>-0.53029999999999999</v>
      </c>
      <c r="G1245" s="3">
        <f t="shared" si="19"/>
        <v>0.53029999999999999</v>
      </c>
    </row>
    <row r="1246" spans="1:7" x14ac:dyDescent="0.25">
      <c r="A1246">
        <v>45</v>
      </c>
      <c r="B1246" t="s">
        <v>24</v>
      </c>
      <c r="C1246" t="s">
        <v>12</v>
      </c>
      <c r="D1246">
        <v>10</v>
      </c>
      <c r="E1246" s="3">
        <v>0.58819999999999995</v>
      </c>
      <c r="F1246" s="1">
        <v>-0.51670000000000005</v>
      </c>
      <c r="G1246" s="3">
        <f t="shared" si="19"/>
        <v>0.51670000000000005</v>
      </c>
    </row>
    <row r="1247" spans="1:7" x14ac:dyDescent="0.25">
      <c r="A1247">
        <v>46</v>
      </c>
      <c r="B1247" t="s">
        <v>24</v>
      </c>
      <c r="C1247" t="s">
        <v>12</v>
      </c>
      <c r="D1247">
        <v>10</v>
      </c>
      <c r="E1247" s="3">
        <v>0.63349999999999995</v>
      </c>
      <c r="F1247" s="1">
        <v>-0.56630000000000003</v>
      </c>
      <c r="G1247" s="3">
        <f t="shared" si="19"/>
        <v>0.56630000000000003</v>
      </c>
    </row>
    <row r="1248" spans="1:7" x14ac:dyDescent="0.25">
      <c r="A1248">
        <v>47</v>
      </c>
      <c r="B1248" t="s">
        <v>24</v>
      </c>
      <c r="C1248" t="s">
        <v>12</v>
      </c>
      <c r="D1248">
        <v>10</v>
      </c>
      <c r="E1248" s="3">
        <v>0.64500000000000002</v>
      </c>
      <c r="F1248" s="1">
        <v>-0.57130000000000003</v>
      </c>
      <c r="G1248" s="3">
        <f t="shared" si="19"/>
        <v>0.57130000000000003</v>
      </c>
    </row>
    <row r="1249" spans="1:7" x14ac:dyDescent="0.25">
      <c r="A1249">
        <v>48</v>
      </c>
      <c r="B1249" t="s">
        <v>24</v>
      </c>
      <c r="C1249" t="s">
        <v>12</v>
      </c>
      <c r="D1249">
        <v>10</v>
      </c>
      <c r="E1249" s="3">
        <v>0.66049999999999998</v>
      </c>
      <c r="F1249" s="1">
        <v>-0.57840000000000003</v>
      </c>
      <c r="G1249" s="3">
        <f t="shared" si="19"/>
        <v>0.57840000000000003</v>
      </c>
    </row>
    <row r="1250" spans="1:7" x14ac:dyDescent="0.25">
      <c r="A1250">
        <v>49</v>
      </c>
      <c r="B1250" t="s">
        <v>24</v>
      </c>
      <c r="C1250" t="s">
        <v>12</v>
      </c>
      <c r="D1250">
        <v>10</v>
      </c>
      <c r="E1250" s="3">
        <v>0.62060000000000004</v>
      </c>
      <c r="F1250" s="1">
        <v>-0.51910000000000001</v>
      </c>
      <c r="G1250" s="3">
        <f t="shared" si="19"/>
        <v>0.51910000000000001</v>
      </c>
    </row>
    <row r="1251" spans="1:7" x14ac:dyDescent="0.25">
      <c r="A1251">
        <v>50</v>
      </c>
      <c r="B1251" t="s">
        <v>24</v>
      </c>
      <c r="C1251" t="s">
        <v>12</v>
      </c>
      <c r="D1251">
        <v>10</v>
      </c>
      <c r="E1251" s="3">
        <v>0.63639999999999997</v>
      </c>
      <c r="F1251" s="1">
        <v>-0.50629999999999997</v>
      </c>
      <c r="G1251" s="3">
        <f t="shared" si="19"/>
        <v>0.50629999999999997</v>
      </c>
    </row>
    <row r="1252" spans="1:7" x14ac:dyDescent="0.25">
      <c r="A1252">
        <v>51</v>
      </c>
      <c r="B1252" t="s">
        <v>24</v>
      </c>
      <c r="C1252" t="s">
        <v>12</v>
      </c>
      <c r="D1252">
        <v>10</v>
      </c>
      <c r="E1252" s="3">
        <v>0.61229999999999996</v>
      </c>
      <c r="F1252" s="1">
        <v>-0.50349999999999995</v>
      </c>
      <c r="G1252" s="3">
        <f t="shared" si="19"/>
        <v>0.50349999999999995</v>
      </c>
    </row>
    <row r="1253" spans="1:7" x14ac:dyDescent="0.25">
      <c r="A1253">
        <v>52</v>
      </c>
      <c r="B1253" t="s">
        <v>24</v>
      </c>
      <c r="C1253" t="s">
        <v>12</v>
      </c>
      <c r="D1253">
        <v>10</v>
      </c>
      <c r="E1253" s="3">
        <v>0.63690000000000002</v>
      </c>
      <c r="F1253" s="1">
        <v>-0.54779999999999995</v>
      </c>
      <c r="G1253" s="3">
        <f t="shared" si="19"/>
        <v>0.54779999999999995</v>
      </c>
    </row>
    <row r="1254" spans="1:7" x14ac:dyDescent="0.25">
      <c r="A1254">
        <v>53</v>
      </c>
      <c r="B1254" t="s">
        <v>24</v>
      </c>
      <c r="C1254" t="s">
        <v>12</v>
      </c>
      <c r="D1254">
        <v>10</v>
      </c>
      <c r="E1254" s="3">
        <v>0.64500000000000002</v>
      </c>
      <c r="F1254" s="1">
        <v>-0.51590000000000003</v>
      </c>
      <c r="G1254" s="3">
        <f t="shared" si="19"/>
        <v>0.51590000000000003</v>
      </c>
    </row>
    <row r="1255" spans="1:7" x14ac:dyDescent="0.25">
      <c r="A1255">
        <v>54</v>
      </c>
      <c r="B1255" t="s">
        <v>24</v>
      </c>
      <c r="C1255" t="s">
        <v>12</v>
      </c>
      <c r="D1255">
        <v>10</v>
      </c>
      <c r="E1255" s="3">
        <v>0.65890000000000004</v>
      </c>
      <c r="F1255" s="1">
        <v>-0.51670000000000005</v>
      </c>
      <c r="G1255" s="3">
        <f t="shared" si="19"/>
        <v>0.51670000000000005</v>
      </c>
    </row>
    <row r="1256" spans="1:7" x14ac:dyDescent="0.25">
      <c r="A1256">
        <v>55</v>
      </c>
      <c r="B1256" t="s">
        <v>24</v>
      </c>
      <c r="C1256" t="s">
        <v>12</v>
      </c>
      <c r="D1256">
        <v>10</v>
      </c>
      <c r="E1256" s="3">
        <v>0.64270000000000005</v>
      </c>
      <c r="F1256" s="1">
        <v>-0.53310000000000002</v>
      </c>
      <c r="G1256" s="3">
        <f t="shared" si="19"/>
        <v>0.53310000000000002</v>
      </c>
    </row>
    <row r="1257" spans="1:7" x14ac:dyDescent="0.25">
      <c r="A1257">
        <v>56</v>
      </c>
      <c r="B1257" t="s">
        <v>24</v>
      </c>
      <c r="C1257" t="s">
        <v>12</v>
      </c>
      <c r="D1257">
        <v>10</v>
      </c>
      <c r="E1257" s="3">
        <v>0.64149999999999996</v>
      </c>
      <c r="F1257" s="1">
        <v>-0.56440000000000001</v>
      </c>
      <c r="G1257" s="3">
        <f t="shared" si="19"/>
        <v>0.56440000000000001</v>
      </c>
    </row>
    <row r="1258" spans="1:7" x14ac:dyDescent="0.25">
      <c r="A1258">
        <v>57</v>
      </c>
      <c r="B1258" t="s">
        <v>24</v>
      </c>
      <c r="C1258" t="s">
        <v>12</v>
      </c>
      <c r="D1258">
        <v>10</v>
      </c>
      <c r="E1258" s="3">
        <v>0.64380000000000004</v>
      </c>
      <c r="F1258" s="1">
        <v>-0.50960000000000005</v>
      </c>
      <c r="G1258" s="3">
        <f t="shared" si="19"/>
        <v>0.50960000000000005</v>
      </c>
    </row>
    <row r="1259" spans="1:7" x14ac:dyDescent="0.25">
      <c r="A1259">
        <v>58</v>
      </c>
      <c r="B1259" t="s">
        <v>24</v>
      </c>
      <c r="C1259" t="s">
        <v>12</v>
      </c>
      <c r="D1259">
        <v>10</v>
      </c>
      <c r="E1259" s="3">
        <v>0.6401</v>
      </c>
      <c r="F1259" s="1">
        <v>-0.50629999999999997</v>
      </c>
      <c r="G1259" s="3">
        <f t="shared" si="19"/>
        <v>0.50629999999999997</v>
      </c>
    </row>
    <row r="1260" spans="1:7" x14ac:dyDescent="0.25">
      <c r="A1260">
        <v>59</v>
      </c>
      <c r="B1260" t="s">
        <v>24</v>
      </c>
      <c r="C1260" t="s">
        <v>12</v>
      </c>
      <c r="D1260">
        <v>10</v>
      </c>
      <c r="E1260" s="3">
        <v>0.64100000000000001</v>
      </c>
      <c r="F1260" s="1">
        <v>-0.5454</v>
      </c>
      <c r="G1260" s="3">
        <f t="shared" si="19"/>
        <v>0.5454</v>
      </c>
    </row>
    <row r="1261" spans="1:7" x14ac:dyDescent="0.25">
      <c r="A1261">
        <v>60</v>
      </c>
      <c r="B1261" t="s">
        <v>24</v>
      </c>
      <c r="C1261" t="s">
        <v>12</v>
      </c>
      <c r="D1261">
        <v>10</v>
      </c>
      <c r="E1261" s="3">
        <v>0.64149999999999996</v>
      </c>
      <c r="F1261" s="1">
        <v>-0.59760000000000002</v>
      </c>
      <c r="G1261" s="3">
        <f t="shared" si="19"/>
        <v>0.59760000000000002</v>
      </c>
    </row>
    <row r="1262" spans="1:7" x14ac:dyDescent="0.25">
      <c r="A1262">
        <v>61</v>
      </c>
      <c r="B1262" t="s">
        <v>24</v>
      </c>
      <c r="C1262" t="s">
        <v>12</v>
      </c>
      <c r="D1262">
        <v>10</v>
      </c>
      <c r="E1262" s="3">
        <v>0.6704</v>
      </c>
      <c r="F1262" s="1">
        <v>-0.54800000000000004</v>
      </c>
      <c r="G1262" s="3">
        <f t="shared" si="19"/>
        <v>0.54800000000000004</v>
      </c>
    </row>
    <row r="1263" spans="1:7" x14ac:dyDescent="0.25">
      <c r="A1263">
        <v>62</v>
      </c>
      <c r="B1263" t="s">
        <v>24</v>
      </c>
      <c r="C1263" t="s">
        <v>12</v>
      </c>
      <c r="D1263">
        <v>10</v>
      </c>
      <c r="E1263" s="3">
        <v>0.64290000000000003</v>
      </c>
      <c r="F1263" s="1">
        <v>-0.49940000000000001</v>
      </c>
      <c r="G1263" s="3">
        <f t="shared" si="19"/>
        <v>0.49940000000000001</v>
      </c>
    </row>
    <row r="1264" spans="1:7" x14ac:dyDescent="0.25">
      <c r="A1264">
        <v>63</v>
      </c>
      <c r="B1264" t="s">
        <v>24</v>
      </c>
      <c r="C1264" t="s">
        <v>12</v>
      </c>
      <c r="D1264">
        <v>10</v>
      </c>
      <c r="E1264" s="3">
        <v>0.64970000000000006</v>
      </c>
      <c r="F1264" s="1">
        <v>-0.52370000000000005</v>
      </c>
      <c r="G1264" s="3">
        <f t="shared" si="19"/>
        <v>0.52370000000000005</v>
      </c>
    </row>
    <row r="1265" spans="1:7" x14ac:dyDescent="0.25">
      <c r="A1265">
        <v>64</v>
      </c>
      <c r="B1265" t="s">
        <v>24</v>
      </c>
      <c r="C1265" t="s">
        <v>12</v>
      </c>
      <c r="D1265">
        <v>10</v>
      </c>
      <c r="E1265" s="3">
        <v>0.63380000000000003</v>
      </c>
      <c r="F1265" s="1">
        <v>-0.59730000000000005</v>
      </c>
      <c r="G1265" s="3">
        <f t="shared" si="19"/>
        <v>0.59730000000000005</v>
      </c>
    </row>
    <row r="1266" spans="1:7" x14ac:dyDescent="0.25">
      <c r="A1266">
        <v>65</v>
      </c>
      <c r="B1266" t="s">
        <v>24</v>
      </c>
      <c r="C1266" t="s">
        <v>12</v>
      </c>
      <c r="D1266">
        <v>10</v>
      </c>
      <c r="E1266" s="3">
        <v>0.64480000000000004</v>
      </c>
      <c r="F1266" s="1">
        <v>-0.5252</v>
      </c>
      <c r="G1266" s="3">
        <f t="shared" si="19"/>
        <v>0.5252</v>
      </c>
    </row>
    <row r="1267" spans="1:7" x14ac:dyDescent="0.25">
      <c r="A1267">
        <v>66</v>
      </c>
      <c r="B1267" t="s">
        <v>24</v>
      </c>
      <c r="C1267" t="s">
        <v>12</v>
      </c>
      <c r="D1267">
        <v>10</v>
      </c>
      <c r="E1267" s="3">
        <v>0.61499999999999999</v>
      </c>
      <c r="F1267" s="1">
        <v>-0.5423</v>
      </c>
      <c r="G1267" s="3">
        <f t="shared" si="19"/>
        <v>0.5423</v>
      </c>
    </row>
    <row r="1268" spans="1:7" x14ac:dyDescent="0.25">
      <c r="A1268">
        <v>67</v>
      </c>
      <c r="B1268" t="s">
        <v>24</v>
      </c>
      <c r="C1268" t="s">
        <v>12</v>
      </c>
      <c r="D1268">
        <v>10</v>
      </c>
      <c r="E1268" s="3">
        <v>0.65880000000000005</v>
      </c>
      <c r="F1268" s="1">
        <v>-0.57399999999999995</v>
      </c>
      <c r="G1268" s="3">
        <f t="shared" si="19"/>
        <v>0.57399999999999995</v>
      </c>
    </row>
    <row r="1269" spans="1:7" x14ac:dyDescent="0.25">
      <c r="A1269">
        <v>68</v>
      </c>
      <c r="B1269" t="s">
        <v>24</v>
      </c>
      <c r="C1269" t="s">
        <v>12</v>
      </c>
      <c r="D1269">
        <v>10</v>
      </c>
      <c r="E1269" s="3">
        <v>0.63090000000000002</v>
      </c>
      <c r="F1269" s="1">
        <v>-0.56459999999999999</v>
      </c>
      <c r="G1269" s="3">
        <f t="shared" si="19"/>
        <v>0.56459999999999999</v>
      </c>
    </row>
    <row r="1270" spans="1:7" x14ac:dyDescent="0.25">
      <c r="A1270">
        <v>69</v>
      </c>
      <c r="B1270" t="s">
        <v>24</v>
      </c>
      <c r="C1270" t="s">
        <v>12</v>
      </c>
      <c r="D1270">
        <v>10</v>
      </c>
      <c r="E1270" s="3">
        <v>0.64200000000000002</v>
      </c>
      <c r="F1270" s="1">
        <v>-0.58160000000000001</v>
      </c>
      <c r="G1270" s="3">
        <f t="shared" si="19"/>
        <v>0.58160000000000001</v>
      </c>
    </row>
    <row r="1271" spans="1:7" x14ac:dyDescent="0.25">
      <c r="A1271">
        <v>70</v>
      </c>
      <c r="B1271" t="s">
        <v>24</v>
      </c>
      <c r="C1271" t="s">
        <v>12</v>
      </c>
      <c r="D1271">
        <v>10</v>
      </c>
      <c r="E1271" s="3">
        <v>0.62839999999999996</v>
      </c>
      <c r="F1271" s="1">
        <v>-0.49490000000000001</v>
      </c>
      <c r="G1271" s="3">
        <f t="shared" si="19"/>
        <v>0.49490000000000001</v>
      </c>
    </row>
    <row r="1272" spans="1:7" x14ac:dyDescent="0.25">
      <c r="A1272">
        <v>71</v>
      </c>
      <c r="B1272" t="s">
        <v>24</v>
      </c>
      <c r="C1272" t="s">
        <v>12</v>
      </c>
      <c r="D1272">
        <v>10</v>
      </c>
      <c r="E1272" s="3">
        <v>0.67</v>
      </c>
      <c r="F1272" s="1">
        <v>-0.53979999999999995</v>
      </c>
      <c r="G1272" s="3">
        <f t="shared" si="19"/>
        <v>0.53979999999999995</v>
      </c>
    </row>
    <row r="1273" spans="1:7" x14ac:dyDescent="0.25">
      <c r="A1273">
        <v>72</v>
      </c>
      <c r="B1273" t="s">
        <v>24</v>
      </c>
      <c r="C1273" t="s">
        <v>12</v>
      </c>
      <c r="D1273">
        <v>10</v>
      </c>
      <c r="E1273" s="3">
        <v>0.63380000000000003</v>
      </c>
      <c r="F1273" s="1">
        <v>-0.53180000000000005</v>
      </c>
      <c r="G1273" s="3">
        <f t="shared" si="19"/>
        <v>0.53180000000000005</v>
      </c>
    </row>
    <row r="1274" spans="1:7" x14ac:dyDescent="0.25">
      <c r="A1274">
        <v>73</v>
      </c>
      <c r="B1274" t="s">
        <v>24</v>
      </c>
      <c r="C1274" t="s">
        <v>12</v>
      </c>
      <c r="D1274">
        <v>10</v>
      </c>
      <c r="E1274" s="3">
        <v>0.65359999999999996</v>
      </c>
      <c r="F1274" s="1">
        <v>-0.57879999999999998</v>
      </c>
      <c r="G1274" s="3">
        <f t="shared" si="19"/>
        <v>0.57879999999999998</v>
      </c>
    </row>
    <row r="1275" spans="1:7" x14ac:dyDescent="0.25">
      <c r="A1275">
        <v>74</v>
      </c>
      <c r="B1275" t="s">
        <v>24</v>
      </c>
      <c r="C1275" t="s">
        <v>12</v>
      </c>
      <c r="D1275">
        <v>10</v>
      </c>
      <c r="E1275" s="3">
        <v>0.65959999999999996</v>
      </c>
      <c r="F1275" s="1">
        <v>-0.57310000000000005</v>
      </c>
      <c r="G1275" s="3">
        <f t="shared" si="19"/>
        <v>0.57310000000000005</v>
      </c>
    </row>
    <row r="1276" spans="1:7" x14ac:dyDescent="0.25">
      <c r="A1276">
        <v>75</v>
      </c>
      <c r="B1276" t="s">
        <v>24</v>
      </c>
      <c r="C1276" t="s">
        <v>12</v>
      </c>
      <c r="D1276">
        <v>10</v>
      </c>
      <c r="E1276" s="3">
        <v>0.64529999999999998</v>
      </c>
      <c r="F1276" s="1">
        <v>-0.57079999999999997</v>
      </c>
      <c r="G1276" s="3">
        <f t="shared" si="19"/>
        <v>0.57079999999999997</v>
      </c>
    </row>
    <row r="1277" spans="1:7" x14ac:dyDescent="0.25">
      <c r="A1277">
        <v>76</v>
      </c>
      <c r="B1277" t="s">
        <v>24</v>
      </c>
      <c r="C1277" t="s">
        <v>12</v>
      </c>
      <c r="D1277">
        <v>10</v>
      </c>
      <c r="E1277" s="3">
        <v>0.627</v>
      </c>
      <c r="F1277" s="1">
        <v>-0.60680000000000001</v>
      </c>
      <c r="G1277" s="3">
        <f t="shared" si="19"/>
        <v>0.60680000000000001</v>
      </c>
    </row>
    <row r="1278" spans="1:7" x14ac:dyDescent="0.25">
      <c r="A1278">
        <v>77</v>
      </c>
      <c r="B1278" t="s">
        <v>24</v>
      </c>
      <c r="C1278" t="s">
        <v>12</v>
      </c>
      <c r="D1278">
        <v>10</v>
      </c>
      <c r="E1278" s="3">
        <v>0.64770000000000005</v>
      </c>
      <c r="F1278" s="1">
        <v>-0.50029999999999997</v>
      </c>
      <c r="G1278" s="3">
        <f t="shared" si="19"/>
        <v>0.50029999999999997</v>
      </c>
    </row>
    <row r="1279" spans="1:7" x14ac:dyDescent="0.25">
      <c r="A1279">
        <v>78</v>
      </c>
      <c r="B1279" t="s">
        <v>24</v>
      </c>
      <c r="C1279" t="s">
        <v>12</v>
      </c>
      <c r="D1279">
        <v>10</v>
      </c>
      <c r="E1279" s="3">
        <v>0.62490000000000001</v>
      </c>
      <c r="F1279" s="1">
        <v>-0.54890000000000005</v>
      </c>
      <c r="G1279" s="3">
        <f t="shared" si="19"/>
        <v>0.54890000000000005</v>
      </c>
    </row>
    <row r="1280" spans="1:7" x14ac:dyDescent="0.25">
      <c r="A1280">
        <v>79</v>
      </c>
      <c r="B1280" t="s">
        <v>24</v>
      </c>
      <c r="C1280" t="s">
        <v>12</v>
      </c>
      <c r="D1280">
        <v>10</v>
      </c>
      <c r="E1280" s="3">
        <v>0.66120000000000001</v>
      </c>
      <c r="F1280" s="1">
        <v>-0.56730000000000003</v>
      </c>
      <c r="G1280" s="3">
        <f t="shared" si="19"/>
        <v>0.56730000000000003</v>
      </c>
    </row>
    <row r="1281" spans="1:7" x14ac:dyDescent="0.25">
      <c r="A1281">
        <v>80</v>
      </c>
      <c r="B1281" t="s">
        <v>24</v>
      </c>
      <c r="C1281" t="s">
        <v>12</v>
      </c>
      <c r="D1281">
        <v>10</v>
      </c>
      <c r="E1281" s="3">
        <v>0.64900000000000002</v>
      </c>
      <c r="F1281" s="1">
        <v>-0.51060000000000005</v>
      </c>
      <c r="G1281" s="3">
        <f t="shared" si="19"/>
        <v>0.51060000000000005</v>
      </c>
    </row>
    <row r="1282" spans="1:7" x14ac:dyDescent="0.25">
      <c r="A1282">
        <v>81</v>
      </c>
      <c r="B1282" t="s">
        <v>24</v>
      </c>
      <c r="C1282" t="s">
        <v>12</v>
      </c>
      <c r="D1282">
        <v>10</v>
      </c>
      <c r="E1282" s="3">
        <v>0.60650000000000004</v>
      </c>
      <c r="F1282" s="1">
        <v>-0.4768</v>
      </c>
      <c r="G1282" s="3">
        <f t="shared" si="19"/>
        <v>0.4768</v>
      </c>
    </row>
    <row r="1283" spans="1:7" x14ac:dyDescent="0.25">
      <c r="A1283">
        <v>82</v>
      </c>
      <c r="B1283" t="s">
        <v>24</v>
      </c>
      <c r="C1283" t="s">
        <v>12</v>
      </c>
      <c r="D1283">
        <v>10</v>
      </c>
      <c r="E1283" s="3">
        <v>0.63849999999999996</v>
      </c>
      <c r="F1283" s="1">
        <v>-0.59909999999999997</v>
      </c>
      <c r="G1283" s="3">
        <f t="shared" ref="G1283:G1346" si="20">-1*F1283</f>
        <v>0.59909999999999997</v>
      </c>
    </row>
    <row r="1284" spans="1:7" x14ac:dyDescent="0.25">
      <c r="A1284">
        <v>83</v>
      </c>
      <c r="B1284" t="s">
        <v>24</v>
      </c>
      <c r="C1284" t="s">
        <v>12</v>
      </c>
      <c r="D1284">
        <v>10</v>
      </c>
      <c r="E1284" s="3">
        <v>0.66400000000000003</v>
      </c>
      <c r="F1284" s="1">
        <v>-0.60840000000000005</v>
      </c>
      <c r="G1284" s="3">
        <f t="shared" si="20"/>
        <v>0.60840000000000005</v>
      </c>
    </row>
    <row r="1285" spans="1:7" x14ac:dyDescent="0.25">
      <c r="A1285">
        <v>84</v>
      </c>
      <c r="B1285" t="s">
        <v>24</v>
      </c>
      <c r="C1285" t="s">
        <v>12</v>
      </c>
      <c r="D1285">
        <v>10</v>
      </c>
      <c r="E1285" s="3">
        <v>0.65180000000000005</v>
      </c>
      <c r="F1285" s="1">
        <v>-0.57479999999999998</v>
      </c>
      <c r="G1285" s="3">
        <f t="shared" si="20"/>
        <v>0.57479999999999998</v>
      </c>
    </row>
    <row r="1286" spans="1:7" x14ac:dyDescent="0.25">
      <c r="A1286">
        <v>85</v>
      </c>
      <c r="B1286" t="s">
        <v>24</v>
      </c>
      <c r="C1286" t="s">
        <v>12</v>
      </c>
      <c r="D1286">
        <v>10</v>
      </c>
      <c r="E1286" s="3">
        <v>0.65149999999999997</v>
      </c>
      <c r="F1286" s="1">
        <v>-0.51259999999999994</v>
      </c>
      <c r="G1286" s="3">
        <f t="shared" si="20"/>
        <v>0.51259999999999994</v>
      </c>
    </row>
    <row r="1287" spans="1:7" x14ac:dyDescent="0.25">
      <c r="A1287">
        <v>86</v>
      </c>
      <c r="B1287" t="s">
        <v>24</v>
      </c>
      <c r="C1287" t="s">
        <v>12</v>
      </c>
      <c r="D1287">
        <v>10</v>
      </c>
      <c r="E1287" s="3">
        <v>0.64139999999999997</v>
      </c>
      <c r="F1287" s="1">
        <v>-0.48959999999999998</v>
      </c>
      <c r="G1287" s="3">
        <f t="shared" si="20"/>
        <v>0.48959999999999998</v>
      </c>
    </row>
    <row r="1288" spans="1:7" x14ac:dyDescent="0.25">
      <c r="A1288">
        <v>87</v>
      </c>
      <c r="B1288" t="s">
        <v>24</v>
      </c>
      <c r="C1288" t="s">
        <v>12</v>
      </c>
      <c r="D1288">
        <v>10</v>
      </c>
      <c r="E1288" s="3">
        <v>0.62029999999999996</v>
      </c>
      <c r="F1288" s="1">
        <v>-0.52600000000000002</v>
      </c>
      <c r="G1288" s="3">
        <f t="shared" si="20"/>
        <v>0.52600000000000002</v>
      </c>
    </row>
    <row r="1289" spans="1:7" x14ac:dyDescent="0.25">
      <c r="A1289">
        <v>88</v>
      </c>
      <c r="B1289" t="s">
        <v>24</v>
      </c>
      <c r="C1289" t="s">
        <v>12</v>
      </c>
      <c r="D1289">
        <v>10</v>
      </c>
      <c r="E1289" s="3">
        <v>0.63970000000000005</v>
      </c>
      <c r="F1289" s="1">
        <v>-0.5524</v>
      </c>
      <c r="G1289" s="3">
        <f t="shared" si="20"/>
        <v>0.5524</v>
      </c>
    </row>
    <row r="1290" spans="1:7" x14ac:dyDescent="0.25">
      <c r="A1290">
        <v>89</v>
      </c>
      <c r="B1290" t="s">
        <v>24</v>
      </c>
      <c r="C1290" t="s">
        <v>12</v>
      </c>
      <c r="D1290">
        <v>10</v>
      </c>
      <c r="E1290" s="3">
        <v>0.64329999999999998</v>
      </c>
      <c r="F1290" s="1">
        <v>-0.54849999999999999</v>
      </c>
      <c r="G1290" s="3">
        <f t="shared" si="20"/>
        <v>0.54849999999999999</v>
      </c>
    </row>
    <row r="1291" spans="1:7" x14ac:dyDescent="0.25">
      <c r="A1291">
        <v>90</v>
      </c>
      <c r="B1291" t="s">
        <v>24</v>
      </c>
      <c r="C1291" t="s">
        <v>12</v>
      </c>
      <c r="D1291">
        <v>10</v>
      </c>
      <c r="E1291" s="3">
        <v>0.65100000000000002</v>
      </c>
      <c r="F1291" s="1">
        <v>-0.50880000000000003</v>
      </c>
      <c r="G1291" s="3">
        <f t="shared" si="20"/>
        <v>0.50880000000000003</v>
      </c>
    </row>
    <row r="1292" spans="1:7" x14ac:dyDescent="0.25">
      <c r="A1292">
        <v>91</v>
      </c>
      <c r="B1292" t="s">
        <v>24</v>
      </c>
      <c r="C1292" t="s">
        <v>12</v>
      </c>
      <c r="D1292">
        <v>10</v>
      </c>
      <c r="E1292" s="3">
        <v>0.65810000000000002</v>
      </c>
      <c r="F1292" s="1">
        <v>-0.53029999999999999</v>
      </c>
      <c r="G1292" s="3">
        <f t="shared" si="20"/>
        <v>0.53029999999999999</v>
      </c>
    </row>
    <row r="1293" spans="1:7" x14ac:dyDescent="0.25">
      <c r="A1293">
        <v>92</v>
      </c>
      <c r="B1293" t="s">
        <v>24</v>
      </c>
      <c r="C1293" t="s">
        <v>12</v>
      </c>
      <c r="D1293">
        <v>10</v>
      </c>
      <c r="E1293" s="3">
        <v>0.63460000000000005</v>
      </c>
      <c r="F1293" s="1">
        <v>-0.51329999999999998</v>
      </c>
      <c r="G1293" s="3">
        <f t="shared" si="20"/>
        <v>0.51329999999999998</v>
      </c>
    </row>
    <row r="1294" spans="1:7" x14ac:dyDescent="0.25">
      <c r="A1294">
        <v>93</v>
      </c>
      <c r="B1294" t="s">
        <v>24</v>
      </c>
      <c r="C1294" t="s">
        <v>12</v>
      </c>
      <c r="D1294">
        <v>10</v>
      </c>
      <c r="E1294" s="3">
        <v>0.68810000000000004</v>
      </c>
      <c r="F1294" s="1">
        <v>-0.56640000000000001</v>
      </c>
      <c r="G1294" s="3">
        <f t="shared" si="20"/>
        <v>0.56640000000000001</v>
      </c>
    </row>
    <row r="1295" spans="1:7" x14ac:dyDescent="0.25">
      <c r="A1295">
        <v>94</v>
      </c>
      <c r="B1295" t="s">
        <v>24</v>
      </c>
      <c r="C1295" t="s">
        <v>12</v>
      </c>
      <c r="D1295">
        <v>10</v>
      </c>
      <c r="E1295" s="3">
        <v>0.67379999999999995</v>
      </c>
      <c r="F1295" s="1">
        <v>-0.58179999999999998</v>
      </c>
      <c r="G1295" s="3">
        <f t="shared" si="20"/>
        <v>0.58179999999999998</v>
      </c>
    </row>
    <row r="1296" spans="1:7" x14ac:dyDescent="0.25">
      <c r="A1296">
        <v>95</v>
      </c>
      <c r="B1296" t="s">
        <v>24</v>
      </c>
      <c r="C1296" t="s">
        <v>12</v>
      </c>
      <c r="D1296">
        <v>10</v>
      </c>
      <c r="E1296" s="3">
        <v>0.60599999999999998</v>
      </c>
      <c r="F1296" s="1">
        <v>-0.50180000000000002</v>
      </c>
      <c r="G1296" s="3">
        <f t="shared" si="20"/>
        <v>0.50180000000000002</v>
      </c>
    </row>
    <row r="1297" spans="1:7" x14ac:dyDescent="0.25">
      <c r="A1297">
        <v>96</v>
      </c>
      <c r="B1297" t="s">
        <v>24</v>
      </c>
      <c r="C1297" t="s">
        <v>12</v>
      </c>
      <c r="D1297">
        <v>10</v>
      </c>
      <c r="E1297" s="3">
        <v>0.62029999999999996</v>
      </c>
      <c r="F1297" s="1">
        <v>-0.51270000000000004</v>
      </c>
      <c r="G1297" s="3">
        <f t="shared" si="20"/>
        <v>0.51270000000000004</v>
      </c>
    </row>
    <row r="1298" spans="1:7" x14ac:dyDescent="0.25">
      <c r="A1298">
        <v>97</v>
      </c>
      <c r="B1298" t="s">
        <v>24</v>
      </c>
      <c r="C1298" t="s">
        <v>12</v>
      </c>
      <c r="D1298">
        <v>10</v>
      </c>
      <c r="E1298" s="3">
        <v>0.66010000000000002</v>
      </c>
      <c r="F1298" s="1">
        <v>-0.56040000000000001</v>
      </c>
      <c r="G1298" s="3">
        <f t="shared" si="20"/>
        <v>0.56040000000000001</v>
      </c>
    </row>
    <row r="1299" spans="1:7" x14ac:dyDescent="0.25">
      <c r="A1299">
        <v>98</v>
      </c>
      <c r="B1299" t="s">
        <v>24</v>
      </c>
      <c r="C1299" t="s">
        <v>12</v>
      </c>
      <c r="D1299">
        <v>10</v>
      </c>
      <c r="E1299" s="3">
        <v>0.624</v>
      </c>
      <c r="F1299" s="1">
        <v>-0.49990000000000001</v>
      </c>
      <c r="G1299" s="3">
        <f t="shared" si="20"/>
        <v>0.49990000000000001</v>
      </c>
    </row>
    <row r="1300" spans="1:7" x14ac:dyDescent="0.25">
      <c r="A1300">
        <v>99</v>
      </c>
      <c r="B1300" t="s">
        <v>24</v>
      </c>
      <c r="C1300" t="s">
        <v>12</v>
      </c>
      <c r="D1300">
        <v>10</v>
      </c>
      <c r="E1300" s="3">
        <v>0.62290000000000001</v>
      </c>
      <c r="F1300" s="1">
        <v>-0.49819999999999998</v>
      </c>
      <c r="G1300" s="3">
        <f t="shared" si="20"/>
        <v>0.49819999999999998</v>
      </c>
    </row>
    <row r="1301" spans="1:7" x14ac:dyDescent="0.25">
      <c r="A1301">
        <v>100</v>
      </c>
      <c r="B1301" t="s">
        <v>24</v>
      </c>
      <c r="C1301" t="s">
        <v>12</v>
      </c>
      <c r="D1301">
        <v>10</v>
      </c>
      <c r="E1301" s="3">
        <v>0.65969999999999995</v>
      </c>
      <c r="F1301" s="1">
        <v>-0.58260000000000001</v>
      </c>
      <c r="G1301" s="3">
        <f t="shared" si="20"/>
        <v>0.58260000000000001</v>
      </c>
    </row>
    <row r="1302" spans="1:7" x14ac:dyDescent="0.25">
      <c r="A1302">
        <v>1</v>
      </c>
      <c r="B1302" t="s">
        <v>25</v>
      </c>
      <c r="C1302" t="s">
        <v>14</v>
      </c>
      <c r="D1302">
        <v>10</v>
      </c>
      <c r="E1302" s="3">
        <v>0.6774</v>
      </c>
      <c r="F1302" s="1">
        <v>-0.65210000000000001</v>
      </c>
      <c r="G1302" s="3">
        <f t="shared" si="20"/>
        <v>0.65210000000000001</v>
      </c>
    </row>
    <row r="1303" spans="1:7" x14ac:dyDescent="0.25">
      <c r="A1303">
        <v>2</v>
      </c>
      <c r="B1303" t="s">
        <v>25</v>
      </c>
      <c r="C1303" t="s">
        <v>14</v>
      </c>
      <c r="D1303">
        <v>10</v>
      </c>
      <c r="E1303" s="3">
        <v>0.68210000000000004</v>
      </c>
      <c r="F1303" s="1">
        <v>-0.59950000000000003</v>
      </c>
      <c r="G1303" s="3">
        <f t="shared" si="20"/>
        <v>0.59950000000000003</v>
      </c>
    </row>
    <row r="1304" spans="1:7" x14ac:dyDescent="0.25">
      <c r="A1304">
        <v>3</v>
      </c>
      <c r="B1304" t="s">
        <v>25</v>
      </c>
      <c r="C1304" t="s">
        <v>14</v>
      </c>
      <c r="D1304">
        <v>10</v>
      </c>
      <c r="E1304" s="3">
        <v>0.69769999999999999</v>
      </c>
      <c r="F1304" s="1">
        <v>-0.67349999999999999</v>
      </c>
      <c r="G1304" s="3">
        <f t="shared" si="20"/>
        <v>0.67349999999999999</v>
      </c>
    </row>
    <row r="1305" spans="1:7" x14ac:dyDescent="0.25">
      <c r="A1305">
        <v>4</v>
      </c>
      <c r="B1305" t="s">
        <v>25</v>
      </c>
      <c r="C1305" t="s">
        <v>14</v>
      </c>
      <c r="D1305">
        <v>10</v>
      </c>
      <c r="E1305" s="3">
        <v>0.68459999999999999</v>
      </c>
      <c r="F1305" s="1">
        <v>-0.61429999999999996</v>
      </c>
      <c r="G1305" s="3">
        <f t="shared" si="20"/>
        <v>0.61429999999999996</v>
      </c>
    </row>
    <row r="1306" spans="1:7" x14ac:dyDescent="0.25">
      <c r="A1306">
        <v>5</v>
      </c>
      <c r="B1306" t="s">
        <v>25</v>
      </c>
      <c r="C1306" t="s">
        <v>14</v>
      </c>
      <c r="D1306">
        <v>10</v>
      </c>
      <c r="E1306" s="3">
        <v>0.64400000000000002</v>
      </c>
      <c r="F1306" s="1">
        <v>-0.61319999999999997</v>
      </c>
      <c r="G1306" s="3">
        <f t="shared" si="20"/>
        <v>0.61319999999999997</v>
      </c>
    </row>
    <row r="1307" spans="1:7" x14ac:dyDescent="0.25">
      <c r="A1307">
        <v>6</v>
      </c>
      <c r="B1307" t="s">
        <v>25</v>
      </c>
      <c r="C1307" t="s">
        <v>14</v>
      </c>
      <c r="D1307">
        <v>10</v>
      </c>
      <c r="E1307" s="3">
        <v>0.69450000000000001</v>
      </c>
      <c r="F1307" s="1">
        <v>-0.62360000000000004</v>
      </c>
      <c r="G1307" s="3">
        <f t="shared" si="20"/>
        <v>0.62360000000000004</v>
      </c>
    </row>
    <row r="1308" spans="1:7" x14ac:dyDescent="0.25">
      <c r="A1308">
        <v>7</v>
      </c>
      <c r="B1308" t="s">
        <v>25</v>
      </c>
      <c r="C1308" t="s">
        <v>14</v>
      </c>
      <c r="D1308">
        <v>10</v>
      </c>
      <c r="E1308" s="3">
        <v>0.67369999999999997</v>
      </c>
      <c r="F1308" s="1">
        <v>-0.61550000000000005</v>
      </c>
      <c r="G1308" s="3">
        <f t="shared" si="20"/>
        <v>0.61550000000000005</v>
      </c>
    </row>
    <row r="1309" spans="1:7" x14ac:dyDescent="0.25">
      <c r="A1309">
        <v>8</v>
      </c>
      <c r="B1309" t="s">
        <v>25</v>
      </c>
      <c r="C1309" t="s">
        <v>14</v>
      </c>
      <c r="D1309">
        <v>10</v>
      </c>
      <c r="E1309" s="3">
        <v>0.69869999999999999</v>
      </c>
      <c r="F1309" s="1">
        <v>-0.71779999999999999</v>
      </c>
      <c r="G1309" s="3">
        <f t="shared" si="20"/>
        <v>0.71779999999999999</v>
      </c>
    </row>
    <row r="1310" spans="1:7" x14ac:dyDescent="0.25">
      <c r="A1310">
        <v>9</v>
      </c>
      <c r="B1310" t="s">
        <v>25</v>
      </c>
      <c r="C1310" t="s">
        <v>14</v>
      </c>
      <c r="D1310">
        <v>10</v>
      </c>
      <c r="E1310" s="3">
        <v>0.68930000000000002</v>
      </c>
      <c r="F1310" s="1">
        <v>-0.61260000000000003</v>
      </c>
      <c r="G1310" s="3">
        <f t="shared" si="20"/>
        <v>0.61260000000000003</v>
      </c>
    </row>
    <row r="1311" spans="1:7" x14ac:dyDescent="0.25">
      <c r="A1311">
        <v>10</v>
      </c>
      <c r="B1311" t="s">
        <v>25</v>
      </c>
      <c r="C1311" t="s">
        <v>14</v>
      </c>
      <c r="D1311">
        <v>10</v>
      </c>
      <c r="E1311" s="3">
        <v>0.69440000000000002</v>
      </c>
      <c r="F1311" s="1">
        <v>-0.62549999999999994</v>
      </c>
      <c r="G1311" s="3">
        <f t="shared" si="20"/>
        <v>0.62549999999999994</v>
      </c>
    </row>
    <row r="1312" spans="1:7" x14ac:dyDescent="0.25">
      <c r="A1312">
        <v>11</v>
      </c>
      <c r="B1312" t="s">
        <v>25</v>
      </c>
      <c r="C1312" t="s">
        <v>14</v>
      </c>
      <c r="D1312">
        <v>10</v>
      </c>
      <c r="E1312" s="3">
        <v>0.68059999999999998</v>
      </c>
      <c r="F1312" s="1">
        <v>-0.61680000000000001</v>
      </c>
      <c r="G1312" s="3">
        <f t="shared" si="20"/>
        <v>0.61680000000000001</v>
      </c>
    </row>
    <row r="1313" spans="1:7" x14ac:dyDescent="0.25">
      <c r="A1313">
        <v>12</v>
      </c>
      <c r="B1313" t="s">
        <v>25</v>
      </c>
      <c r="C1313" t="s">
        <v>14</v>
      </c>
      <c r="D1313">
        <v>10</v>
      </c>
      <c r="E1313" s="3">
        <v>0.6915</v>
      </c>
      <c r="F1313" s="1">
        <v>-0.64</v>
      </c>
      <c r="G1313" s="3">
        <f t="shared" si="20"/>
        <v>0.64</v>
      </c>
    </row>
    <row r="1314" spans="1:7" x14ac:dyDescent="0.25">
      <c r="A1314">
        <v>13</v>
      </c>
      <c r="B1314" t="s">
        <v>25</v>
      </c>
      <c r="C1314" t="s">
        <v>14</v>
      </c>
      <c r="D1314">
        <v>10</v>
      </c>
      <c r="E1314" s="3">
        <v>0.67759999999999998</v>
      </c>
      <c r="F1314" s="1">
        <v>-0.63990000000000002</v>
      </c>
      <c r="G1314" s="3">
        <f t="shared" si="20"/>
        <v>0.63990000000000002</v>
      </c>
    </row>
    <row r="1315" spans="1:7" x14ac:dyDescent="0.25">
      <c r="A1315">
        <v>14</v>
      </c>
      <c r="B1315" t="s">
        <v>25</v>
      </c>
      <c r="C1315" t="s">
        <v>14</v>
      </c>
      <c r="D1315">
        <v>10</v>
      </c>
      <c r="E1315" s="3">
        <v>0.67589999999999995</v>
      </c>
      <c r="F1315" s="1">
        <v>-0.58789999999999998</v>
      </c>
      <c r="G1315" s="3">
        <f t="shared" si="20"/>
        <v>0.58789999999999998</v>
      </c>
    </row>
    <row r="1316" spans="1:7" x14ac:dyDescent="0.25">
      <c r="A1316">
        <v>15</v>
      </c>
      <c r="B1316" t="s">
        <v>25</v>
      </c>
      <c r="C1316" t="s">
        <v>14</v>
      </c>
      <c r="D1316">
        <v>10</v>
      </c>
      <c r="E1316" s="3">
        <v>0.70340000000000003</v>
      </c>
      <c r="F1316" s="1">
        <v>-0.62319999999999998</v>
      </c>
      <c r="G1316" s="3">
        <f t="shared" si="20"/>
        <v>0.62319999999999998</v>
      </c>
    </row>
    <row r="1317" spans="1:7" x14ac:dyDescent="0.25">
      <c r="A1317">
        <v>16</v>
      </c>
      <c r="B1317" t="s">
        <v>25</v>
      </c>
      <c r="C1317" t="s">
        <v>14</v>
      </c>
      <c r="D1317">
        <v>10</v>
      </c>
      <c r="E1317" s="3">
        <v>0.68320000000000003</v>
      </c>
      <c r="F1317" s="1">
        <v>-0.58550000000000002</v>
      </c>
      <c r="G1317" s="3">
        <f t="shared" si="20"/>
        <v>0.58550000000000002</v>
      </c>
    </row>
    <row r="1318" spans="1:7" x14ac:dyDescent="0.25">
      <c r="A1318">
        <v>17</v>
      </c>
      <c r="B1318" t="s">
        <v>25</v>
      </c>
      <c r="C1318" t="s">
        <v>14</v>
      </c>
      <c r="D1318">
        <v>10</v>
      </c>
      <c r="E1318" s="3">
        <v>0.70340000000000003</v>
      </c>
      <c r="F1318" s="1">
        <v>-0.6008</v>
      </c>
      <c r="G1318" s="3">
        <f t="shared" si="20"/>
        <v>0.6008</v>
      </c>
    </row>
    <row r="1319" spans="1:7" x14ac:dyDescent="0.25">
      <c r="A1319">
        <v>18</v>
      </c>
      <c r="B1319" t="s">
        <v>25</v>
      </c>
      <c r="C1319" t="s">
        <v>14</v>
      </c>
      <c r="D1319">
        <v>10</v>
      </c>
      <c r="E1319" s="3">
        <v>0.70750000000000002</v>
      </c>
      <c r="F1319" s="1">
        <v>-0.68300000000000005</v>
      </c>
      <c r="G1319" s="3">
        <f t="shared" si="20"/>
        <v>0.68300000000000005</v>
      </c>
    </row>
    <row r="1320" spans="1:7" x14ac:dyDescent="0.25">
      <c r="A1320">
        <v>19</v>
      </c>
      <c r="B1320" t="s">
        <v>25</v>
      </c>
      <c r="C1320" t="s">
        <v>14</v>
      </c>
      <c r="D1320">
        <v>10</v>
      </c>
      <c r="E1320" s="3">
        <v>0.6996</v>
      </c>
      <c r="F1320" s="1">
        <v>-0.68659999999999999</v>
      </c>
      <c r="G1320" s="3">
        <f t="shared" si="20"/>
        <v>0.68659999999999999</v>
      </c>
    </row>
    <row r="1321" spans="1:7" x14ac:dyDescent="0.25">
      <c r="A1321">
        <v>20</v>
      </c>
      <c r="B1321" t="s">
        <v>25</v>
      </c>
      <c r="C1321" t="s">
        <v>14</v>
      </c>
      <c r="D1321">
        <v>10</v>
      </c>
      <c r="E1321" s="3">
        <v>0.65800000000000003</v>
      </c>
      <c r="F1321" s="1">
        <v>-0.61519999999999997</v>
      </c>
      <c r="G1321" s="3">
        <f t="shared" si="20"/>
        <v>0.61519999999999997</v>
      </c>
    </row>
    <row r="1322" spans="1:7" x14ac:dyDescent="0.25">
      <c r="A1322">
        <v>21</v>
      </c>
      <c r="B1322" t="s">
        <v>25</v>
      </c>
      <c r="C1322" t="s">
        <v>14</v>
      </c>
      <c r="D1322">
        <v>10</v>
      </c>
      <c r="E1322" s="3">
        <v>0.67689999999999995</v>
      </c>
      <c r="F1322" s="1">
        <v>-0.61919999999999997</v>
      </c>
      <c r="G1322" s="3">
        <f t="shared" si="20"/>
        <v>0.61919999999999997</v>
      </c>
    </row>
    <row r="1323" spans="1:7" x14ac:dyDescent="0.25">
      <c r="A1323">
        <v>22</v>
      </c>
      <c r="B1323" t="s">
        <v>25</v>
      </c>
      <c r="C1323" t="s">
        <v>14</v>
      </c>
      <c r="D1323">
        <v>10</v>
      </c>
      <c r="E1323" s="3">
        <v>0.70760000000000001</v>
      </c>
      <c r="F1323" s="1">
        <v>-0.65859999999999996</v>
      </c>
      <c r="G1323" s="3">
        <f t="shared" si="20"/>
        <v>0.65859999999999996</v>
      </c>
    </row>
    <row r="1324" spans="1:7" x14ac:dyDescent="0.25">
      <c r="A1324">
        <v>23</v>
      </c>
      <c r="B1324" t="s">
        <v>25</v>
      </c>
      <c r="C1324" t="s">
        <v>14</v>
      </c>
      <c r="D1324">
        <v>10</v>
      </c>
      <c r="E1324" s="3">
        <v>0.69040000000000001</v>
      </c>
      <c r="F1324" s="1">
        <v>-0.62490000000000001</v>
      </c>
      <c r="G1324" s="3">
        <f t="shared" si="20"/>
        <v>0.62490000000000001</v>
      </c>
    </row>
    <row r="1325" spans="1:7" x14ac:dyDescent="0.25">
      <c r="A1325">
        <v>24</v>
      </c>
      <c r="B1325" t="s">
        <v>25</v>
      </c>
      <c r="C1325" t="s">
        <v>14</v>
      </c>
      <c r="D1325">
        <v>10</v>
      </c>
      <c r="E1325" s="3">
        <v>0.6734</v>
      </c>
      <c r="F1325" s="1">
        <v>-0.61399999999999999</v>
      </c>
      <c r="G1325" s="3">
        <f t="shared" si="20"/>
        <v>0.61399999999999999</v>
      </c>
    </row>
    <row r="1326" spans="1:7" x14ac:dyDescent="0.25">
      <c r="A1326">
        <v>25</v>
      </c>
      <c r="B1326" t="s">
        <v>25</v>
      </c>
      <c r="C1326" t="s">
        <v>14</v>
      </c>
      <c r="D1326">
        <v>10</v>
      </c>
      <c r="E1326" s="3">
        <v>0.68689999999999996</v>
      </c>
      <c r="F1326" s="1">
        <v>-0.65259999999999996</v>
      </c>
      <c r="G1326" s="3">
        <f t="shared" si="20"/>
        <v>0.65259999999999996</v>
      </c>
    </row>
    <row r="1327" spans="1:7" x14ac:dyDescent="0.25">
      <c r="A1327">
        <v>26</v>
      </c>
      <c r="B1327" t="s">
        <v>25</v>
      </c>
      <c r="C1327" t="s">
        <v>14</v>
      </c>
      <c r="D1327">
        <v>10</v>
      </c>
      <c r="E1327" s="3">
        <v>0.69730000000000003</v>
      </c>
      <c r="F1327" s="1">
        <v>-0.63229999999999997</v>
      </c>
      <c r="G1327" s="3">
        <f t="shared" si="20"/>
        <v>0.63229999999999997</v>
      </c>
    </row>
    <row r="1328" spans="1:7" x14ac:dyDescent="0.25">
      <c r="A1328">
        <v>27</v>
      </c>
      <c r="B1328" t="s">
        <v>25</v>
      </c>
      <c r="C1328" t="s">
        <v>14</v>
      </c>
      <c r="D1328">
        <v>10</v>
      </c>
      <c r="E1328" s="3">
        <v>0.68669999999999998</v>
      </c>
      <c r="F1328" s="1">
        <v>-0.63239999999999996</v>
      </c>
      <c r="G1328" s="3">
        <f t="shared" si="20"/>
        <v>0.63239999999999996</v>
      </c>
    </row>
    <row r="1329" spans="1:7" x14ac:dyDescent="0.25">
      <c r="A1329">
        <v>28</v>
      </c>
      <c r="B1329" t="s">
        <v>25</v>
      </c>
      <c r="C1329" t="s">
        <v>14</v>
      </c>
      <c r="D1329">
        <v>10</v>
      </c>
      <c r="E1329" s="3">
        <v>0.68610000000000004</v>
      </c>
      <c r="F1329" s="1">
        <v>-0.61029999999999995</v>
      </c>
      <c r="G1329" s="3">
        <f t="shared" si="20"/>
        <v>0.61029999999999995</v>
      </c>
    </row>
    <row r="1330" spans="1:7" x14ac:dyDescent="0.25">
      <c r="A1330">
        <v>29</v>
      </c>
      <c r="B1330" t="s">
        <v>25</v>
      </c>
      <c r="C1330" t="s">
        <v>14</v>
      </c>
      <c r="D1330">
        <v>10</v>
      </c>
      <c r="E1330" s="3">
        <v>0.66749999999999998</v>
      </c>
      <c r="F1330" s="1">
        <v>-0.62419999999999998</v>
      </c>
      <c r="G1330" s="3">
        <f t="shared" si="20"/>
        <v>0.62419999999999998</v>
      </c>
    </row>
    <row r="1331" spans="1:7" x14ac:dyDescent="0.25">
      <c r="A1331">
        <v>30</v>
      </c>
      <c r="B1331" t="s">
        <v>25</v>
      </c>
      <c r="C1331" t="s">
        <v>14</v>
      </c>
      <c r="D1331">
        <v>10</v>
      </c>
      <c r="E1331" s="3">
        <v>0.68679999999999997</v>
      </c>
      <c r="F1331" s="1">
        <v>-0.62560000000000004</v>
      </c>
      <c r="G1331" s="3">
        <f t="shared" si="20"/>
        <v>0.62560000000000004</v>
      </c>
    </row>
    <row r="1332" spans="1:7" x14ac:dyDescent="0.25">
      <c r="A1332">
        <v>31</v>
      </c>
      <c r="B1332" t="s">
        <v>25</v>
      </c>
      <c r="C1332" t="s">
        <v>14</v>
      </c>
      <c r="D1332">
        <v>10</v>
      </c>
      <c r="E1332" s="3">
        <v>0.67490000000000006</v>
      </c>
      <c r="F1332" s="1">
        <v>-0.64200000000000002</v>
      </c>
      <c r="G1332" s="3">
        <f t="shared" si="20"/>
        <v>0.64200000000000002</v>
      </c>
    </row>
    <row r="1333" spans="1:7" x14ac:dyDescent="0.25">
      <c r="A1333">
        <v>32</v>
      </c>
      <c r="B1333" t="s">
        <v>25</v>
      </c>
      <c r="C1333" t="s">
        <v>14</v>
      </c>
      <c r="D1333">
        <v>10</v>
      </c>
      <c r="E1333" s="3">
        <v>0.6835</v>
      </c>
      <c r="F1333" s="1">
        <v>-0.61119999999999997</v>
      </c>
      <c r="G1333" s="3">
        <f t="shared" si="20"/>
        <v>0.61119999999999997</v>
      </c>
    </row>
    <row r="1334" spans="1:7" x14ac:dyDescent="0.25">
      <c r="A1334">
        <v>33</v>
      </c>
      <c r="B1334" t="s">
        <v>25</v>
      </c>
      <c r="C1334" t="s">
        <v>14</v>
      </c>
      <c r="D1334">
        <v>10</v>
      </c>
      <c r="E1334" s="3">
        <v>0.67800000000000005</v>
      </c>
      <c r="F1334" s="1">
        <v>-0.62919999999999998</v>
      </c>
      <c r="G1334" s="3">
        <f t="shared" si="20"/>
        <v>0.62919999999999998</v>
      </c>
    </row>
    <row r="1335" spans="1:7" x14ac:dyDescent="0.25">
      <c r="A1335">
        <v>34</v>
      </c>
      <c r="B1335" t="s">
        <v>25</v>
      </c>
      <c r="C1335" t="s">
        <v>14</v>
      </c>
      <c r="D1335">
        <v>10</v>
      </c>
      <c r="E1335" s="3">
        <v>0.67569999999999997</v>
      </c>
      <c r="F1335" s="1">
        <v>-0.63160000000000005</v>
      </c>
      <c r="G1335" s="3">
        <f t="shared" si="20"/>
        <v>0.63160000000000005</v>
      </c>
    </row>
    <row r="1336" spans="1:7" x14ac:dyDescent="0.25">
      <c r="A1336">
        <v>35</v>
      </c>
      <c r="B1336" t="s">
        <v>25</v>
      </c>
      <c r="C1336" t="s">
        <v>14</v>
      </c>
      <c r="D1336">
        <v>10</v>
      </c>
      <c r="E1336" s="3">
        <v>0.69440000000000002</v>
      </c>
      <c r="F1336" s="1">
        <v>-0.62429999999999997</v>
      </c>
      <c r="G1336" s="3">
        <f t="shared" si="20"/>
        <v>0.62429999999999997</v>
      </c>
    </row>
    <row r="1337" spans="1:7" x14ac:dyDescent="0.25">
      <c r="A1337">
        <v>36</v>
      </c>
      <c r="B1337" t="s">
        <v>25</v>
      </c>
      <c r="C1337" t="s">
        <v>14</v>
      </c>
      <c r="D1337">
        <v>10</v>
      </c>
      <c r="E1337" s="3">
        <v>0.67889999999999995</v>
      </c>
      <c r="F1337" s="1">
        <v>-0.6421</v>
      </c>
      <c r="G1337" s="3">
        <f t="shared" si="20"/>
        <v>0.6421</v>
      </c>
    </row>
    <row r="1338" spans="1:7" x14ac:dyDescent="0.25">
      <c r="A1338">
        <v>37</v>
      </c>
      <c r="B1338" t="s">
        <v>25</v>
      </c>
      <c r="C1338" t="s">
        <v>14</v>
      </c>
      <c r="D1338">
        <v>10</v>
      </c>
      <c r="E1338" s="3">
        <v>0.69669999999999999</v>
      </c>
      <c r="F1338" s="1">
        <v>-0.6411</v>
      </c>
      <c r="G1338" s="3">
        <f t="shared" si="20"/>
        <v>0.6411</v>
      </c>
    </row>
    <row r="1339" spans="1:7" x14ac:dyDescent="0.25">
      <c r="A1339">
        <v>38</v>
      </c>
      <c r="B1339" t="s">
        <v>25</v>
      </c>
      <c r="C1339" t="s">
        <v>14</v>
      </c>
      <c r="D1339">
        <v>10</v>
      </c>
      <c r="E1339" s="3">
        <v>0.67710000000000004</v>
      </c>
      <c r="F1339" s="1">
        <v>-0.62229999999999996</v>
      </c>
      <c r="G1339" s="3">
        <f t="shared" si="20"/>
        <v>0.62229999999999996</v>
      </c>
    </row>
    <row r="1340" spans="1:7" x14ac:dyDescent="0.25">
      <c r="A1340">
        <v>39</v>
      </c>
      <c r="B1340" t="s">
        <v>25</v>
      </c>
      <c r="C1340" t="s">
        <v>14</v>
      </c>
      <c r="D1340">
        <v>10</v>
      </c>
      <c r="E1340" s="3">
        <v>0.68869999999999998</v>
      </c>
      <c r="F1340" s="1">
        <v>-0.62039999999999995</v>
      </c>
      <c r="G1340" s="3">
        <f t="shared" si="20"/>
        <v>0.62039999999999995</v>
      </c>
    </row>
    <row r="1341" spans="1:7" x14ac:dyDescent="0.25">
      <c r="A1341">
        <v>40</v>
      </c>
      <c r="B1341" t="s">
        <v>25</v>
      </c>
      <c r="C1341" t="s">
        <v>14</v>
      </c>
      <c r="D1341">
        <v>10</v>
      </c>
      <c r="E1341" s="3">
        <v>0.69599999999999995</v>
      </c>
      <c r="F1341" s="1">
        <v>-0.63119999999999998</v>
      </c>
      <c r="G1341" s="3">
        <f t="shared" si="20"/>
        <v>0.63119999999999998</v>
      </c>
    </row>
    <row r="1342" spans="1:7" x14ac:dyDescent="0.25">
      <c r="A1342">
        <v>41</v>
      </c>
      <c r="B1342" t="s">
        <v>25</v>
      </c>
      <c r="C1342" t="s">
        <v>14</v>
      </c>
      <c r="D1342">
        <v>10</v>
      </c>
      <c r="E1342" s="3">
        <v>0.68610000000000004</v>
      </c>
      <c r="F1342" s="1">
        <v>-0.63249999999999995</v>
      </c>
      <c r="G1342" s="3">
        <f t="shared" si="20"/>
        <v>0.63249999999999995</v>
      </c>
    </row>
    <row r="1343" spans="1:7" x14ac:dyDescent="0.25">
      <c r="A1343">
        <v>42</v>
      </c>
      <c r="B1343" t="s">
        <v>25</v>
      </c>
      <c r="C1343" t="s">
        <v>14</v>
      </c>
      <c r="D1343">
        <v>10</v>
      </c>
      <c r="E1343" s="3">
        <v>0.67859999999999998</v>
      </c>
      <c r="F1343" s="1">
        <v>-0.61819999999999997</v>
      </c>
      <c r="G1343" s="3">
        <f t="shared" si="20"/>
        <v>0.61819999999999997</v>
      </c>
    </row>
    <row r="1344" spans="1:7" x14ac:dyDescent="0.25">
      <c r="A1344">
        <v>43</v>
      </c>
      <c r="B1344" t="s">
        <v>25</v>
      </c>
      <c r="C1344" t="s">
        <v>14</v>
      </c>
      <c r="D1344">
        <v>10</v>
      </c>
      <c r="E1344" s="3">
        <v>0.67769999999999997</v>
      </c>
      <c r="F1344" s="1">
        <v>-0.60329999999999995</v>
      </c>
      <c r="G1344" s="3">
        <f t="shared" si="20"/>
        <v>0.60329999999999995</v>
      </c>
    </row>
    <row r="1345" spans="1:7" x14ac:dyDescent="0.25">
      <c r="A1345">
        <v>44</v>
      </c>
      <c r="B1345" t="s">
        <v>25</v>
      </c>
      <c r="C1345" t="s">
        <v>14</v>
      </c>
      <c r="D1345">
        <v>10</v>
      </c>
      <c r="E1345" s="3">
        <v>0.67500000000000004</v>
      </c>
      <c r="F1345" s="1">
        <v>-0.65149999999999997</v>
      </c>
      <c r="G1345" s="3">
        <f t="shared" si="20"/>
        <v>0.65149999999999997</v>
      </c>
    </row>
    <row r="1346" spans="1:7" x14ac:dyDescent="0.25">
      <c r="A1346">
        <v>45</v>
      </c>
      <c r="B1346" t="s">
        <v>25</v>
      </c>
      <c r="C1346" t="s">
        <v>14</v>
      </c>
      <c r="D1346">
        <v>10</v>
      </c>
      <c r="E1346" s="3">
        <v>0.63380000000000003</v>
      </c>
      <c r="F1346" s="1">
        <v>-0.63739999999999997</v>
      </c>
      <c r="G1346" s="3">
        <f t="shared" si="20"/>
        <v>0.63739999999999997</v>
      </c>
    </row>
    <row r="1347" spans="1:7" x14ac:dyDescent="0.25">
      <c r="A1347">
        <v>46</v>
      </c>
      <c r="B1347" t="s">
        <v>25</v>
      </c>
      <c r="C1347" t="s">
        <v>14</v>
      </c>
      <c r="D1347">
        <v>10</v>
      </c>
      <c r="E1347" s="3">
        <v>0.6784</v>
      </c>
      <c r="F1347" s="1">
        <v>-0.6401</v>
      </c>
      <c r="G1347" s="3">
        <f t="shared" ref="G1347:G1410" si="21">-1*F1347</f>
        <v>0.6401</v>
      </c>
    </row>
    <row r="1348" spans="1:7" x14ac:dyDescent="0.25">
      <c r="A1348">
        <v>47</v>
      </c>
      <c r="B1348" t="s">
        <v>25</v>
      </c>
      <c r="C1348" t="s">
        <v>14</v>
      </c>
      <c r="D1348">
        <v>10</v>
      </c>
      <c r="E1348" s="3">
        <v>0.69069999999999998</v>
      </c>
      <c r="F1348" s="1">
        <v>-0.68740000000000001</v>
      </c>
      <c r="G1348" s="3">
        <f t="shared" si="21"/>
        <v>0.68740000000000001</v>
      </c>
    </row>
    <row r="1349" spans="1:7" x14ac:dyDescent="0.25">
      <c r="A1349">
        <v>48</v>
      </c>
      <c r="B1349" t="s">
        <v>25</v>
      </c>
      <c r="C1349" t="s">
        <v>14</v>
      </c>
      <c r="D1349">
        <v>10</v>
      </c>
      <c r="E1349" s="3">
        <v>0.68189999999999995</v>
      </c>
      <c r="F1349" s="1">
        <v>-0.63670000000000004</v>
      </c>
      <c r="G1349" s="3">
        <f t="shared" si="21"/>
        <v>0.63670000000000004</v>
      </c>
    </row>
    <row r="1350" spans="1:7" x14ac:dyDescent="0.25">
      <c r="A1350">
        <v>49</v>
      </c>
      <c r="B1350" t="s">
        <v>25</v>
      </c>
      <c r="C1350" t="s">
        <v>14</v>
      </c>
      <c r="D1350">
        <v>10</v>
      </c>
      <c r="E1350" s="3">
        <v>0.66369999999999996</v>
      </c>
      <c r="F1350" s="1">
        <v>-0.6391</v>
      </c>
      <c r="G1350" s="3">
        <f t="shared" si="21"/>
        <v>0.6391</v>
      </c>
    </row>
    <row r="1351" spans="1:7" x14ac:dyDescent="0.25">
      <c r="A1351">
        <v>50</v>
      </c>
      <c r="B1351" t="s">
        <v>25</v>
      </c>
      <c r="C1351" t="s">
        <v>14</v>
      </c>
      <c r="D1351">
        <v>10</v>
      </c>
      <c r="E1351" s="3">
        <v>0.70550000000000002</v>
      </c>
      <c r="F1351" s="1">
        <v>-0.68430000000000002</v>
      </c>
      <c r="G1351" s="3">
        <f t="shared" si="21"/>
        <v>0.68430000000000002</v>
      </c>
    </row>
    <row r="1352" spans="1:7" x14ac:dyDescent="0.25">
      <c r="A1352">
        <v>51</v>
      </c>
      <c r="B1352" t="s">
        <v>25</v>
      </c>
      <c r="C1352" t="s">
        <v>14</v>
      </c>
      <c r="D1352">
        <v>10</v>
      </c>
      <c r="E1352" s="3">
        <v>0.65720000000000001</v>
      </c>
      <c r="F1352" s="1">
        <v>-0.62390000000000001</v>
      </c>
      <c r="G1352" s="3">
        <f t="shared" si="21"/>
        <v>0.62390000000000001</v>
      </c>
    </row>
    <row r="1353" spans="1:7" x14ac:dyDescent="0.25">
      <c r="A1353">
        <v>52</v>
      </c>
      <c r="B1353" t="s">
        <v>25</v>
      </c>
      <c r="C1353" t="s">
        <v>14</v>
      </c>
      <c r="D1353">
        <v>10</v>
      </c>
      <c r="E1353" s="3">
        <v>0.68140000000000001</v>
      </c>
      <c r="F1353" s="1">
        <v>-0.66849999999999998</v>
      </c>
      <c r="G1353" s="3">
        <f t="shared" si="21"/>
        <v>0.66849999999999998</v>
      </c>
    </row>
    <row r="1354" spans="1:7" x14ac:dyDescent="0.25">
      <c r="A1354">
        <v>53</v>
      </c>
      <c r="B1354" t="s">
        <v>25</v>
      </c>
      <c r="C1354" t="s">
        <v>14</v>
      </c>
      <c r="D1354">
        <v>10</v>
      </c>
      <c r="E1354" s="3">
        <v>0.66700000000000004</v>
      </c>
      <c r="F1354" s="1">
        <v>-0.57989999999999997</v>
      </c>
      <c r="G1354" s="3">
        <f t="shared" si="21"/>
        <v>0.57989999999999997</v>
      </c>
    </row>
    <row r="1355" spans="1:7" x14ac:dyDescent="0.25">
      <c r="A1355">
        <v>54</v>
      </c>
      <c r="B1355" t="s">
        <v>25</v>
      </c>
      <c r="C1355" t="s">
        <v>14</v>
      </c>
      <c r="D1355">
        <v>10</v>
      </c>
      <c r="E1355" s="3">
        <v>0.67969999999999997</v>
      </c>
      <c r="F1355" s="1">
        <v>-0.58079999999999998</v>
      </c>
      <c r="G1355" s="3">
        <f t="shared" si="21"/>
        <v>0.58079999999999998</v>
      </c>
    </row>
    <row r="1356" spans="1:7" x14ac:dyDescent="0.25">
      <c r="A1356">
        <v>55</v>
      </c>
      <c r="B1356" t="s">
        <v>25</v>
      </c>
      <c r="C1356" t="s">
        <v>14</v>
      </c>
      <c r="D1356">
        <v>10</v>
      </c>
      <c r="E1356" s="3">
        <v>0.6875</v>
      </c>
      <c r="F1356" s="1">
        <v>-0.65380000000000005</v>
      </c>
      <c r="G1356" s="3">
        <f t="shared" si="21"/>
        <v>0.65380000000000005</v>
      </c>
    </row>
    <row r="1357" spans="1:7" x14ac:dyDescent="0.25">
      <c r="A1357">
        <v>56</v>
      </c>
      <c r="B1357" t="s">
        <v>25</v>
      </c>
      <c r="C1357" t="s">
        <v>14</v>
      </c>
      <c r="D1357">
        <v>10</v>
      </c>
      <c r="E1357" s="3">
        <v>0.66339999999999999</v>
      </c>
      <c r="F1357" s="1">
        <v>-0.62450000000000006</v>
      </c>
      <c r="G1357" s="3">
        <f t="shared" si="21"/>
        <v>0.62450000000000006</v>
      </c>
    </row>
    <row r="1358" spans="1:7" x14ac:dyDescent="0.25">
      <c r="A1358">
        <v>57</v>
      </c>
      <c r="B1358" t="s">
        <v>25</v>
      </c>
      <c r="C1358" t="s">
        <v>14</v>
      </c>
      <c r="D1358">
        <v>10</v>
      </c>
      <c r="E1358" s="3">
        <v>0.68840000000000001</v>
      </c>
      <c r="F1358" s="1">
        <v>-0.63070000000000004</v>
      </c>
      <c r="G1358" s="3">
        <f t="shared" si="21"/>
        <v>0.63070000000000004</v>
      </c>
    </row>
    <row r="1359" spans="1:7" x14ac:dyDescent="0.25">
      <c r="A1359">
        <v>58</v>
      </c>
      <c r="B1359" t="s">
        <v>25</v>
      </c>
      <c r="C1359" t="s">
        <v>14</v>
      </c>
      <c r="D1359">
        <v>10</v>
      </c>
      <c r="E1359" s="3">
        <v>0.68520000000000003</v>
      </c>
      <c r="F1359" s="1">
        <v>-0.62729999999999997</v>
      </c>
      <c r="G1359" s="3">
        <f t="shared" si="21"/>
        <v>0.62729999999999997</v>
      </c>
    </row>
    <row r="1360" spans="1:7" x14ac:dyDescent="0.25">
      <c r="A1360">
        <v>59</v>
      </c>
      <c r="B1360" t="s">
        <v>25</v>
      </c>
      <c r="C1360" t="s">
        <v>14</v>
      </c>
      <c r="D1360">
        <v>10</v>
      </c>
      <c r="E1360" s="3">
        <v>0.66279999999999994</v>
      </c>
      <c r="F1360" s="1">
        <v>-0.60680000000000001</v>
      </c>
      <c r="G1360" s="3">
        <f t="shared" si="21"/>
        <v>0.60680000000000001</v>
      </c>
    </row>
    <row r="1361" spans="1:7" x14ac:dyDescent="0.25">
      <c r="A1361">
        <v>60</v>
      </c>
      <c r="B1361" t="s">
        <v>25</v>
      </c>
      <c r="C1361" t="s">
        <v>14</v>
      </c>
      <c r="D1361">
        <v>10</v>
      </c>
      <c r="E1361" s="3">
        <v>0.68730000000000002</v>
      </c>
      <c r="F1361" s="1">
        <v>-0.71340000000000003</v>
      </c>
      <c r="G1361" s="3">
        <f t="shared" si="21"/>
        <v>0.71340000000000003</v>
      </c>
    </row>
    <row r="1362" spans="1:7" x14ac:dyDescent="0.25">
      <c r="A1362">
        <v>61</v>
      </c>
      <c r="B1362" t="s">
        <v>25</v>
      </c>
      <c r="C1362" t="s">
        <v>14</v>
      </c>
      <c r="D1362">
        <v>10</v>
      </c>
      <c r="E1362" s="3">
        <v>0.69140000000000001</v>
      </c>
      <c r="F1362" s="1">
        <v>-0.60850000000000004</v>
      </c>
      <c r="G1362" s="3">
        <f t="shared" si="21"/>
        <v>0.60850000000000004</v>
      </c>
    </row>
    <row r="1363" spans="1:7" x14ac:dyDescent="0.25">
      <c r="A1363">
        <v>62</v>
      </c>
      <c r="B1363" t="s">
        <v>25</v>
      </c>
      <c r="C1363" t="s">
        <v>14</v>
      </c>
      <c r="D1363">
        <v>10</v>
      </c>
      <c r="E1363" s="3">
        <v>0.68759999999999999</v>
      </c>
      <c r="F1363" s="1">
        <v>-0.61980000000000002</v>
      </c>
      <c r="G1363" s="3">
        <f t="shared" si="21"/>
        <v>0.61980000000000002</v>
      </c>
    </row>
    <row r="1364" spans="1:7" x14ac:dyDescent="0.25">
      <c r="A1364">
        <v>63</v>
      </c>
      <c r="B1364" t="s">
        <v>25</v>
      </c>
      <c r="C1364" t="s">
        <v>14</v>
      </c>
      <c r="D1364">
        <v>10</v>
      </c>
      <c r="E1364" s="3">
        <v>0.67130000000000001</v>
      </c>
      <c r="F1364" s="1">
        <v>-0.58589999999999998</v>
      </c>
      <c r="G1364" s="3">
        <f t="shared" si="21"/>
        <v>0.58589999999999998</v>
      </c>
    </row>
    <row r="1365" spans="1:7" x14ac:dyDescent="0.25">
      <c r="A1365">
        <v>64</v>
      </c>
      <c r="B1365" t="s">
        <v>25</v>
      </c>
      <c r="C1365" t="s">
        <v>14</v>
      </c>
      <c r="D1365">
        <v>10</v>
      </c>
      <c r="E1365" s="3">
        <v>0.6643</v>
      </c>
      <c r="F1365" s="1">
        <v>-0.65500000000000003</v>
      </c>
      <c r="G1365" s="3">
        <f t="shared" si="21"/>
        <v>0.65500000000000003</v>
      </c>
    </row>
    <row r="1366" spans="1:7" x14ac:dyDescent="0.25">
      <c r="A1366">
        <v>65</v>
      </c>
      <c r="B1366" t="s">
        <v>25</v>
      </c>
      <c r="C1366" t="s">
        <v>14</v>
      </c>
      <c r="D1366">
        <v>10</v>
      </c>
      <c r="E1366" s="3">
        <v>0.67300000000000004</v>
      </c>
      <c r="F1366" s="1">
        <v>-0.63439999999999996</v>
      </c>
      <c r="G1366" s="3">
        <f t="shared" si="21"/>
        <v>0.63439999999999996</v>
      </c>
    </row>
    <row r="1367" spans="1:7" x14ac:dyDescent="0.25">
      <c r="A1367">
        <v>66</v>
      </c>
      <c r="B1367" t="s">
        <v>25</v>
      </c>
      <c r="C1367" t="s">
        <v>14</v>
      </c>
      <c r="D1367">
        <v>10</v>
      </c>
      <c r="E1367" s="3">
        <v>0.65990000000000004</v>
      </c>
      <c r="F1367" s="1">
        <v>-0.66310000000000002</v>
      </c>
      <c r="G1367" s="3">
        <f t="shared" si="21"/>
        <v>0.66310000000000002</v>
      </c>
    </row>
    <row r="1368" spans="1:7" x14ac:dyDescent="0.25">
      <c r="A1368">
        <v>67</v>
      </c>
      <c r="B1368" t="s">
        <v>25</v>
      </c>
      <c r="C1368" t="s">
        <v>14</v>
      </c>
      <c r="D1368">
        <v>10</v>
      </c>
      <c r="E1368" s="3">
        <v>0.68</v>
      </c>
      <c r="F1368" s="1">
        <v>-0.63329999999999997</v>
      </c>
      <c r="G1368" s="3">
        <f t="shared" si="21"/>
        <v>0.63329999999999997</v>
      </c>
    </row>
    <row r="1369" spans="1:7" x14ac:dyDescent="0.25">
      <c r="A1369">
        <v>68</v>
      </c>
      <c r="B1369" t="s">
        <v>25</v>
      </c>
      <c r="C1369" t="s">
        <v>14</v>
      </c>
      <c r="D1369">
        <v>10</v>
      </c>
      <c r="E1369" s="3">
        <v>0.65210000000000001</v>
      </c>
      <c r="F1369" s="1">
        <v>-0.62529999999999997</v>
      </c>
      <c r="G1369" s="3">
        <f t="shared" si="21"/>
        <v>0.62529999999999997</v>
      </c>
    </row>
    <row r="1370" spans="1:7" x14ac:dyDescent="0.25">
      <c r="A1370">
        <v>69</v>
      </c>
      <c r="B1370" t="s">
        <v>25</v>
      </c>
      <c r="C1370" t="s">
        <v>14</v>
      </c>
      <c r="D1370">
        <v>10</v>
      </c>
      <c r="E1370" s="3">
        <v>0.66400000000000003</v>
      </c>
      <c r="F1370" s="1">
        <v>-0.6411</v>
      </c>
      <c r="G1370" s="3">
        <f t="shared" si="21"/>
        <v>0.6411</v>
      </c>
    </row>
    <row r="1371" spans="1:7" x14ac:dyDescent="0.25">
      <c r="A1371">
        <v>70</v>
      </c>
      <c r="B1371" t="s">
        <v>25</v>
      </c>
      <c r="C1371" t="s">
        <v>14</v>
      </c>
      <c r="D1371">
        <v>10</v>
      </c>
      <c r="E1371" s="3">
        <v>0.67259999999999998</v>
      </c>
      <c r="F1371" s="1">
        <v>-0.61570000000000003</v>
      </c>
      <c r="G1371" s="3">
        <f t="shared" si="21"/>
        <v>0.61570000000000003</v>
      </c>
    </row>
    <row r="1372" spans="1:7" x14ac:dyDescent="0.25">
      <c r="A1372">
        <v>71</v>
      </c>
      <c r="B1372" t="s">
        <v>25</v>
      </c>
      <c r="C1372" t="s">
        <v>14</v>
      </c>
      <c r="D1372">
        <v>10</v>
      </c>
      <c r="E1372" s="3">
        <v>0.69140000000000001</v>
      </c>
      <c r="F1372" s="1">
        <v>-0.60140000000000005</v>
      </c>
      <c r="G1372" s="3">
        <f t="shared" si="21"/>
        <v>0.60140000000000005</v>
      </c>
    </row>
    <row r="1373" spans="1:7" x14ac:dyDescent="0.25">
      <c r="A1373">
        <v>72</v>
      </c>
      <c r="B1373" t="s">
        <v>25</v>
      </c>
      <c r="C1373" t="s">
        <v>14</v>
      </c>
      <c r="D1373">
        <v>10</v>
      </c>
      <c r="E1373" s="3">
        <v>0.67849999999999999</v>
      </c>
      <c r="F1373" s="1">
        <v>-0.65290000000000004</v>
      </c>
      <c r="G1373" s="3">
        <f t="shared" si="21"/>
        <v>0.65290000000000004</v>
      </c>
    </row>
    <row r="1374" spans="1:7" x14ac:dyDescent="0.25">
      <c r="A1374">
        <v>73</v>
      </c>
      <c r="B1374" t="s">
        <v>25</v>
      </c>
      <c r="C1374" t="s">
        <v>14</v>
      </c>
      <c r="D1374">
        <v>10</v>
      </c>
      <c r="E1374" s="3">
        <v>0.67490000000000006</v>
      </c>
      <c r="F1374" s="1">
        <v>-0.63790000000000002</v>
      </c>
      <c r="G1374" s="3">
        <f t="shared" si="21"/>
        <v>0.63790000000000002</v>
      </c>
    </row>
    <row r="1375" spans="1:7" x14ac:dyDescent="0.25">
      <c r="A1375">
        <v>74</v>
      </c>
      <c r="B1375" t="s">
        <v>25</v>
      </c>
      <c r="C1375" t="s">
        <v>14</v>
      </c>
      <c r="D1375">
        <v>10</v>
      </c>
      <c r="E1375" s="3">
        <v>0.68030000000000002</v>
      </c>
      <c r="F1375" s="1">
        <v>-0.63419999999999999</v>
      </c>
      <c r="G1375" s="3">
        <f t="shared" si="21"/>
        <v>0.63419999999999999</v>
      </c>
    </row>
    <row r="1376" spans="1:7" x14ac:dyDescent="0.25">
      <c r="A1376">
        <v>75</v>
      </c>
      <c r="B1376" t="s">
        <v>25</v>
      </c>
      <c r="C1376" t="s">
        <v>14</v>
      </c>
      <c r="D1376">
        <v>10</v>
      </c>
      <c r="E1376" s="3">
        <v>0.6673</v>
      </c>
      <c r="F1376" s="1">
        <v>-0.62949999999999995</v>
      </c>
      <c r="G1376" s="3">
        <f t="shared" si="21"/>
        <v>0.62949999999999995</v>
      </c>
    </row>
    <row r="1377" spans="1:7" x14ac:dyDescent="0.25">
      <c r="A1377">
        <v>76</v>
      </c>
      <c r="B1377" t="s">
        <v>25</v>
      </c>
      <c r="C1377" t="s">
        <v>14</v>
      </c>
      <c r="D1377">
        <v>10</v>
      </c>
      <c r="E1377" s="3">
        <v>0.66549999999999998</v>
      </c>
      <c r="F1377" s="1">
        <v>-0.66249999999999998</v>
      </c>
      <c r="G1377" s="3">
        <f t="shared" si="21"/>
        <v>0.66249999999999998</v>
      </c>
    </row>
    <row r="1378" spans="1:7" x14ac:dyDescent="0.25">
      <c r="A1378">
        <v>77</v>
      </c>
      <c r="B1378" t="s">
        <v>25</v>
      </c>
      <c r="C1378" t="s">
        <v>14</v>
      </c>
      <c r="D1378">
        <v>10</v>
      </c>
      <c r="E1378" s="3">
        <v>0.71630000000000005</v>
      </c>
      <c r="F1378" s="1">
        <v>-0.67730000000000001</v>
      </c>
      <c r="G1378" s="3">
        <f t="shared" si="21"/>
        <v>0.67730000000000001</v>
      </c>
    </row>
    <row r="1379" spans="1:7" x14ac:dyDescent="0.25">
      <c r="A1379">
        <v>78</v>
      </c>
      <c r="B1379" t="s">
        <v>25</v>
      </c>
      <c r="C1379" t="s">
        <v>14</v>
      </c>
      <c r="D1379">
        <v>10</v>
      </c>
      <c r="E1379" s="3">
        <v>0.67010000000000003</v>
      </c>
      <c r="F1379" s="1">
        <v>-0.71489999999999998</v>
      </c>
      <c r="G1379" s="3">
        <f t="shared" si="21"/>
        <v>0.71489999999999998</v>
      </c>
    </row>
    <row r="1380" spans="1:7" x14ac:dyDescent="0.25">
      <c r="A1380">
        <v>79</v>
      </c>
      <c r="B1380" t="s">
        <v>25</v>
      </c>
      <c r="C1380" t="s">
        <v>14</v>
      </c>
      <c r="D1380">
        <v>10</v>
      </c>
      <c r="E1380" s="3">
        <v>0.70630000000000004</v>
      </c>
      <c r="F1380" s="1">
        <v>-0.68359999999999999</v>
      </c>
      <c r="G1380" s="3">
        <f t="shared" si="21"/>
        <v>0.68359999999999999</v>
      </c>
    </row>
    <row r="1381" spans="1:7" x14ac:dyDescent="0.25">
      <c r="A1381">
        <v>80</v>
      </c>
      <c r="B1381" t="s">
        <v>25</v>
      </c>
      <c r="C1381" t="s">
        <v>14</v>
      </c>
      <c r="D1381">
        <v>10</v>
      </c>
      <c r="E1381" s="3">
        <v>0.6966</v>
      </c>
      <c r="F1381" s="1">
        <v>-0.63200000000000001</v>
      </c>
      <c r="G1381" s="3">
        <f t="shared" si="21"/>
        <v>0.63200000000000001</v>
      </c>
    </row>
    <row r="1382" spans="1:7" x14ac:dyDescent="0.25">
      <c r="A1382">
        <v>81</v>
      </c>
      <c r="B1382" t="s">
        <v>25</v>
      </c>
      <c r="C1382" t="s">
        <v>14</v>
      </c>
      <c r="D1382">
        <v>10</v>
      </c>
      <c r="E1382" s="3">
        <v>0.65169999999999995</v>
      </c>
      <c r="F1382" s="1">
        <v>-0.59809999999999997</v>
      </c>
      <c r="G1382" s="3">
        <f t="shared" si="21"/>
        <v>0.59809999999999997</v>
      </c>
    </row>
    <row r="1383" spans="1:7" x14ac:dyDescent="0.25">
      <c r="A1383">
        <v>82</v>
      </c>
      <c r="B1383" t="s">
        <v>25</v>
      </c>
      <c r="C1383" t="s">
        <v>14</v>
      </c>
      <c r="D1383">
        <v>10</v>
      </c>
      <c r="E1383" s="3">
        <v>0.66059999999999997</v>
      </c>
      <c r="F1383" s="1">
        <v>-0.65649999999999997</v>
      </c>
      <c r="G1383" s="3">
        <f t="shared" si="21"/>
        <v>0.65649999999999997</v>
      </c>
    </row>
    <row r="1384" spans="1:7" x14ac:dyDescent="0.25">
      <c r="A1384">
        <v>83</v>
      </c>
      <c r="B1384" t="s">
        <v>25</v>
      </c>
      <c r="C1384" t="s">
        <v>14</v>
      </c>
      <c r="D1384">
        <v>10</v>
      </c>
      <c r="E1384" s="3">
        <v>0.68540000000000001</v>
      </c>
      <c r="F1384" s="1">
        <v>-0.66449999999999998</v>
      </c>
      <c r="G1384" s="3">
        <f t="shared" si="21"/>
        <v>0.66449999999999998</v>
      </c>
    </row>
    <row r="1385" spans="1:7" x14ac:dyDescent="0.25">
      <c r="A1385">
        <v>84</v>
      </c>
      <c r="B1385" t="s">
        <v>25</v>
      </c>
      <c r="C1385" t="s">
        <v>14</v>
      </c>
      <c r="D1385">
        <v>10</v>
      </c>
      <c r="E1385" s="3">
        <v>0.67279999999999995</v>
      </c>
      <c r="F1385" s="1">
        <v>-0.63390000000000002</v>
      </c>
      <c r="G1385" s="3">
        <f t="shared" si="21"/>
        <v>0.63390000000000002</v>
      </c>
    </row>
    <row r="1386" spans="1:7" x14ac:dyDescent="0.25">
      <c r="A1386">
        <v>85</v>
      </c>
      <c r="B1386" t="s">
        <v>25</v>
      </c>
      <c r="C1386" t="s">
        <v>14</v>
      </c>
      <c r="D1386">
        <v>10</v>
      </c>
      <c r="E1386" s="3">
        <v>0.69620000000000004</v>
      </c>
      <c r="F1386" s="1">
        <v>-0.63329999999999997</v>
      </c>
      <c r="G1386" s="3">
        <f t="shared" si="21"/>
        <v>0.63329999999999997</v>
      </c>
    </row>
    <row r="1387" spans="1:7" x14ac:dyDescent="0.25">
      <c r="A1387">
        <v>86</v>
      </c>
      <c r="B1387" t="s">
        <v>25</v>
      </c>
      <c r="C1387" t="s">
        <v>14</v>
      </c>
      <c r="D1387">
        <v>10</v>
      </c>
      <c r="E1387" s="3">
        <v>0.68600000000000005</v>
      </c>
      <c r="F1387" s="1">
        <v>-0.61050000000000004</v>
      </c>
      <c r="G1387" s="3">
        <f t="shared" si="21"/>
        <v>0.61050000000000004</v>
      </c>
    </row>
    <row r="1388" spans="1:7" x14ac:dyDescent="0.25">
      <c r="A1388">
        <v>87</v>
      </c>
      <c r="B1388" t="s">
        <v>25</v>
      </c>
      <c r="C1388" t="s">
        <v>14</v>
      </c>
      <c r="D1388">
        <v>10</v>
      </c>
      <c r="E1388" s="3">
        <v>0.68979999999999997</v>
      </c>
      <c r="F1388" s="1">
        <v>-0.70489999999999997</v>
      </c>
      <c r="G1388" s="3">
        <f t="shared" si="21"/>
        <v>0.70489999999999997</v>
      </c>
    </row>
    <row r="1389" spans="1:7" x14ac:dyDescent="0.25">
      <c r="A1389">
        <v>88</v>
      </c>
      <c r="B1389" t="s">
        <v>25</v>
      </c>
      <c r="C1389" t="s">
        <v>14</v>
      </c>
      <c r="D1389">
        <v>10</v>
      </c>
      <c r="E1389" s="3">
        <v>0.68579999999999997</v>
      </c>
      <c r="F1389" s="1">
        <v>-0.66869999999999996</v>
      </c>
      <c r="G1389" s="3">
        <f t="shared" si="21"/>
        <v>0.66869999999999996</v>
      </c>
    </row>
    <row r="1390" spans="1:7" x14ac:dyDescent="0.25">
      <c r="A1390">
        <v>89</v>
      </c>
      <c r="B1390" t="s">
        <v>25</v>
      </c>
      <c r="C1390" t="s">
        <v>14</v>
      </c>
      <c r="D1390">
        <v>10</v>
      </c>
      <c r="E1390" s="3">
        <v>0.66449999999999998</v>
      </c>
      <c r="F1390" s="1">
        <v>-0.60840000000000005</v>
      </c>
      <c r="G1390" s="3">
        <f t="shared" si="21"/>
        <v>0.60840000000000005</v>
      </c>
    </row>
    <row r="1391" spans="1:7" x14ac:dyDescent="0.25">
      <c r="A1391">
        <v>90</v>
      </c>
      <c r="B1391" t="s">
        <v>25</v>
      </c>
      <c r="C1391" t="s">
        <v>14</v>
      </c>
      <c r="D1391">
        <v>10</v>
      </c>
      <c r="E1391" s="3">
        <v>0.6956</v>
      </c>
      <c r="F1391" s="1">
        <v>-0.62990000000000002</v>
      </c>
      <c r="G1391" s="3">
        <f t="shared" si="21"/>
        <v>0.62990000000000002</v>
      </c>
    </row>
    <row r="1392" spans="1:7" x14ac:dyDescent="0.25">
      <c r="A1392">
        <v>91</v>
      </c>
      <c r="B1392" t="s">
        <v>25</v>
      </c>
      <c r="C1392" t="s">
        <v>14</v>
      </c>
      <c r="D1392">
        <v>10</v>
      </c>
      <c r="E1392" s="3">
        <v>0.70399999999999996</v>
      </c>
      <c r="F1392" s="1">
        <v>-0.64680000000000004</v>
      </c>
      <c r="G1392" s="3">
        <f t="shared" si="21"/>
        <v>0.64680000000000004</v>
      </c>
    </row>
    <row r="1393" spans="1:7" x14ac:dyDescent="0.25">
      <c r="A1393">
        <v>92</v>
      </c>
      <c r="B1393" t="s">
        <v>25</v>
      </c>
      <c r="C1393" t="s">
        <v>14</v>
      </c>
      <c r="D1393">
        <v>10</v>
      </c>
      <c r="E1393" s="3">
        <v>0.68669999999999998</v>
      </c>
      <c r="F1393" s="1">
        <v>-0.63470000000000004</v>
      </c>
      <c r="G1393" s="3">
        <f t="shared" si="21"/>
        <v>0.63470000000000004</v>
      </c>
    </row>
    <row r="1394" spans="1:7" x14ac:dyDescent="0.25">
      <c r="A1394">
        <v>93</v>
      </c>
      <c r="B1394" t="s">
        <v>25</v>
      </c>
      <c r="C1394" t="s">
        <v>14</v>
      </c>
      <c r="D1394">
        <v>10</v>
      </c>
      <c r="E1394" s="3">
        <v>0.70899999999999996</v>
      </c>
      <c r="F1394" s="1">
        <v>-0.62749999999999995</v>
      </c>
      <c r="G1394" s="3">
        <f t="shared" si="21"/>
        <v>0.62749999999999995</v>
      </c>
    </row>
    <row r="1395" spans="1:7" x14ac:dyDescent="0.25">
      <c r="A1395">
        <v>94</v>
      </c>
      <c r="B1395" t="s">
        <v>25</v>
      </c>
      <c r="C1395" t="s">
        <v>14</v>
      </c>
      <c r="D1395">
        <v>10</v>
      </c>
      <c r="E1395" s="3">
        <v>0.71760000000000002</v>
      </c>
      <c r="F1395" s="1">
        <v>-0.65180000000000005</v>
      </c>
      <c r="G1395" s="3">
        <f t="shared" si="21"/>
        <v>0.65180000000000005</v>
      </c>
    </row>
    <row r="1396" spans="1:7" x14ac:dyDescent="0.25">
      <c r="A1396">
        <v>95</v>
      </c>
      <c r="B1396" t="s">
        <v>25</v>
      </c>
      <c r="C1396" t="s">
        <v>14</v>
      </c>
      <c r="D1396">
        <v>10</v>
      </c>
      <c r="E1396" s="3">
        <v>0.65110000000000001</v>
      </c>
      <c r="F1396" s="1">
        <v>-0.62290000000000001</v>
      </c>
      <c r="G1396" s="3">
        <f t="shared" si="21"/>
        <v>0.62290000000000001</v>
      </c>
    </row>
    <row r="1397" spans="1:7" x14ac:dyDescent="0.25">
      <c r="A1397">
        <v>96</v>
      </c>
      <c r="B1397" t="s">
        <v>25</v>
      </c>
      <c r="C1397" t="s">
        <v>14</v>
      </c>
      <c r="D1397">
        <v>10</v>
      </c>
      <c r="E1397" s="3">
        <v>0.66510000000000002</v>
      </c>
      <c r="F1397" s="1">
        <v>-0.63380000000000003</v>
      </c>
      <c r="G1397" s="3">
        <f t="shared" si="21"/>
        <v>0.63380000000000003</v>
      </c>
    </row>
    <row r="1398" spans="1:7" x14ac:dyDescent="0.25">
      <c r="A1398">
        <v>97</v>
      </c>
      <c r="B1398" t="s">
        <v>25</v>
      </c>
      <c r="C1398" t="s">
        <v>14</v>
      </c>
      <c r="D1398">
        <v>10</v>
      </c>
      <c r="E1398" s="3">
        <v>0.68169999999999997</v>
      </c>
      <c r="F1398" s="1">
        <v>-0.62119999999999997</v>
      </c>
      <c r="G1398" s="3">
        <f t="shared" si="21"/>
        <v>0.62119999999999997</v>
      </c>
    </row>
    <row r="1399" spans="1:7" x14ac:dyDescent="0.25">
      <c r="A1399">
        <v>98</v>
      </c>
      <c r="B1399" t="s">
        <v>25</v>
      </c>
      <c r="C1399" t="s">
        <v>14</v>
      </c>
      <c r="D1399">
        <v>10</v>
      </c>
      <c r="E1399" s="3">
        <v>0.66910000000000003</v>
      </c>
      <c r="F1399" s="1">
        <v>-0.62050000000000005</v>
      </c>
      <c r="G1399" s="3">
        <f t="shared" si="21"/>
        <v>0.62050000000000005</v>
      </c>
    </row>
    <row r="1400" spans="1:7" x14ac:dyDescent="0.25">
      <c r="A1400">
        <v>99</v>
      </c>
      <c r="B1400" t="s">
        <v>25</v>
      </c>
      <c r="C1400" t="s">
        <v>14</v>
      </c>
      <c r="D1400">
        <v>10</v>
      </c>
      <c r="E1400" s="3">
        <v>0.66779999999999995</v>
      </c>
      <c r="F1400" s="1">
        <v>-0.61909999999999998</v>
      </c>
      <c r="G1400" s="3">
        <f t="shared" si="21"/>
        <v>0.61909999999999998</v>
      </c>
    </row>
    <row r="1401" spans="1:7" x14ac:dyDescent="0.25">
      <c r="A1401">
        <v>100</v>
      </c>
      <c r="B1401" t="s">
        <v>25</v>
      </c>
      <c r="C1401" t="s">
        <v>14</v>
      </c>
      <c r="D1401">
        <v>10</v>
      </c>
      <c r="E1401" s="3">
        <v>0.68189999999999995</v>
      </c>
      <c r="F1401" s="1">
        <v>-0.64129999999999998</v>
      </c>
      <c r="G1401" s="3">
        <f t="shared" si="21"/>
        <v>0.64129999999999998</v>
      </c>
    </row>
    <row r="1402" spans="1:7" x14ac:dyDescent="0.25">
      <c r="A1402">
        <v>1</v>
      </c>
      <c r="B1402" t="s">
        <v>26</v>
      </c>
      <c r="C1402" t="s">
        <v>16</v>
      </c>
      <c r="D1402">
        <v>10</v>
      </c>
      <c r="E1402" s="3">
        <v>0.58689999999999998</v>
      </c>
      <c r="F1402" s="1">
        <v>-0.57230000000000003</v>
      </c>
      <c r="G1402" s="3">
        <f t="shared" si="21"/>
        <v>0.57230000000000003</v>
      </c>
    </row>
    <row r="1403" spans="1:7" x14ac:dyDescent="0.25">
      <c r="A1403">
        <v>2</v>
      </c>
      <c r="B1403" t="s">
        <v>26</v>
      </c>
      <c r="C1403" t="s">
        <v>16</v>
      </c>
      <c r="D1403">
        <v>10</v>
      </c>
      <c r="E1403" s="3">
        <v>0.5917</v>
      </c>
      <c r="F1403" s="1">
        <v>-0.51919999999999999</v>
      </c>
      <c r="G1403" s="3">
        <f t="shared" si="21"/>
        <v>0.51919999999999999</v>
      </c>
    </row>
    <row r="1404" spans="1:7" x14ac:dyDescent="0.25">
      <c r="A1404">
        <v>3</v>
      </c>
      <c r="B1404" t="s">
        <v>26</v>
      </c>
      <c r="C1404" t="s">
        <v>16</v>
      </c>
      <c r="D1404">
        <v>10</v>
      </c>
      <c r="E1404" s="3">
        <v>0.60709999999999997</v>
      </c>
      <c r="F1404" s="1">
        <v>-0.59740000000000004</v>
      </c>
      <c r="G1404" s="3">
        <f t="shared" si="21"/>
        <v>0.59740000000000004</v>
      </c>
    </row>
    <row r="1405" spans="1:7" x14ac:dyDescent="0.25">
      <c r="A1405">
        <v>4</v>
      </c>
      <c r="B1405" t="s">
        <v>26</v>
      </c>
      <c r="C1405" t="s">
        <v>16</v>
      </c>
      <c r="D1405">
        <v>10</v>
      </c>
      <c r="E1405" s="3">
        <v>0.59399999999999997</v>
      </c>
      <c r="F1405" s="1">
        <v>-0.53439999999999999</v>
      </c>
      <c r="G1405" s="3">
        <f t="shared" si="21"/>
        <v>0.53439999999999999</v>
      </c>
    </row>
    <row r="1406" spans="1:7" x14ac:dyDescent="0.25">
      <c r="A1406">
        <v>5</v>
      </c>
      <c r="B1406" t="s">
        <v>26</v>
      </c>
      <c r="C1406" t="s">
        <v>16</v>
      </c>
      <c r="D1406">
        <v>10</v>
      </c>
      <c r="E1406" s="3">
        <v>0.55220000000000002</v>
      </c>
      <c r="F1406" s="1">
        <v>-0.53290000000000004</v>
      </c>
      <c r="G1406" s="3">
        <f t="shared" si="21"/>
        <v>0.53290000000000004</v>
      </c>
    </row>
    <row r="1407" spans="1:7" x14ac:dyDescent="0.25">
      <c r="A1407">
        <v>6</v>
      </c>
      <c r="B1407" t="s">
        <v>26</v>
      </c>
      <c r="C1407" t="s">
        <v>16</v>
      </c>
      <c r="D1407">
        <v>10</v>
      </c>
      <c r="E1407" s="3">
        <v>0.60409999999999997</v>
      </c>
      <c r="F1407" s="1">
        <v>-0.54320000000000002</v>
      </c>
      <c r="G1407" s="3">
        <f t="shared" si="21"/>
        <v>0.54320000000000002</v>
      </c>
    </row>
    <row r="1408" spans="1:7" x14ac:dyDescent="0.25">
      <c r="A1408">
        <v>7</v>
      </c>
      <c r="B1408" t="s">
        <v>26</v>
      </c>
      <c r="C1408" t="s">
        <v>16</v>
      </c>
      <c r="D1408">
        <v>10</v>
      </c>
      <c r="E1408" s="3">
        <v>0.58279999999999998</v>
      </c>
      <c r="F1408" s="1">
        <v>-0.53549999999999998</v>
      </c>
      <c r="G1408" s="3">
        <f t="shared" si="21"/>
        <v>0.53549999999999998</v>
      </c>
    </row>
    <row r="1409" spans="1:7" x14ac:dyDescent="0.25">
      <c r="A1409">
        <v>8</v>
      </c>
      <c r="B1409" t="s">
        <v>26</v>
      </c>
      <c r="C1409" t="s">
        <v>16</v>
      </c>
      <c r="D1409">
        <v>10</v>
      </c>
      <c r="E1409" s="3">
        <v>0.58450000000000002</v>
      </c>
      <c r="F1409" s="1">
        <v>-0.57969999999999999</v>
      </c>
      <c r="G1409" s="3">
        <f t="shared" si="21"/>
        <v>0.57969999999999999</v>
      </c>
    </row>
    <row r="1410" spans="1:7" x14ac:dyDescent="0.25">
      <c r="A1410">
        <v>9</v>
      </c>
      <c r="B1410" t="s">
        <v>26</v>
      </c>
      <c r="C1410" t="s">
        <v>16</v>
      </c>
      <c r="D1410">
        <v>10</v>
      </c>
      <c r="E1410" s="3">
        <v>0.5786</v>
      </c>
      <c r="F1410" s="1">
        <v>-0.52759999999999996</v>
      </c>
      <c r="G1410" s="3">
        <f t="shared" si="21"/>
        <v>0.52759999999999996</v>
      </c>
    </row>
    <row r="1411" spans="1:7" x14ac:dyDescent="0.25">
      <c r="A1411">
        <v>10</v>
      </c>
      <c r="B1411" t="s">
        <v>26</v>
      </c>
      <c r="C1411" t="s">
        <v>16</v>
      </c>
      <c r="D1411">
        <v>10</v>
      </c>
      <c r="E1411" s="3">
        <v>0.60389999999999999</v>
      </c>
      <c r="F1411" s="1">
        <v>-0.54549999999999998</v>
      </c>
      <c r="G1411" s="3">
        <f t="shared" ref="G1411:G1474" si="22">-1*F1411</f>
        <v>0.54549999999999998</v>
      </c>
    </row>
    <row r="1412" spans="1:7" x14ac:dyDescent="0.25">
      <c r="A1412">
        <v>11</v>
      </c>
      <c r="B1412" t="s">
        <v>26</v>
      </c>
      <c r="C1412" t="s">
        <v>16</v>
      </c>
      <c r="D1412">
        <v>10</v>
      </c>
      <c r="E1412" s="3">
        <v>0.5897</v>
      </c>
      <c r="F1412" s="1">
        <v>-0.53639999999999999</v>
      </c>
      <c r="G1412" s="3">
        <f t="shared" si="22"/>
        <v>0.53639999999999999</v>
      </c>
    </row>
    <row r="1413" spans="1:7" x14ac:dyDescent="0.25">
      <c r="A1413">
        <v>12</v>
      </c>
      <c r="B1413" t="s">
        <v>26</v>
      </c>
      <c r="C1413" t="s">
        <v>16</v>
      </c>
      <c r="D1413">
        <v>10</v>
      </c>
      <c r="E1413" s="3">
        <v>0.62509999999999999</v>
      </c>
      <c r="F1413" s="1">
        <v>-0.621</v>
      </c>
      <c r="G1413" s="3">
        <f t="shared" si="22"/>
        <v>0.621</v>
      </c>
    </row>
    <row r="1414" spans="1:7" x14ac:dyDescent="0.25">
      <c r="A1414">
        <v>13</v>
      </c>
      <c r="B1414" t="s">
        <v>26</v>
      </c>
      <c r="C1414" t="s">
        <v>16</v>
      </c>
      <c r="D1414">
        <v>10</v>
      </c>
      <c r="E1414" s="3">
        <v>0.58650000000000002</v>
      </c>
      <c r="F1414" s="1">
        <v>-0.55979999999999996</v>
      </c>
      <c r="G1414" s="3">
        <f t="shared" si="22"/>
        <v>0.55979999999999996</v>
      </c>
    </row>
    <row r="1415" spans="1:7" x14ac:dyDescent="0.25">
      <c r="A1415">
        <v>14</v>
      </c>
      <c r="B1415" t="s">
        <v>26</v>
      </c>
      <c r="C1415" t="s">
        <v>16</v>
      </c>
      <c r="D1415">
        <v>10</v>
      </c>
      <c r="E1415" s="3">
        <v>0.58520000000000005</v>
      </c>
      <c r="F1415" s="1">
        <v>-0.50790000000000002</v>
      </c>
      <c r="G1415" s="3">
        <f t="shared" si="22"/>
        <v>0.50790000000000002</v>
      </c>
    </row>
    <row r="1416" spans="1:7" x14ac:dyDescent="0.25">
      <c r="A1416">
        <v>15</v>
      </c>
      <c r="B1416" t="s">
        <v>26</v>
      </c>
      <c r="C1416" t="s">
        <v>16</v>
      </c>
      <c r="D1416">
        <v>10</v>
      </c>
      <c r="E1416" s="3">
        <v>0.61299999999999999</v>
      </c>
      <c r="F1416" s="1">
        <v>-0.54279999999999995</v>
      </c>
      <c r="G1416" s="3">
        <f t="shared" si="22"/>
        <v>0.54279999999999995</v>
      </c>
    </row>
    <row r="1417" spans="1:7" x14ac:dyDescent="0.25">
      <c r="A1417">
        <v>16</v>
      </c>
      <c r="B1417" t="s">
        <v>26</v>
      </c>
      <c r="C1417" t="s">
        <v>16</v>
      </c>
      <c r="D1417">
        <v>10</v>
      </c>
      <c r="E1417" s="3">
        <v>0.59299999999999997</v>
      </c>
      <c r="F1417" s="1">
        <v>-0.505</v>
      </c>
      <c r="G1417" s="3">
        <f t="shared" si="22"/>
        <v>0.505</v>
      </c>
    </row>
    <row r="1418" spans="1:7" x14ac:dyDescent="0.25">
      <c r="A1418">
        <v>17</v>
      </c>
      <c r="B1418" t="s">
        <v>26</v>
      </c>
      <c r="C1418" t="s">
        <v>16</v>
      </c>
      <c r="D1418">
        <v>10</v>
      </c>
      <c r="E1418" s="3">
        <v>0.61319999999999997</v>
      </c>
      <c r="F1418" s="1">
        <v>-0.50029999999999997</v>
      </c>
      <c r="G1418" s="3">
        <f t="shared" si="22"/>
        <v>0.50029999999999997</v>
      </c>
    </row>
    <row r="1419" spans="1:7" x14ac:dyDescent="0.25">
      <c r="A1419">
        <v>18</v>
      </c>
      <c r="B1419" t="s">
        <v>26</v>
      </c>
      <c r="C1419" t="s">
        <v>16</v>
      </c>
      <c r="D1419">
        <v>10</v>
      </c>
      <c r="E1419" s="3">
        <v>0.59240000000000004</v>
      </c>
      <c r="F1419" s="1">
        <v>-0.54630000000000001</v>
      </c>
      <c r="G1419" s="3">
        <f t="shared" si="22"/>
        <v>0.54630000000000001</v>
      </c>
    </row>
    <row r="1420" spans="1:7" x14ac:dyDescent="0.25">
      <c r="A1420">
        <v>19</v>
      </c>
      <c r="B1420" t="s">
        <v>26</v>
      </c>
      <c r="C1420" t="s">
        <v>16</v>
      </c>
      <c r="D1420">
        <v>10</v>
      </c>
      <c r="E1420" s="3">
        <v>0.5867</v>
      </c>
      <c r="F1420" s="1">
        <v>-0.55079999999999996</v>
      </c>
      <c r="G1420" s="3">
        <f t="shared" si="22"/>
        <v>0.55079999999999996</v>
      </c>
    </row>
    <row r="1421" spans="1:7" x14ac:dyDescent="0.25">
      <c r="A1421">
        <v>20</v>
      </c>
      <c r="B1421" t="s">
        <v>26</v>
      </c>
      <c r="C1421" t="s">
        <v>16</v>
      </c>
      <c r="D1421">
        <v>10</v>
      </c>
      <c r="E1421" s="3">
        <v>0.56669999999999998</v>
      </c>
      <c r="F1421" s="1">
        <v>-0.53480000000000005</v>
      </c>
      <c r="G1421" s="3">
        <f t="shared" si="22"/>
        <v>0.53480000000000005</v>
      </c>
    </row>
    <row r="1422" spans="1:7" x14ac:dyDescent="0.25">
      <c r="A1422">
        <v>21</v>
      </c>
      <c r="B1422" t="s">
        <v>26</v>
      </c>
      <c r="C1422" t="s">
        <v>16</v>
      </c>
      <c r="D1422">
        <v>10</v>
      </c>
      <c r="E1422" s="3">
        <v>0.58609999999999995</v>
      </c>
      <c r="F1422" s="1">
        <v>-0.53890000000000005</v>
      </c>
      <c r="G1422" s="3">
        <f t="shared" si="22"/>
        <v>0.53890000000000005</v>
      </c>
    </row>
    <row r="1423" spans="1:7" x14ac:dyDescent="0.25">
      <c r="A1423">
        <v>22</v>
      </c>
      <c r="B1423" t="s">
        <v>26</v>
      </c>
      <c r="C1423" t="s">
        <v>16</v>
      </c>
      <c r="D1423">
        <v>10</v>
      </c>
      <c r="E1423" s="3">
        <v>0.61770000000000003</v>
      </c>
      <c r="F1423" s="1">
        <v>-0.5786</v>
      </c>
      <c r="G1423" s="3">
        <f t="shared" si="22"/>
        <v>0.5786</v>
      </c>
    </row>
    <row r="1424" spans="1:7" x14ac:dyDescent="0.25">
      <c r="A1424">
        <v>23</v>
      </c>
      <c r="B1424" t="s">
        <v>26</v>
      </c>
      <c r="C1424" t="s">
        <v>16</v>
      </c>
      <c r="D1424">
        <v>10</v>
      </c>
      <c r="E1424" s="3">
        <v>0.59960000000000002</v>
      </c>
      <c r="F1424" s="1">
        <v>-0.54449999999999998</v>
      </c>
      <c r="G1424" s="3">
        <f t="shared" si="22"/>
        <v>0.54449999999999998</v>
      </c>
    </row>
    <row r="1425" spans="1:7" x14ac:dyDescent="0.25">
      <c r="A1425">
        <v>24</v>
      </c>
      <c r="B1425" t="s">
        <v>26</v>
      </c>
      <c r="C1425" t="s">
        <v>16</v>
      </c>
      <c r="D1425">
        <v>10</v>
      </c>
      <c r="E1425" s="3">
        <v>0.58279999999999998</v>
      </c>
      <c r="F1425" s="1">
        <v>-0.53349999999999997</v>
      </c>
      <c r="G1425" s="3">
        <f t="shared" si="22"/>
        <v>0.53349999999999997</v>
      </c>
    </row>
    <row r="1426" spans="1:7" x14ac:dyDescent="0.25">
      <c r="A1426">
        <v>25</v>
      </c>
      <c r="B1426" t="s">
        <v>26</v>
      </c>
      <c r="C1426" t="s">
        <v>16</v>
      </c>
      <c r="D1426">
        <v>10</v>
      </c>
      <c r="E1426" s="3">
        <v>0.59609999999999996</v>
      </c>
      <c r="F1426" s="1">
        <v>-0.57230000000000003</v>
      </c>
      <c r="G1426" s="3">
        <f t="shared" si="22"/>
        <v>0.57230000000000003</v>
      </c>
    </row>
    <row r="1427" spans="1:7" x14ac:dyDescent="0.25">
      <c r="A1427">
        <v>26</v>
      </c>
      <c r="B1427" t="s">
        <v>26</v>
      </c>
      <c r="C1427" t="s">
        <v>16</v>
      </c>
      <c r="D1427">
        <v>10</v>
      </c>
      <c r="E1427" s="3">
        <v>0.60670000000000002</v>
      </c>
      <c r="F1427" s="1">
        <v>-0.55220000000000002</v>
      </c>
      <c r="G1427" s="3">
        <f t="shared" si="22"/>
        <v>0.55220000000000002</v>
      </c>
    </row>
    <row r="1428" spans="1:7" x14ac:dyDescent="0.25">
      <c r="A1428">
        <v>27</v>
      </c>
      <c r="B1428" t="s">
        <v>26</v>
      </c>
      <c r="C1428" t="s">
        <v>16</v>
      </c>
      <c r="D1428">
        <v>10</v>
      </c>
      <c r="E1428" s="3">
        <v>0.5958</v>
      </c>
      <c r="F1428" s="1">
        <v>-0.55200000000000005</v>
      </c>
      <c r="G1428" s="3">
        <f t="shared" si="22"/>
        <v>0.55200000000000005</v>
      </c>
    </row>
    <row r="1429" spans="1:7" x14ac:dyDescent="0.25">
      <c r="A1429">
        <v>28</v>
      </c>
      <c r="B1429" t="s">
        <v>26</v>
      </c>
      <c r="C1429" t="s">
        <v>16</v>
      </c>
      <c r="D1429">
        <v>10</v>
      </c>
      <c r="E1429" s="3">
        <v>0.59560000000000002</v>
      </c>
      <c r="F1429" s="1">
        <v>-0.53029999999999999</v>
      </c>
      <c r="G1429" s="3">
        <f t="shared" si="22"/>
        <v>0.53029999999999999</v>
      </c>
    </row>
    <row r="1430" spans="1:7" x14ac:dyDescent="0.25">
      <c r="A1430">
        <v>29</v>
      </c>
      <c r="B1430" t="s">
        <v>26</v>
      </c>
      <c r="C1430" t="s">
        <v>16</v>
      </c>
      <c r="D1430">
        <v>10</v>
      </c>
      <c r="E1430" s="3">
        <v>0.60029999999999994</v>
      </c>
      <c r="F1430" s="1">
        <v>-0.60429999999999995</v>
      </c>
      <c r="G1430" s="3">
        <f t="shared" si="22"/>
        <v>0.60429999999999995</v>
      </c>
    </row>
    <row r="1431" spans="1:7" x14ac:dyDescent="0.25">
      <c r="A1431">
        <v>30</v>
      </c>
      <c r="B1431" t="s">
        <v>26</v>
      </c>
      <c r="C1431" t="s">
        <v>16</v>
      </c>
      <c r="D1431">
        <v>10</v>
      </c>
      <c r="E1431" s="3">
        <v>0.62050000000000005</v>
      </c>
      <c r="F1431" s="1">
        <v>-0.6038</v>
      </c>
      <c r="G1431" s="3">
        <f t="shared" si="22"/>
        <v>0.6038</v>
      </c>
    </row>
    <row r="1432" spans="1:7" x14ac:dyDescent="0.25">
      <c r="A1432">
        <v>31</v>
      </c>
      <c r="B1432" t="s">
        <v>26</v>
      </c>
      <c r="C1432" t="s">
        <v>16</v>
      </c>
      <c r="D1432">
        <v>10</v>
      </c>
      <c r="E1432" s="3">
        <v>0.58379999999999999</v>
      </c>
      <c r="F1432" s="1">
        <v>-0.56220000000000003</v>
      </c>
      <c r="G1432" s="3">
        <f t="shared" si="22"/>
        <v>0.56220000000000003</v>
      </c>
    </row>
    <row r="1433" spans="1:7" x14ac:dyDescent="0.25">
      <c r="A1433">
        <v>32</v>
      </c>
      <c r="B1433" t="s">
        <v>26</v>
      </c>
      <c r="C1433" t="s">
        <v>16</v>
      </c>
      <c r="D1433">
        <v>10</v>
      </c>
      <c r="E1433" s="3">
        <v>0.59240000000000004</v>
      </c>
      <c r="F1433" s="1">
        <v>-0.53129999999999999</v>
      </c>
      <c r="G1433" s="3">
        <f t="shared" si="22"/>
        <v>0.53129999999999999</v>
      </c>
    </row>
    <row r="1434" spans="1:7" x14ac:dyDescent="0.25">
      <c r="A1434">
        <v>33</v>
      </c>
      <c r="B1434" t="s">
        <v>26</v>
      </c>
      <c r="C1434" t="s">
        <v>16</v>
      </c>
      <c r="D1434">
        <v>10</v>
      </c>
      <c r="E1434" s="3">
        <v>0.58720000000000006</v>
      </c>
      <c r="F1434" s="1">
        <v>-0.54900000000000004</v>
      </c>
      <c r="G1434" s="3">
        <f t="shared" si="22"/>
        <v>0.54900000000000004</v>
      </c>
    </row>
    <row r="1435" spans="1:7" x14ac:dyDescent="0.25">
      <c r="A1435">
        <v>34</v>
      </c>
      <c r="B1435" t="s">
        <v>26</v>
      </c>
      <c r="C1435" t="s">
        <v>16</v>
      </c>
      <c r="D1435">
        <v>10</v>
      </c>
      <c r="E1435" s="3">
        <v>0.58479999999999999</v>
      </c>
      <c r="F1435" s="1">
        <v>-0.58899999999999997</v>
      </c>
      <c r="G1435" s="3">
        <f t="shared" si="22"/>
        <v>0.58899999999999997</v>
      </c>
    </row>
    <row r="1436" spans="1:7" x14ac:dyDescent="0.25">
      <c r="A1436">
        <v>35</v>
      </c>
      <c r="B1436" t="s">
        <v>26</v>
      </c>
      <c r="C1436" t="s">
        <v>16</v>
      </c>
      <c r="D1436">
        <v>10</v>
      </c>
      <c r="E1436" s="3">
        <v>0.60370000000000001</v>
      </c>
      <c r="F1436" s="1">
        <v>-0.54379999999999995</v>
      </c>
      <c r="G1436" s="3">
        <f t="shared" si="22"/>
        <v>0.54379999999999995</v>
      </c>
    </row>
    <row r="1437" spans="1:7" x14ac:dyDescent="0.25">
      <c r="A1437">
        <v>36</v>
      </c>
      <c r="B1437" t="s">
        <v>26</v>
      </c>
      <c r="C1437" t="s">
        <v>16</v>
      </c>
      <c r="D1437">
        <v>10</v>
      </c>
      <c r="E1437" s="3">
        <v>0.58809999999999996</v>
      </c>
      <c r="F1437" s="1">
        <v>-0.56140000000000001</v>
      </c>
      <c r="G1437" s="3">
        <f t="shared" si="22"/>
        <v>0.56140000000000001</v>
      </c>
    </row>
    <row r="1438" spans="1:7" x14ac:dyDescent="0.25">
      <c r="A1438">
        <v>37</v>
      </c>
      <c r="B1438" t="s">
        <v>26</v>
      </c>
      <c r="C1438" t="s">
        <v>16</v>
      </c>
      <c r="D1438">
        <v>10</v>
      </c>
      <c r="E1438" s="3">
        <v>0.60619999999999996</v>
      </c>
      <c r="F1438" s="1">
        <v>-0.56079999999999997</v>
      </c>
      <c r="G1438" s="3">
        <f t="shared" si="22"/>
        <v>0.56079999999999997</v>
      </c>
    </row>
    <row r="1439" spans="1:7" x14ac:dyDescent="0.25">
      <c r="A1439">
        <v>38</v>
      </c>
      <c r="B1439" t="s">
        <v>26</v>
      </c>
      <c r="C1439" t="s">
        <v>16</v>
      </c>
      <c r="D1439">
        <v>10</v>
      </c>
      <c r="E1439" s="3">
        <v>0.61050000000000004</v>
      </c>
      <c r="F1439" s="1">
        <v>-0.60360000000000003</v>
      </c>
      <c r="G1439" s="3">
        <f t="shared" si="22"/>
        <v>0.60360000000000003</v>
      </c>
    </row>
    <row r="1440" spans="1:7" x14ac:dyDescent="0.25">
      <c r="A1440">
        <v>39</v>
      </c>
      <c r="B1440" t="s">
        <v>26</v>
      </c>
      <c r="C1440" t="s">
        <v>16</v>
      </c>
      <c r="D1440">
        <v>10</v>
      </c>
      <c r="E1440" s="3">
        <v>0.59840000000000004</v>
      </c>
      <c r="F1440" s="1">
        <v>-0.54020000000000001</v>
      </c>
      <c r="G1440" s="3">
        <f t="shared" si="22"/>
        <v>0.54020000000000001</v>
      </c>
    </row>
    <row r="1441" spans="1:7" x14ac:dyDescent="0.25">
      <c r="A1441">
        <v>40</v>
      </c>
      <c r="B1441" t="s">
        <v>26</v>
      </c>
      <c r="C1441" t="s">
        <v>16</v>
      </c>
      <c r="D1441">
        <v>10</v>
      </c>
      <c r="E1441" s="3">
        <v>0.59619999999999995</v>
      </c>
      <c r="F1441" s="1">
        <v>-0.55030000000000001</v>
      </c>
      <c r="G1441" s="3">
        <f t="shared" si="22"/>
        <v>0.55030000000000001</v>
      </c>
    </row>
    <row r="1442" spans="1:7" x14ac:dyDescent="0.25">
      <c r="A1442">
        <v>41</v>
      </c>
      <c r="B1442" t="s">
        <v>26</v>
      </c>
      <c r="C1442" t="s">
        <v>16</v>
      </c>
      <c r="D1442">
        <v>10</v>
      </c>
      <c r="E1442" s="3">
        <v>0.59550000000000003</v>
      </c>
      <c r="F1442" s="1">
        <v>-0.55259999999999998</v>
      </c>
      <c r="G1442" s="3">
        <f t="shared" si="22"/>
        <v>0.55259999999999998</v>
      </c>
    </row>
    <row r="1443" spans="1:7" x14ac:dyDescent="0.25">
      <c r="A1443">
        <v>42</v>
      </c>
      <c r="B1443" t="s">
        <v>26</v>
      </c>
      <c r="C1443" t="s">
        <v>16</v>
      </c>
      <c r="D1443">
        <v>10</v>
      </c>
      <c r="E1443" s="3">
        <v>0.61240000000000006</v>
      </c>
      <c r="F1443" s="1">
        <v>-0.59940000000000004</v>
      </c>
      <c r="G1443" s="3">
        <f t="shared" si="22"/>
        <v>0.59940000000000004</v>
      </c>
    </row>
    <row r="1444" spans="1:7" x14ac:dyDescent="0.25">
      <c r="A1444">
        <v>43</v>
      </c>
      <c r="B1444" t="s">
        <v>26</v>
      </c>
      <c r="C1444" t="s">
        <v>16</v>
      </c>
      <c r="D1444">
        <v>10</v>
      </c>
      <c r="E1444" s="3">
        <v>0.58689999999999998</v>
      </c>
      <c r="F1444" s="1">
        <v>-0.52329999999999999</v>
      </c>
      <c r="G1444" s="3">
        <f t="shared" si="22"/>
        <v>0.52329999999999999</v>
      </c>
    </row>
    <row r="1445" spans="1:7" x14ac:dyDescent="0.25">
      <c r="A1445">
        <v>44</v>
      </c>
      <c r="B1445" t="s">
        <v>26</v>
      </c>
      <c r="C1445" t="s">
        <v>16</v>
      </c>
      <c r="D1445">
        <v>10</v>
      </c>
      <c r="E1445" s="3">
        <v>0.5837</v>
      </c>
      <c r="F1445" s="1">
        <v>-0.57120000000000004</v>
      </c>
      <c r="G1445" s="3">
        <f t="shared" si="22"/>
        <v>0.57120000000000004</v>
      </c>
    </row>
    <row r="1446" spans="1:7" x14ac:dyDescent="0.25">
      <c r="A1446">
        <v>45</v>
      </c>
      <c r="B1446" t="s">
        <v>26</v>
      </c>
      <c r="C1446" t="s">
        <v>16</v>
      </c>
      <c r="D1446">
        <v>10</v>
      </c>
      <c r="E1446" s="3">
        <v>0.54220000000000002</v>
      </c>
      <c r="F1446" s="1">
        <v>-0.55759999999999998</v>
      </c>
      <c r="G1446" s="3">
        <f t="shared" si="22"/>
        <v>0.55759999999999998</v>
      </c>
    </row>
    <row r="1447" spans="1:7" x14ac:dyDescent="0.25">
      <c r="A1447">
        <v>46</v>
      </c>
      <c r="B1447" t="s">
        <v>26</v>
      </c>
      <c r="C1447" t="s">
        <v>16</v>
      </c>
      <c r="D1447">
        <v>10</v>
      </c>
      <c r="E1447" s="3">
        <v>0.56430000000000002</v>
      </c>
      <c r="F1447" s="1">
        <v>-0.54669999999999996</v>
      </c>
      <c r="G1447" s="3">
        <f t="shared" si="22"/>
        <v>0.54669999999999996</v>
      </c>
    </row>
    <row r="1448" spans="1:7" x14ac:dyDescent="0.25">
      <c r="A1448">
        <v>47</v>
      </c>
      <c r="B1448" t="s">
        <v>26</v>
      </c>
      <c r="C1448" t="s">
        <v>16</v>
      </c>
      <c r="D1448">
        <v>10</v>
      </c>
      <c r="E1448" s="3">
        <v>0.57599999999999996</v>
      </c>
      <c r="F1448" s="1">
        <v>-0.55010000000000003</v>
      </c>
      <c r="G1448" s="3">
        <f t="shared" si="22"/>
        <v>0.55010000000000003</v>
      </c>
    </row>
    <row r="1449" spans="1:7" x14ac:dyDescent="0.25">
      <c r="A1449">
        <v>48</v>
      </c>
      <c r="B1449" t="s">
        <v>26</v>
      </c>
      <c r="C1449" t="s">
        <v>16</v>
      </c>
      <c r="D1449">
        <v>10</v>
      </c>
      <c r="E1449" s="3">
        <v>0.59130000000000005</v>
      </c>
      <c r="F1449" s="1">
        <v>-0.55679999999999996</v>
      </c>
      <c r="G1449" s="3">
        <f t="shared" si="22"/>
        <v>0.55679999999999996</v>
      </c>
    </row>
    <row r="1450" spans="1:7" x14ac:dyDescent="0.25">
      <c r="A1450">
        <v>49</v>
      </c>
      <c r="B1450" t="s">
        <v>26</v>
      </c>
      <c r="C1450" t="s">
        <v>16</v>
      </c>
      <c r="D1450">
        <v>10</v>
      </c>
      <c r="E1450" s="3">
        <v>0.59709999999999996</v>
      </c>
      <c r="F1450" s="1">
        <v>-0.62139999999999995</v>
      </c>
      <c r="G1450" s="3">
        <f t="shared" si="22"/>
        <v>0.62139999999999995</v>
      </c>
    </row>
    <row r="1451" spans="1:7" x14ac:dyDescent="0.25">
      <c r="A1451">
        <v>50</v>
      </c>
      <c r="B1451" t="s">
        <v>26</v>
      </c>
      <c r="C1451" t="s">
        <v>16</v>
      </c>
      <c r="D1451">
        <v>10</v>
      </c>
      <c r="E1451" s="3">
        <v>0.60009999999999997</v>
      </c>
      <c r="F1451" s="1">
        <v>-0.54890000000000005</v>
      </c>
      <c r="G1451" s="3">
        <f t="shared" si="22"/>
        <v>0.54890000000000005</v>
      </c>
    </row>
    <row r="1452" spans="1:7" x14ac:dyDescent="0.25">
      <c r="A1452">
        <v>51</v>
      </c>
      <c r="B1452" t="s">
        <v>26</v>
      </c>
      <c r="C1452" t="s">
        <v>16</v>
      </c>
      <c r="D1452">
        <v>10</v>
      </c>
      <c r="E1452" s="3">
        <v>0.59060000000000001</v>
      </c>
      <c r="F1452" s="1">
        <v>-0.60609999999999997</v>
      </c>
      <c r="G1452" s="3">
        <f t="shared" si="22"/>
        <v>0.60609999999999997</v>
      </c>
    </row>
    <row r="1453" spans="1:7" x14ac:dyDescent="0.25">
      <c r="A1453">
        <v>52</v>
      </c>
      <c r="B1453" t="s">
        <v>26</v>
      </c>
      <c r="C1453" t="s">
        <v>16</v>
      </c>
      <c r="D1453">
        <v>10</v>
      </c>
      <c r="E1453" s="3">
        <v>0.61519999999999997</v>
      </c>
      <c r="F1453" s="1">
        <v>-0.65210000000000001</v>
      </c>
      <c r="G1453" s="3">
        <f t="shared" si="22"/>
        <v>0.65210000000000001</v>
      </c>
    </row>
    <row r="1454" spans="1:7" x14ac:dyDescent="0.25">
      <c r="A1454">
        <v>53</v>
      </c>
      <c r="B1454" t="s">
        <v>26</v>
      </c>
      <c r="C1454" t="s">
        <v>16</v>
      </c>
      <c r="D1454">
        <v>10</v>
      </c>
      <c r="E1454" s="3">
        <v>0.57569999999999999</v>
      </c>
      <c r="F1454" s="1">
        <v>-0.4995</v>
      </c>
      <c r="G1454" s="3">
        <f t="shared" si="22"/>
        <v>0.4995</v>
      </c>
    </row>
    <row r="1455" spans="1:7" x14ac:dyDescent="0.25">
      <c r="A1455">
        <v>54</v>
      </c>
      <c r="B1455" t="s">
        <v>26</v>
      </c>
      <c r="C1455" t="s">
        <v>16</v>
      </c>
      <c r="D1455">
        <v>10</v>
      </c>
      <c r="E1455" s="3">
        <v>0.58919999999999995</v>
      </c>
      <c r="F1455" s="1">
        <v>-0.50049999999999994</v>
      </c>
      <c r="G1455" s="3">
        <f t="shared" si="22"/>
        <v>0.50049999999999994</v>
      </c>
    </row>
    <row r="1456" spans="1:7" x14ac:dyDescent="0.25">
      <c r="A1456">
        <v>55</v>
      </c>
      <c r="B1456" t="s">
        <v>26</v>
      </c>
      <c r="C1456" t="s">
        <v>16</v>
      </c>
      <c r="D1456">
        <v>10</v>
      </c>
      <c r="E1456" s="3">
        <v>0.59670000000000001</v>
      </c>
      <c r="F1456" s="1">
        <v>-0.57399999999999995</v>
      </c>
      <c r="G1456" s="3">
        <f t="shared" si="22"/>
        <v>0.57399999999999995</v>
      </c>
    </row>
    <row r="1457" spans="1:7" x14ac:dyDescent="0.25">
      <c r="A1457">
        <v>56</v>
      </c>
      <c r="B1457" t="s">
        <v>26</v>
      </c>
      <c r="C1457" t="s">
        <v>16</v>
      </c>
      <c r="D1457">
        <v>10</v>
      </c>
      <c r="E1457" s="3">
        <v>0.57210000000000005</v>
      </c>
      <c r="F1457" s="1">
        <v>-0.54420000000000002</v>
      </c>
      <c r="G1457" s="3">
        <f t="shared" si="22"/>
        <v>0.54420000000000002</v>
      </c>
    </row>
    <row r="1458" spans="1:7" x14ac:dyDescent="0.25">
      <c r="A1458">
        <v>57</v>
      </c>
      <c r="B1458" t="s">
        <v>26</v>
      </c>
      <c r="C1458" t="s">
        <v>16</v>
      </c>
      <c r="D1458">
        <v>10</v>
      </c>
      <c r="E1458" s="3">
        <v>0.622</v>
      </c>
      <c r="F1458" s="1">
        <v>-0.6119</v>
      </c>
      <c r="G1458" s="3">
        <f t="shared" si="22"/>
        <v>0.6119</v>
      </c>
    </row>
    <row r="1459" spans="1:7" x14ac:dyDescent="0.25">
      <c r="A1459">
        <v>58</v>
      </c>
      <c r="B1459" t="s">
        <v>26</v>
      </c>
      <c r="C1459" t="s">
        <v>16</v>
      </c>
      <c r="D1459">
        <v>10</v>
      </c>
      <c r="E1459" s="3">
        <v>0.59409999999999996</v>
      </c>
      <c r="F1459" s="1">
        <v>-0.54720000000000002</v>
      </c>
      <c r="G1459" s="3">
        <f t="shared" si="22"/>
        <v>0.54720000000000002</v>
      </c>
    </row>
    <row r="1460" spans="1:7" x14ac:dyDescent="0.25">
      <c r="A1460">
        <v>59</v>
      </c>
      <c r="B1460" t="s">
        <v>26</v>
      </c>
      <c r="C1460" t="s">
        <v>16</v>
      </c>
      <c r="D1460">
        <v>10</v>
      </c>
      <c r="E1460" s="3">
        <v>0.57150000000000001</v>
      </c>
      <c r="F1460" s="1">
        <v>-0.52659999999999996</v>
      </c>
      <c r="G1460" s="3">
        <f t="shared" si="22"/>
        <v>0.52659999999999996</v>
      </c>
    </row>
    <row r="1461" spans="1:7" x14ac:dyDescent="0.25">
      <c r="A1461">
        <v>60</v>
      </c>
      <c r="B1461" t="s">
        <v>26</v>
      </c>
      <c r="C1461" t="s">
        <v>16</v>
      </c>
      <c r="D1461">
        <v>10</v>
      </c>
      <c r="E1461" s="3">
        <v>0.57579999999999998</v>
      </c>
      <c r="F1461" s="1">
        <v>-0.57499999999999996</v>
      </c>
      <c r="G1461" s="3">
        <f t="shared" si="22"/>
        <v>0.57499999999999996</v>
      </c>
    </row>
    <row r="1462" spans="1:7" x14ac:dyDescent="0.25">
      <c r="A1462">
        <v>61</v>
      </c>
      <c r="B1462" t="s">
        <v>26</v>
      </c>
      <c r="C1462" t="s">
        <v>16</v>
      </c>
      <c r="D1462">
        <v>10</v>
      </c>
      <c r="E1462" s="3">
        <v>0.60099999999999998</v>
      </c>
      <c r="F1462" s="1">
        <v>-0.52859999999999996</v>
      </c>
      <c r="G1462" s="3">
        <f t="shared" si="22"/>
        <v>0.52859999999999996</v>
      </c>
    </row>
    <row r="1463" spans="1:7" x14ac:dyDescent="0.25">
      <c r="A1463">
        <v>62</v>
      </c>
      <c r="B1463" t="s">
        <v>26</v>
      </c>
      <c r="C1463" t="s">
        <v>16</v>
      </c>
      <c r="D1463">
        <v>10</v>
      </c>
      <c r="E1463" s="3">
        <v>0.59699999999999998</v>
      </c>
      <c r="F1463" s="1">
        <v>-0.54010000000000002</v>
      </c>
      <c r="G1463" s="3">
        <f t="shared" si="22"/>
        <v>0.54010000000000002</v>
      </c>
    </row>
    <row r="1464" spans="1:7" x14ac:dyDescent="0.25">
      <c r="A1464">
        <v>63</v>
      </c>
      <c r="B1464" t="s">
        <v>26</v>
      </c>
      <c r="C1464" t="s">
        <v>16</v>
      </c>
      <c r="D1464">
        <v>10</v>
      </c>
      <c r="E1464" s="3">
        <v>0.58050000000000002</v>
      </c>
      <c r="F1464" s="1">
        <v>-0.50590000000000002</v>
      </c>
      <c r="G1464" s="3">
        <f t="shared" si="22"/>
        <v>0.50590000000000002</v>
      </c>
    </row>
    <row r="1465" spans="1:7" x14ac:dyDescent="0.25">
      <c r="A1465">
        <v>64</v>
      </c>
      <c r="B1465" t="s">
        <v>26</v>
      </c>
      <c r="C1465" t="s">
        <v>16</v>
      </c>
      <c r="D1465">
        <v>10</v>
      </c>
      <c r="E1465" s="3">
        <v>0.56469999999999998</v>
      </c>
      <c r="F1465" s="1">
        <v>-0.5746</v>
      </c>
      <c r="G1465" s="3">
        <f t="shared" si="22"/>
        <v>0.5746</v>
      </c>
    </row>
    <row r="1466" spans="1:7" x14ac:dyDescent="0.25">
      <c r="A1466">
        <v>65</v>
      </c>
      <c r="B1466" t="s">
        <v>26</v>
      </c>
      <c r="C1466" t="s">
        <v>16</v>
      </c>
      <c r="D1466">
        <v>10</v>
      </c>
      <c r="E1466" s="3">
        <v>0.58230000000000004</v>
      </c>
      <c r="F1466" s="1">
        <v>-0.55469999999999997</v>
      </c>
      <c r="G1466" s="3">
        <f t="shared" si="22"/>
        <v>0.55469999999999997</v>
      </c>
    </row>
    <row r="1467" spans="1:7" x14ac:dyDescent="0.25">
      <c r="A1467">
        <v>66</v>
      </c>
      <c r="B1467" t="s">
        <v>26</v>
      </c>
      <c r="C1467" t="s">
        <v>16</v>
      </c>
      <c r="D1467">
        <v>10</v>
      </c>
      <c r="E1467" s="3">
        <v>0.59330000000000005</v>
      </c>
      <c r="F1467" s="1">
        <v>-0.64649999999999996</v>
      </c>
      <c r="G1467" s="3">
        <f t="shared" si="22"/>
        <v>0.64649999999999996</v>
      </c>
    </row>
    <row r="1468" spans="1:7" x14ac:dyDescent="0.25">
      <c r="A1468">
        <v>67</v>
      </c>
      <c r="B1468" t="s">
        <v>26</v>
      </c>
      <c r="C1468" t="s">
        <v>16</v>
      </c>
      <c r="D1468">
        <v>10</v>
      </c>
      <c r="E1468" s="3">
        <v>0.5897</v>
      </c>
      <c r="F1468" s="1">
        <v>-0.55310000000000004</v>
      </c>
      <c r="G1468" s="3">
        <f t="shared" si="22"/>
        <v>0.55310000000000004</v>
      </c>
    </row>
    <row r="1469" spans="1:7" x14ac:dyDescent="0.25">
      <c r="A1469">
        <v>68</v>
      </c>
      <c r="B1469" t="s">
        <v>26</v>
      </c>
      <c r="C1469" t="s">
        <v>16</v>
      </c>
      <c r="D1469">
        <v>10</v>
      </c>
      <c r="E1469" s="3">
        <v>0.56130000000000002</v>
      </c>
      <c r="F1469" s="1">
        <v>-0.54510000000000003</v>
      </c>
      <c r="G1469" s="3">
        <f t="shared" si="22"/>
        <v>0.54510000000000003</v>
      </c>
    </row>
    <row r="1470" spans="1:7" x14ac:dyDescent="0.25">
      <c r="A1470">
        <v>69</v>
      </c>
      <c r="B1470" t="s">
        <v>26</v>
      </c>
      <c r="C1470" t="s">
        <v>16</v>
      </c>
      <c r="D1470">
        <v>10</v>
      </c>
      <c r="E1470" s="3">
        <v>0.57289999999999996</v>
      </c>
      <c r="F1470" s="1">
        <v>-0.56069999999999998</v>
      </c>
      <c r="G1470" s="3">
        <f t="shared" si="22"/>
        <v>0.56069999999999998</v>
      </c>
    </row>
    <row r="1471" spans="1:7" x14ac:dyDescent="0.25">
      <c r="A1471">
        <v>70</v>
      </c>
      <c r="B1471" t="s">
        <v>26</v>
      </c>
      <c r="C1471" t="s">
        <v>16</v>
      </c>
      <c r="D1471">
        <v>10</v>
      </c>
      <c r="E1471" s="3">
        <v>0.60709999999999997</v>
      </c>
      <c r="F1471" s="1">
        <v>-0.59550000000000003</v>
      </c>
      <c r="G1471" s="3">
        <f t="shared" si="22"/>
        <v>0.59550000000000003</v>
      </c>
    </row>
    <row r="1472" spans="1:7" x14ac:dyDescent="0.25">
      <c r="A1472">
        <v>71</v>
      </c>
      <c r="B1472" t="s">
        <v>26</v>
      </c>
      <c r="C1472" t="s">
        <v>16</v>
      </c>
      <c r="D1472">
        <v>10</v>
      </c>
      <c r="E1472" s="3">
        <v>0.60060000000000002</v>
      </c>
      <c r="F1472" s="1">
        <v>-0.52149999999999996</v>
      </c>
      <c r="G1472" s="3">
        <f t="shared" si="22"/>
        <v>0.52149999999999996</v>
      </c>
    </row>
    <row r="1473" spans="1:7" x14ac:dyDescent="0.25">
      <c r="A1473">
        <v>72</v>
      </c>
      <c r="B1473" t="s">
        <v>26</v>
      </c>
      <c r="C1473" t="s">
        <v>16</v>
      </c>
      <c r="D1473">
        <v>10</v>
      </c>
      <c r="E1473" s="3">
        <v>0.58789999999999998</v>
      </c>
      <c r="F1473" s="1">
        <v>-0.57279999999999998</v>
      </c>
      <c r="G1473" s="3">
        <f t="shared" si="22"/>
        <v>0.57279999999999998</v>
      </c>
    </row>
    <row r="1474" spans="1:7" x14ac:dyDescent="0.25">
      <c r="A1474">
        <v>73</v>
      </c>
      <c r="B1474" t="s">
        <v>26</v>
      </c>
      <c r="C1474" t="s">
        <v>16</v>
      </c>
      <c r="D1474">
        <v>10</v>
      </c>
      <c r="E1474" s="3">
        <v>0.58430000000000004</v>
      </c>
      <c r="F1474" s="1">
        <v>-0.55769999999999997</v>
      </c>
      <c r="G1474" s="3">
        <f t="shared" si="22"/>
        <v>0.55769999999999997</v>
      </c>
    </row>
    <row r="1475" spans="1:7" x14ac:dyDescent="0.25">
      <c r="A1475">
        <v>74</v>
      </c>
      <c r="B1475" t="s">
        <v>26</v>
      </c>
      <c r="C1475" t="s">
        <v>16</v>
      </c>
      <c r="D1475">
        <v>10</v>
      </c>
      <c r="E1475" s="3">
        <v>0.61439999999999995</v>
      </c>
      <c r="F1475" s="1">
        <v>-0.61509999999999998</v>
      </c>
      <c r="G1475" s="3">
        <f t="shared" ref="G1475:G1501" si="23">-1*F1475</f>
        <v>0.61509999999999998</v>
      </c>
    </row>
    <row r="1476" spans="1:7" x14ac:dyDescent="0.25">
      <c r="A1476">
        <v>75</v>
      </c>
      <c r="B1476" t="s">
        <v>26</v>
      </c>
      <c r="C1476" t="s">
        <v>16</v>
      </c>
      <c r="D1476">
        <v>10</v>
      </c>
      <c r="E1476" s="3">
        <v>0.57630000000000003</v>
      </c>
      <c r="F1476" s="1">
        <v>-0.54959999999999998</v>
      </c>
      <c r="G1476" s="3">
        <f t="shared" si="23"/>
        <v>0.54959999999999998</v>
      </c>
    </row>
    <row r="1477" spans="1:7" x14ac:dyDescent="0.25">
      <c r="A1477">
        <v>76</v>
      </c>
      <c r="B1477" t="s">
        <v>26</v>
      </c>
      <c r="C1477" t="s">
        <v>16</v>
      </c>
      <c r="D1477">
        <v>10</v>
      </c>
      <c r="E1477" s="3">
        <v>0.59870000000000001</v>
      </c>
      <c r="F1477" s="1">
        <v>-0.64649999999999996</v>
      </c>
      <c r="G1477" s="3">
        <f t="shared" si="23"/>
        <v>0.64649999999999996</v>
      </c>
    </row>
    <row r="1478" spans="1:7" x14ac:dyDescent="0.25">
      <c r="A1478">
        <v>77</v>
      </c>
      <c r="B1478" t="s">
        <v>26</v>
      </c>
      <c r="C1478" t="s">
        <v>16</v>
      </c>
      <c r="D1478">
        <v>10</v>
      </c>
      <c r="E1478" s="3">
        <v>0.6018</v>
      </c>
      <c r="F1478" s="1">
        <v>-0.54120000000000001</v>
      </c>
      <c r="G1478" s="3">
        <f t="shared" si="23"/>
        <v>0.54120000000000001</v>
      </c>
    </row>
    <row r="1479" spans="1:7" x14ac:dyDescent="0.25">
      <c r="A1479">
        <v>78</v>
      </c>
      <c r="B1479" t="s">
        <v>26</v>
      </c>
      <c r="C1479" t="s">
        <v>16</v>
      </c>
      <c r="D1479">
        <v>10</v>
      </c>
      <c r="E1479" s="3">
        <v>0.60309999999999997</v>
      </c>
      <c r="F1479" s="1">
        <v>-0.65549999999999997</v>
      </c>
      <c r="G1479" s="3">
        <f t="shared" si="23"/>
        <v>0.65549999999999997</v>
      </c>
    </row>
    <row r="1480" spans="1:7" x14ac:dyDescent="0.25">
      <c r="A1480">
        <v>79</v>
      </c>
      <c r="B1480" t="s">
        <v>26</v>
      </c>
      <c r="C1480" t="s">
        <v>16</v>
      </c>
      <c r="D1480">
        <v>10</v>
      </c>
      <c r="E1480" s="3">
        <v>0.5927</v>
      </c>
      <c r="F1480" s="1">
        <v>-0.54700000000000004</v>
      </c>
      <c r="G1480" s="3">
        <f t="shared" si="23"/>
        <v>0.54700000000000004</v>
      </c>
    </row>
    <row r="1481" spans="1:7" x14ac:dyDescent="0.25">
      <c r="A1481">
        <v>80</v>
      </c>
      <c r="B1481" t="s">
        <v>26</v>
      </c>
      <c r="C1481" t="s">
        <v>16</v>
      </c>
      <c r="D1481">
        <v>10</v>
      </c>
      <c r="E1481" s="3">
        <v>0.60299999999999998</v>
      </c>
      <c r="F1481" s="1">
        <v>-0.55149999999999999</v>
      </c>
      <c r="G1481" s="3">
        <f t="shared" si="23"/>
        <v>0.55149999999999999</v>
      </c>
    </row>
    <row r="1482" spans="1:7" x14ac:dyDescent="0.25">
      <c r="A1482">
        <v>81</v>
      </c>
      <c r="B1482" t="s">
        <v>26</v>
      </c>
      <c r="C1482" t="s">
        <v>16</v>
      </c>
      <c r="D1482">
        <v>10</v>
      </c>
      <c r="E1482" s="3">
        <v>0.5605</v>
      </c>
      <c r="F1482" s="1">
        <v>-0.51780000000000004</v>
      </c>
      <c r="G1482" s="3">
        <f t="shared" si="23"/>
        <v>0.51780000000000004</v>
      </c>
    </row>
    <row r="1483" spans="1:7" x14ac:dyDescent="0.25">
      <c r="A1483">
        <v>82</v>
      </c>
      <c r="B1483" t="s">
        <v>26</v>
      </c>
      <c r="C1483" t="s">
        <v>16</v>
      </c>
      <c r="D1483">
        <v>10</v>
      </c>
      <c r="E1483" s="3">
        <v>0.56950000000000001</v>
      </c>
      <c r="F1483" s="1">
        <v>-0.57650000000000001</v>
      </c>
      <c r="G1483" s="3">
        <f t="shared" si="23"/>
        <v>0.57650000000000001</v>
      </c>
    </row>
    <row r="1484" spans="1:7" x14ac:dyDescent="0.25">
      <c r="A1484">
        <v>83</v>
      </c>
      <c r="B1484" t="s">
        <v>26</v>
      </c>
      <c r="C1484" t="s">
        <v>16</v>
      </c>
      <c r="D1484">
        <v>10</v>
      </c>
      <c r="E1484" s="3">
        <v>0.5948</v>
      </c>
      <c r="F1484" s="1">
        <v>-0.58460000000000001</v>
      </c>
      <c r="G1484" s="3">
        <f t="shared" si="23"/>
        <v>0.58460000000000001</v>
      </c>
    </row>
    <row r="1485" spans="1:7" x14ac:dyDescent="0.25">
      <c r="A1485">
        <v>84</v>
      </c>
      <c r="B1485" t="s">
        <v>26</v>
      </c>
      <c r="C1485" t="s">
        <v>16</v>
      </c>
      <c r="D1485">
        <v>10</v>
      </c>
      <c r="E1485" s="3">
        <v>0.58189999999999997</v>
      </c>
      <c r="F1485" s="1">
        <v>-0.55410000000000004</v>
      </c>
      <c r="G1485" s="3">
        <f t="shared" si="23"/>
        <v>0.55410000000000004</v>
      </c>
    </row>
    <row r="1486" spans="1:7" x14ac:dyDescent="0.25">
      <c r="A1486">
        <v>85</v>
      </c>
      <c r="B1486" t="s">
        <v>26</v>
      </c>
      <c r="C1486" t="s">
        <v>16</v>
      </c>
      <c r="D1486">
        <v>10</v>
      </c>
      <c r="E1486" s="3">
        <v>0.62960000000000005</v>
      </c>
      <c r="F1486" s="1">
        <v>-0.61580000000000001</v>
      </c>
      <c r="G1486" s="3">
        <f t="shared" si="23"/>
        <v>0.61580000000000001</v>
      </c>
    </row>
    <row r="1487" spans="1:7" x14ac:dyDescent="0.25">
      <c r="A1487">
        <v>86</v>
      </c>
      <c r="B1487" t="s">
        <v>26</v>
      </c>
      <c r="C1487" t="s">
        <v>16</v>
      </c>
      <c r="D1487">
        <v>10</v>
      </c>
      <c r="E1487" s="3">
        <v>0.61929999999999996</v>
      </c>
      <c r="F1487" s="1">
        <v>-0.59019999999999995</v>
      </c>
      <c r="G1487" s="3">
        <f t="shared" si="23"/>
        <v>0.59019999999999995</v>
      </c>
    </row>
    <row r="1488" spans="1:7" x14ac:dyDescent="0.25">
      <c r="A1488">
        <v>87</v>
      </c>
      <c r="B1488" t="s">
        <v>26</v>
      </c>
      <c r="C1488" t="s">
        <v>16</v>
      </c>
      <c r="D1488">
        <v>10</v>
      </c>
      <c r="E1488" s="3">
        <v>0.57440000000000002</v>
      </c>
      <c r="F1488" s="1">
        <v>-0.56699999999999995</v>
      </c>
      <c r="G1488" s="3">
        <f t="shared" si="23"/>
        <v>0.56699999999999995</v>
      </c>
    </row>
    <row r="1489" spans="1:7" x14ac:dyDescent="0.25">
      <c r="A1489">
        <v>88</v>
      </c>
      <c r="B1489" t="s">
        <v>26</v>
      </c>
      <c r="C1489" t="s">
        <v>16</v>
      </c>
      <c r="D1489">
        <v>10</v>
      </c>
      <c r="E1489" s="3">
        <v>0.57069999999999999</v>
      </c>
      <c r="F1489" s="1">
        <v>-0.53290000000000004</v>
      </c>
      <c r="G1489" s="3">
        <f t="shared" si="23"/>
        <v>0.53290000000000004</v>
      </c>
    </row>
    <row r="1490" spans="1:7" x14ac:dyDescent="0.25">
      <c r="A1490">
        <v>89</v>
      </c>
      <c r="B1490" t="s">
        <v>26</v>
      </c>
      <c r="C1490" t="s">
        <v>16</v>
      </c>
      <c r="D1490">
        <v>10</v>
      </c>
      <c r="E1490" s="3">
        <v>0.5736</v>
      </c>
      <c r="F1490" s="1">
        <v>-0.52869999999999995</v>
      </c>
      <c r="G1490" s="3">
        <f t="shared" si="23"/>
        <v>0.52869999999999995</v>
      </c>
    </row>
    <row r="1491" spans="1:7" x14ac:dyDescent="0.25">
      <c r="A1491">
        <v>90</v>
      </c>
      <c r="B1491" t="s">
        <v>26</v>
      </c>
      <c r="C1491" t="s">
        <v>16</v>
      </c>
      <c r="D1491">
        <v>10</v>
      </c>
      <c r="E1491" s="3">
        <v>0.60709999999999997</v>
      </c>
      <c r="F1491" s="1">
        <v>-0.55020000000000002</v>
      </c>
      <c r="G1491" s="3">
        <f t="shared" si="23"/>
        <v>0.55020000000000002</v>
      </c>
    </row>
    <row r="1492" spans="1:7" x14ac:dyDescent="0.25">
      <c r="A1492">
        <v>91</v>
      </c>
      <c r="B1492" t="s">
        <v>26</v>
      </c>
      <c r="C1492" t="s">
        <v>16</v>
      </c>
      <c r="D1492">
        <v>10</v>
      </c>
      <c r="E1492" s="3">
        <v>0.58940000000000003</v>
      </c>
      <c r="F1492" s="1">
        <v>-0.51339999999999997</v>
      </c>
      <c r="G1492" s="3">
        <f t="shared" si="23"/>
        <v>0.51339999999999997</v>
      </c>
    </row>
    <row r="1493" spans="1:7" x14ac:dyDescent="0.25">
      <c r="A1493">
        <v>92</v>
      </c>
      <c r="B1493" t="s">
        <v>26</v>
      </c>
      <c r="C1493" t="s">
        <v>16</v>
      </c>
      <c r="D1493">
        <v>10</v>
      </c>
      <c r="E1493" s="3">
        <v>0.5887</v>
      </c>
      <c r="F1493" s="1">
        <v>-0.55420000000000003</v>
      </c>
      <c r="G1493" s="3">
        <f t="shared" si="23"/>
        <v>0.55420000000000003</v>
      </c>
    </row>
    <row r="1494" spans="1:7" x14ac:dyDescent="0.25">
      <c r="A1494">
        <v>93</v>
      </c>
      <c r="B1494" t="s">
        <v>26</v>
      </c>
      <c r="C1494" t="s">
        <v>16</v>
      </c>
      <c r="D1494">
        <v>10</v>
      </c>
      <c r="E1494" s="3">
        <v>0.61839999999999995</v>
      </c>
      <c r="F1494" s="1">
        <v>-0.54710000000000003</v>
      </c>
      <c r="G1494" s="3">
        <f t="shared" si="23"/>
        <v>0.54710000000000003</v>
      </c>
    </row>
    <row r="1495" spans="1:7" x14ac:dyDescent="0.25">
      <c r="A1495">
        <v>94</v>
      </c>
      <c r="B1495" t="s">
        <v>26</v>
      </c>
      <c r="C1495" t="s">
        <v>16</v>
      </c>
      <c r="D1495">
        <v>10</v>
      </c>
      <c r="E1495" s="3">
        <v>0.60440000000000005</v>
      </c>
      <c r="F1495" s="1">
        <v>-0.56100000000000005</v>
      </c>
      <c r="G1495" s="3">
        <f t="shared" si="23"/>
        <v>0.56100000000000005</v>
      </c>
    </row>
    <row r="1496" spans="1:7" x14ac:dyDescent="0.25">
      <c r="A1496">
        <v>95</v>
      </c>
      <c r="B1496" t="s">
        <v>26</v>
      </c>
      <c r="C1496" t="s">
        <v>16</v>
      </c>
      <c r="D1496">
        <v>10</v>
      </c>
      <c r="E1496" s="3">
        <v>0.56010000000000004</v>
      </c>
      <c r="F1496" s="1">
        <v>-0.54259999999999997</v>
      </c>
      <c r="G1496" s="3">
        <f t="shared" si="23"/>
        <v>0.54259999999999997</v>
      </c>
    </row>
    <row r="1497" spans="1:7" x14ac:dyDescent="0.25">
      <c r="A1497">
        <v>96</v>
      </c>
      <c r="B1497" t="s">
        <v>26</v>
      </c>
      <c r="C1497" t="s">
        <v>16</v>
      </c>
      <c r="D1497">
        <v>10</v>
      </c>
      <c r="E1497" s="3">
        <v>0.57440000000000002</v>
      </c>
      <c r="F1497" s="1">
        <v>-0.55369999999999997</v>
      </c>
      <c r="G1497" s="3">
        <f t="shared" si="23"/>
        <v>0.55369999999999997</v>
      </c>
    </row>
    <row r="1498" spans="1:7" x14ac:dyDescent="0.25">
      <c r="A1498">
        <v>97</v>
      </c>
      <c r="B1498" t="s">
        <v>26</v>
      </c>
      <c r="C1498" t="s">
        <v>16</v>
      </c>
      <c r="D1498">
        <v>10</v>
      </c>
      <c r="E1498" s="3">
        <v>0.59079999999999999</v>
      </c>
      <c r="F1498" s="1">
        <v>-0.54079999999999995</v>
      </c>
      <c r="G1498" s="3">
        <f t="shared" si="23"/>
        <v>0.54079999999999995</v>
      </c>
    </row>
    <row r="1499" spans="1:7" x14ac:dyDescent="0.25">
      <c r="A1499">
        <v>98</v>
      </c>
      <c r="B1499" t="s">
        <v>26</v>
      </c>
      <c r="C1499" t="s">
        <v>16</v>
      </c>
      <c r="D1499">
        <v>10</v>
      </c>
      <c r="E1499" s="3">
        <v>0.60199999999999998</v>
      </c>
      <c r="F1499" s="1">
        <v>-0.60199999999999998</v>
      </c>
      <c r="G1499" s="3">
        <f t="shared" si="23"/>
        <v>0.60199999999999998</v>
      </c>
    </row>
    <row r="1500" spans="1:7" x14ac:dyDescent="0.25">
      <c r="A1500">
        <v>99</v>
      </c>
      <c r="B1500" t="s">
        <v>26</v>
      </c>
      <c r="C1500" t="s">
        <v>16</v>
      </c>
      <c r="D1500">
        <v>10</v>
      </c>
      <c r="E1500" s="3">
        <v>0.57689999999999997</v>
      </c>
      <c r="F1500" s="1">
        <v>-0.57489999999999997</v>
      </c>
      <c r="G1500" s="3">
        <f t="shared" si="23"/>
        <v>0.57489999999999997</v>
      </c>
    </row>
    <row r="1501" spans="1:7" x14ac:dyDescent="0.25">
      <c r="A1501">
        <v>100</v>
      </c>
      <c r="B1501" t="s">
        <v>26</v>
      </c>
      <c r="C1501" t="s">
        <v>16</v>
      </c>
      <c r="D1501">
        <v>10</v>
      </c>
      <c r="E1501" s="3">
        <v>0.59060000000000001</v>
      </c>
      <c r="F1501" s="1">
        <v>-0.56110000000000004</v>
      </c>
      <c r="G1501" s="3">
        <f t="shared" si="23"/>
        <v>0.56110000000000004</v>
      </c>
    </row>
  </sheetData>
  <pageMargins left="0.7" right="0.7" top="0.75" bottom="0.75" header="0.3" footer="0.3"/>
  <drawing r:id="rId1"/>
  <legacyDrawing r:id="rId2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ecdsa-sha384"/>
    <Reference Type="http://www.w3.org/2000/09/xmldsig#Object" URI="#idPackageObject">
      <DigestMethod Algorithm="http://www.w3.org/2001/04/xmldsig-more#sha384"/>
      <DigestValue>ngBJ6CDRCJAZMvWWn7zDasIvNOA6Pv/ek9g7WqX6ubH+bigI4rcJe4Z4lG1Hpvif</DigestValue>
    </Reference>
    <Reference Type="http://www.w3.org/2000/09/xmldsig#Object" URI="#idOfficeObject">
      <DigestMethod Algorithm="http://www.w3.org/2001/04/xmldsig-more#sha384"/>
      <DigestValue>R4uRo3ygkYtbNaBP9srXlDvr6VE1OoP52+NUt1L9kqzYfktExPmippDBgToLjsOj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dsig-more#sha384"/>
      <DigestValue>omcnKN4XvND9QyVWbgmlXv0vW+8JOW3qFSeKKCRcf7SjphifTe2EPCrwp9eajdlK</DigestValue>
    </Reference>
    <Reference Type="http://www.w3.org/2000/09/xmldsig#Object" URI="#idValidSigLnImg">
      <DigestMethod Algorithm="http://www.w3.org/2001/04/xmldsig-more#sha384"/>
      <DigestValue>5s24m77ZuN/biI1PP3UtZaWkazrnvG0nFeABRiUY4ToMAN+jtfD75nLjCp7TEpL4</DigestValue>
    </Reference>
    <Reference Type="http://www.w3.org/2000/09/xmldsig#Object" URI="#idInvalidSigLnImg">
      <DigestMethod Algorithm="http://www.w3.org/2001/04/xmldsig-more#sha384"/>
      <DigestValue>GVdY1Q06fJo39wS3CCKeaMkaPT+cC30i/5nrJeGPt+2JbW6RIDHNFmA8KXJ86lDm</DigestValue>
    </Reference>
  </SignedInfo>
  <SignatureValue>MtbCdRwB2bTWgT7DNKAKUzQ732e7TiIMyfY4Yg3HJeKsd5JizO/SL0S8l2f7lgHM2NDfDcu7nsf+
74hABGnxM2T5P3HPoxGMM1lxBkPNwVNYzwVaXN4y1kfDBokh+2ud</SignatureValue>
  <KeyInfo>
    <X509Data>
      <X509Certificate>MIIB7zCCAXagAwIBAgIJANHP9W0DkwcUMAoGCCqGSM49BAMDMF8xXTBbBgNVBAMeVAB0AHIAdQBzAHQAXwA3ADMAMwA0ADIAOAA3AGIALQBkADQAOQBjAC0ANAAyAGQANAAtADkANwBlAGUALQA3ADUANAAwADQAYwBmAGUAYQA0AGUAYzAeFw0yNTAxMTgwMjA5MzFaFw0yNjAxMTgxNDA5MzFaMF8xXTBbBgNVBAMeVAB0AHIAdQBzAHQAXwA3ADMAMwA0ADIAOAA3AGIALQBkADQAOQBjAC0ANAAyAGQANAAtADkANwBlAGUALQA3ADUANAAwADQAYwBmAGUAYQA0AGUAYzB2MBAGByqGSM49AgEGBSuBBAAiA2IABDSfp4fCvGhuQyCl766+ONMP251kBZVU4iIt+T0g8h8HTG19FfQNX11XBDvkkXRqqAO3os/RwnU+MkZMPT9ImOzBBhZaPe164+EQJ7M2uRndFRLxV3Z0MUgGgSQ0kZ5RazAKBggqhkjOPQQDAwNnADBkAjBv0/WQ5Ua+jmi0IwH/Ede5ZANi+ukZjoIXwlMahLFHW1Si26Sp9iYrzIngRlfbUQkCMAjjvzZEiRKBSXFOrYAZ8Z7gkmpd0rbHHqD55juwIu4XtDX+tkHLN1GXH4ZV83GMGA=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Mf2/mKvHoEm+XQe0V5FnG8+mCC19i1rJCIQNslrm4nmnCLDlck67lEpi2D8bIPxk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</Transform>
          <Transform Algorithm="http://www.w3.org/TR/2001/REC-xml-c14n-20010315"/>
        </Transforms>
        <DigestMethod Algorithm="http://www.w3.org/2001/04/xmldsig-more#sha384"/>
        <DigestValue>LZIEeOv4vR2ZK8iFsNQ1ROaEBVtZGseXVpbngCcQvfVee5tEWhUVJmcRKe06dVyc</DigestValue>
      </Reference>
      <Reference URI="/xl/calcChain.xml?ContentType=application/vnd.openxmlformats-officedocument.spreadsheetml.calcChain+xml">
        <DigestMethod Algorithm="http://www.w3.org/2001/04/xmldsig-more#sha384"/>
        <DigestValue>vxm4LyHUZPD0vxlqat24AfyiDZ8YnFoEB4/BJdkl4+8sI9Xpu+h5DKLUlcShnZw5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JWroD09dwZ+9ibdYclYS5P0KbrnMXf/2KugxPJIznnh2bvKXz+CbISvzm6Ogo2WN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ruhSlRneWJ4Ui9MFx4Icm2DcOQHjU4Lwxsmvl+3nseIo55RAZ1s+cA8sJW3jkZnp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zAnfg24KSFTY7NbFyRkCS0JzKhlzAPdkM6R2yY3NZYUHHIKy7B6Opp6lPmW9CS37</DigestValue>
      </Reference>
      <Reference URI="/xl/charts/chart1.xml?ContentType=application/vnd.openxmlformats-officedocument.drawingml.chart+xml">
        <DigestMethod Algorithm="http://www.w3.org/2001/04/xmldsig-more#sha384"/>
        <DigestValue>ZJLygOD3twvXw7866Bgs6zJ0PeGu1nnlggUFRulHgk5NRy2pMhJSLwwXvFh8NB9M</DigestValue>
      </Reference>
      <Reference URI="/xl/charts/chart2.xml?ContentType=application/vnd.openxmlformats-officedocument.drawingml.chart+xml">
        <DigestMethod Algorithm="http://www.w3.org/2001/04/xmldsig-more#sha384"/>
        <DigestValue>Tp5BhNmR1qOj9+2KhJyctH+ngL5u1C2htfZKU+Go1rnEfX9nb+WSXToHHnqbgX7u</DigestValue>
      </Reference>
      <Reference URI="/xl/charts/chart3.xml?ContentType=application/vnd.openxmlformats-officedocument.drawingml.chart+xml">
        <DigestMethod Algorithm="http://www.w3.org/2001/04/xmldsig-more#sha384"/>
        <DigestValue>VGUBc6GggGJlGVB5Vx/G4fnwyS3pGigfyMjpbli4BgEMzHk0sCfGpxtA5K0GGu6h</DigestValue>
      </Reference>
      <Reference URI="/xl/charts/colors1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2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3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style1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2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3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73UPLsymhecjj1mKOjzb1a/2DO8jJMN9gd7LNAX+zzwCSz9QJp3A6bSJ0Rkq6UXr</DigestValue>
      </Reference>
      <Reference URI="/xl/drawings/_rels/vmlDrawing1.v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lDpiOmpdLxllHPIaVQVkRflkjHQRX6oc9yowJ8HtLt4pnriK8Oik91ge+sbJRoAP</DigestValue>
      </Reference>
      <Reference URI="/xl/drawings/drawing1.xml?ContentType=application/vnd.openxmlformats-officedocument.drawing+xml">
        <DigestMethod Algorithm="http://www.w3.org/2001/04/xmldsig-more#sha384"/>
        <DigestValue>zzIHwZEacmE1WdLjQVbf9cZPEzkAzqJ23qmtmOYIFtkjlO99n4AKylA847+jD/QB</DigestValue>
      </Reference>
      <Reference URI="/xl/drawings/vmlDrawing1.vml?ContentType=application/vnd.openxmlformats-officedocument.vmlDrawing">
        <DigestMethod Algorithm="http://www.w3.org/2001/04/xmldsig-more#sha384"/>
        <DigestValue>LT0h83AO8S62FUEn604IHUh8TbJ1WJk1vXmLgyos3OVw5y/qjWVjL5iogEMu/3XX</DigestValue>
      </Reference>
      <Reference URI="/xl/media/image1.emf?ContentType=image/x-emf">
        <DigestMethod Algorithm="http://www.w3.org/2001/04/xmldsig-more#sha384"/>
        <DigestValue>UWO3M6+Ts8JK+KFpR4coWoAHkrogOD6Kf9i3ne7JHVk3owJB1QXimchWl1guA+bu</DigestValue>
      </Reference>
      <Reference URI="/xl/sharedStrings.xml?ContentType=application/vnd.openxmlformats-officedocument.spreadsheetml.sharedStrings+xml">
        <DigestMethod Algorithm="http://www.w3.org/2001/04/xmldsig-more#sha384"/>
        <DigestValue>8bkowglgSTyeEt+DDOf19JjmIcaFcaIawrZvziHMxtjfx27gvXLNHFy1Eao79Kop</DigestValue>
      </Reference>
      <Reference URI="/xl/styles.xml?ContentType=application/vnd.openxmlformats-officedocument.spreadsheetml.styles+xml">
        <DigestMethod Algorithm="http://www.w3.org/2001/04/xmldsig-more#sha384"/>
        <DigestValue>89YSUGE5RsW5MH6mPOEZpsZ6/GKm0GVqS8xSCCWhZfrGEYi7vq0UIGPp8d8kJonz</DigestValue>
      </Reference>
      <Reference URI="/xl/theme/theme1.xml?ContentType=application/vnd.openxmlformats-officedocument.theme+xml">
        <DigestMethod Algorithm="http://www.w3.org/2001/04/xmldsig-more#sha384"/>
        <DigestValue>tdPmhgGMmfBOn6DNe2eRAjx3ETxDiZm5qUDus+oCYpWce3c0EwH6phP+Qdse3gR4</DigestValue>
      </Reference>
      <Reference URI="/xl/workbook.xml?ContentType=application/vnd.openxmlformats-officedocument.spreadsheetml.sheet.main+xml">
        <DigestMethod Algorithm="http://www.w3.org/2001/04/xmldsig-more#sha384"/>
        <DigestValue>VzkaqDNqM5iXPU0iD0mPD5y2hkVT3u4d6wJ04gJm/LS9bXVQFWZGSoEvn0s++P2T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x8VHwGFHLl0B1fgfZndrhCs06shpvuzhgju8fDLvAA8d0l0gPGwCpyta1sx82ECu</DigestValue>
      </Reference>
      <Reference URI="/xl/worksheets/sheet1.xml?ContentType=application/vnd.openxmlformats-officedocument.spreadsheetml.worksheet+xml">
        <DigestMethod Algorithm="http://www.w3.org/2001/04/xmldsig-more#sha384"/>
        <DigestValue>rMhYu+MfagUVxdStciaN3135NFUQZMAjkhpEsV4YQOX6TUVdGW7rLTvSXtr9Qivw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2025-07-10T15:33:33Z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>{4BAADA6F-2613-4F2A-8DD0-4CDC20B442DA}</SetupID>
          <SignatureText>Chandan. M</SignatureText>
          <SignatureImage/>
          <SignatureComments/>
          <WindowsVersion>10.0</WindowsVersion>
          <OfficeVersion>16.0.18925/26</OfficeVersion>
          <ApplicationVersion>16.0.18925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2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2025-07-10T15:33:33Z</xd:SigningTime>
          <xd:SigningCertificate>
            <xd:Cert>
              <xd:CertDigest>
                <DigestMethod Algorithm="http://www.w3.org/2001/04/xmldsig-more#sha384"/>
                <DigestValue>NPUmNPkS0g7QBZJpPY+bXTHWHX2cz0iI6kAv3X3jdAJTnX17icDsH/6YReRMX/wx</DigestValue>
              </xd:CertDigest>
              <xd:IssuerSerial>
                <X509IssuerName>CN=trust_7334287b-d49c-42d4-97ee-75404cfea4ec</X509IssuerName>
                <X509SerialNumber>15118572322666252052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</xd:SignedProperties>
    </xd:QualifyingProperties>
  </Object>
  <Object Id="idValidSigLnImg">AQAAAGwAAAAAAAAAAAAAADcBAAB/AAAAAAAAAAAAAADWFQAA8AgAACBFTUYAAAEAoBsAAKo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L0AAAAEAAAA9gAAABAAAAC9AAAABAAAADo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AAAAAASAAAADAAAAAEAAAAeAAAAGAAAAL0AAAAEAAAA9wAAABEAAAAlAAAADAAAAAEAAABUAAAAiAAAAL4AAAAEAAAA9QAAABAAAAABAAAAVVWPQYX2jkG+AAAABAAAAAoAAABMAAAAAAAAAAAAAAAAAAAA//////////9gAAAAMQAwAC0AMAA3AC0AMgAwADIANQAGAAAABgAAAAQAAAAGAAAABgAAAAQAAAAGAAAABgAAAAYAAAAGAAAASwAAAEAAAAAwAAAABQAAACAAAAABAAAAAQAAABAAAAAAAAAAAAAAADgBAACAAAAAAAAAAAAAAAA4AQAAgAAAAFIAAABwAQAAAgAAABAAAAAHAAAAAAAAAAAAAAC8AgAAAAAAAAECAiJTAHkAcwB0AGUA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CAAAAJwAAABgAAAADAAAAAAAAAAAAAAAAAAAAJQAAAAwAAAADAAAATAAAAGQAAAAAAAAAAAAAAP//////////AAAAABYAAAAAAAAANQAAACEA8AAAAAAAAAAAAAAAgD8AAAAAAAAAAAAAgD8AAAAAAAAAAAAAAAAAAAAAAAAAAAAAAAAAAAAAAAAAACUAAAAMAAAAAAAAgCgAAAAMAAAAAwAAACcAAAAYAAAAAwAAAAAAAAAAAAAAAAAAACUAAAAMAAAAAwAAAEwAAABkAAAAAAAAAAAAAAD//////////wAAAAAWAAAAAAEAAAAAAAAhAPAAAAAAAAAAAAAAAIA/AAAAAAAAAAAAAIA/AAAAAAAAAAAAAAAAAAAAAAAAAAAAAAAAAAAAAAAAAAAlAAAADAAAAAAAAIAoAAAADAAAAAMAAAAnAAAAGAAAAAMAAAAAAAAAAAAAAAAAAAAlAAAADAAAAAMAAABMAAAAZAAAAAAAAAAAAAAA//////////8AAQAAFgAAAAAAAAA1AAAAIQDwAAAAAAAAAAAAAACAPwAAAAAAAAAAAACAPwAAAAAAAAAAAAAAAAAAAAAAAAAAAAAAAAAAAAAAAAAAJQAAAAwAAAAAAACAKAAAAAwAAAADAAAAJwAAABgAAAADAAAAAAAAAAAAAAAAAAAAJQAAAAwAAAADAAAATAAAAGQAAAAAAAAASwAAAP8AAABMAAAAAAAAAEsAAAAAAQAAAgAAACEA8AAAAAAAAAAAAAAAgD8AAAAAAAAAAAAAgD8AAAAAAAAAAAAAAAAAAAAAAAAAAAAAAAAAAAAAAAAAACUAAAAMAAAAAAAAgCgAAAAMAAAAAwAAACcAAAAYAAAAAwAAAAAAAAD///8AAAAAACUAAAAMAAAAAwAAAEwAAABkAAAAAAAAABYAAAD/AAAASgAAAAAAAAAWAAAAAAEAADUAAAAhAPAAAAAAAAAAAAAAAIA/AAAAAAAAAAAAAIA/AAAAAAAAAAAAAAAAAAAAAAAAAAAAAAAAAAAAAAAAAAAlAAAADAAAAAAAAIAoAAAADAAAAAMAAAAnAAAAGAAAAAMAAAAAAAAA////AAAAAAAlAAAADAAAAAMAAABMAAAAZAAAAAkAAAAnAAAAHwAAAEoAAAAJAAAAJwAAABcAAAAkAAAAIQDwAAAAAAAAAAAAAACAPwAAAAAAAAAAAACAPwAAAAAAAAAAAAAAAAAAAAAAAAAAAAAAAAAAAAAAAAAAJQAAAAwAAAAAAACAKAAAAAwAAAADAAAAUgAAAHABAAADAAAA4P///wAAAAAAAAAAAAAAAJABAAAAAAABAAAAAGEAcgBpAGE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MAAAAYAAAADAAAAAAAAAASAAAADAAAAAEAAAAWAAAADAAAAAgAAABUAAAAVAAAAAoAAAAnAAAAHgAAAEoAAAABAAAAVVWPQYX2jkEKAAAASwAAAAEAAABMAAAABAAAAAkAAAAnAAAAIAAAAEsAAABQAAAAWAAAABUAAAAWAAAADAAAAAAAAAAlAAAADAAAAAIAAAAnAAAAGAAAAAQAAAAAAAAA////AAAAAAAlAAAADAAAAAQAAABMAAAAZAAAACkAAAAZAAAA9gAAAEoAAAApAAAAGQAAAM4AAAAyAAAAIQDwAAAAAAAAAAAAAACAPwAAAAAAAAAAAACAPwAAAAAAAAAAAAAAAAAAAAAAAAAAAAAAAAAAAAAAAAAAJQAAAAwAAAAAAACAKAAAAAwAAAAEAAAAJwAAABgAAAAEAAAAAAAAAP///wAAAAAAJQAAAAwAAAAEAAAATAAAAGQAAAApAAAAGQAAAPYAAABHAAAAKQAAABkAAADOAAAALwAAACEA8AAAAAAAAAAAAAAAgD8AAAAAAAAAAAAAgD8AAAAAAAAAAAAAAAAAAAAAAAAAAAAAAAAAAAAAAAAAACUAAAAMAAAAAAAAgCgAAAAMAAAABAAAACcAAAAYAAAABAAAAAAAAAD///8AAAAAACUAAAAMAAAABAAAAEwAAABkAAAAKQAAADMAAAB9AAAARwAAACkAAAAzAAAAVQAAABUAAAAhAPAAAAAAAAAAAAAAAIA/AAAAAAAAAAAAAIA/AAAAAAAAAAAAAAAAAAAAAAAAAAAAAAAAAAAAAAAAAAAlAAAADAAAAAAAAIAoAAAADAAAAAQAAABSAAAAcAEAAAQAAADw////AAAAAAAAAAAAAAAAkAEAAAAAAAEAAAAAcwBlAGcAbwBlACAAdQB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BAAAABgAAAAMAAAAAAAAABIAAAAMAAAAAQAAAB4AAAAYAAAAKQAAADMAAAB+AAAASAAAACUAAAAMAAAABAAAAFQAAACIAAAAKgAAADMAAAB8AAAARwAAAAEAAABVVY9BhfaOQSoAAAAzAAAACgAAAEwAAAAAAAAAAAAAAAAAAAD//////////2AAAABDAGgAYQBuAGQAYQBuAC4AIABNAAoAAAAJAAAACAAAAAkAAAAJAAAACAAAAAkAAAADAAAABAAAAA4AAABLAAAAQAAAADAAAAAFAAAAIAAAAAEAAAABAAAAEAAAAAAAAAAAAAAAOAEAAIAAAAAAAAAAAAAAADgBAACAAAAAJQAAAAwAAAACAAAAJwAAABgAAAAFAAAAAAAAAP///wAAAAAAJQAAAAwAAAAFAAAATAAAAGQAAAAAAAAAUAAAADcBAAB8AAAAAAAAAFAAAAA4AQAALQAAACEA8AAAAAAAAAAAAAAAgD8AAAAAAAAAAAAAgD8AAAAAAAAAAAAAAAAAAAAAAAAAAAAAAAAAAAAAAAAAACUAAAAMAAAAAAAAgCgAAAAMAAAABQAAACcAAAAYAAAABQAAAAAAAAD///8AAAAAACUAAAAMAAAABQAAAEwAAABkAAAACQAAAFAAAAD/AAAAXAAAAAkAAABQAAAA9wAAAA0AAAAhAPAAAAAAAAAAAAAAAIA/AAAAAAAAAAAAAIA/AAAAAAAAAAAAAAAAAAAAAAAAAAAAAAAAAAAAAAAAAAAlAAAADAAAAAAAAIAoAAAADAAAAAUAAAAlAAAADAAAAAEAAAAYAAAADAAAAAAAAAASAAAADAAAAAEAAAAeAAAAGAAAAAkAAABQAAAAAAEAAF0AAAAlAAAADAAAAAEAAABUAAAAiAAAAAoAAABQAAAASAAAAFwAAAABAAAAVVWPQYX2jkEKAAAAUAAAAAoAAABMAAAAAAAAAAAAAAAAAAAA//////////9gAAAAQwBoAGEAbgBkAGEAbgAuACAATQAHAAAABwAAAAYAAAAHAAAABwAAAAYAAAAHAAAAAwAAAAMAAAAKAAAASwAAAEAAAAAwAAAABQAAACAAAAABAAAAAQAAABAAAAAAAAAAAAAAADgBAACAAAAAAAAAAAAAAAA4AQAAgAAAACUAAAAMAAAAAgAAACcAAAAYAAAABQAAAAAAAAD///8AAAAAACUAAAAMAAAABQAAAEwAAABkAAAACQAAAGAAAAD/AAAAbAAAAAkAAABgAAAA9wAAAA0AAAAhAPAAAAAAAAAAAAAAAIA/AAAAAAAAAAAAAIA/AAAAAAAAAAAAAAAAAAAAAAAAAAAAAAAAAAAAAAAAAAAlAAAADAAAAAAAAIAoAAAADAAAAAUAAAAlAAAADAAAAAEAAAAYAAAADAAAAAAAAAASAAAADAAAAAEAAAAeAAAAGAAAAAkAAABgAAAAAAEAAG0AAAAlAAAADAAAAAEAAABUAAAAcAAAAAoAAABgAAAALQAAAGwAAAABAAAAVVWPQYX2jkEKAAAAYAAAAAYAAABMAAAAAAAAAAAAAAAAAAAA//////////9YAAAAQQB1AHQAaABvAHIABwAAAAcAAAAEAAAABwAAAAcAAAAEAAAASwAAAEAAAAAwAAAABQAAACAAAAABAAAAAQAAABAAAAAAAAAAAAAAADgBAACAAAAAAAAAAAAAAAA4AQAAgAAAACUAAAAMAAAAAgAAACcAAAAYAAAABQAAAAAAAAD///8AAAAAACUAAAAMAAAABQAAAEwAAABkAAAACQAAAHAAAAAuAQAAfAAAAAkAAABwAAAAJgEAAA0AAAAhAPAAAAAAAAAAAAAAAIA/AAAAAAAAAAAAAIA/AAAAAAAAAAAAAAAAAAAAAAAAAAAAAAAAAAAAAAAAAAAlAAAADAAAAAAAAIAoAAAADAAAAAUAAAAlAAAADAAAAAEAAAAYAAAADAAAAAAAAAASAAAADAAAAAEAAAAWAAAADAAAAAAAAABUAAAAjAEAAAoAAABwAAAALQEAAHwAAAABAAAAVVWPQYX2jkEKAAAAcAAAADUAAABMAAAABAAAAAkAAABwAAAALwEAAH0AAAC4AAAAUwBpAGcAbgBlAGQAIABiAHkAOgAgAHQAcgB1AHMAdABfADcAMwAzADQAMgA4ADcAYgAtAGQANAA5AGMALQA0ADIAZAA0AC0AOQA3AGUAZQAtADcANQA0ADAANABjAGYAZQBhADQAZQBjADQuBgAAAAMAAAAHAAAABwAAAAYAAAAHAAAAAwAAAAcAAAAFAAAAAwAAAAMAAAAEAAAABAAAAAcAAAAFAAAABAAAAAUAAAAGAAAABgAAAAYAAAAGAAAABgAAAAYAAAAGAAAABwAAAAQAAAAHAAAABgAAAAYAAAAFAAAABAAAAAYAAAAGAAAABwAAAAYAAAAEAAAABgAAAAYAAAAGAAAABgAAAAQAAAAGAAAABgAAAAYAAAAGAAAABgAAAAUAAAAEAAAABgAAAAYAAAAGAAAABgAAAAUAAAAWAAAADAAAAAAAAAAlAAAADAAAAAIAAAAOAAAAFAAAAAAAAAAQAAAAFAAAAA==</Object>
  <Object Id="idInvalidSigLnImg">AQAAAGwAAAAAAAAAAAAAADcBAAB/AAAAAAAAAAAAAADWFQAA8AgAACBFTUYAAAEAKCAAALE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AkAAAADAAAAGAAAABIAAAAJAAAAAwAAABAAAAAQAAAAIQDwAAAAAAAAAAAAAACAPwAAAAAAAAAAAACAPwAAAAAAAAAAAAAAAAAAAAAAAAAAAAAAAAAAAAAAAAAAJQAAAAwAAAAAAACAKAAAAAwAAAABAAAAFQAAAAwAAAADAAAAcgAAALADAAAKAAAAAwAAABcAAAAQAAAACgAAAAMAAAAOAAAADgAAAAAA/wEAAAAAAAAAAAAAgD8AAAAAAAAAAAAAgD8AAAAAAAAAAP///wAAAAAAbAAAADQAAACgAAAAEAMAAA4AAAAOAAAAKAAAAA4AAAAOAAAAAQAgAAMAAAAQAwAAAAAAAAAAAAAAAAAAAAAAAAAA/wAA/wAA/wAAAAAAAAAAAAAAAAAAAB4fH4oYGRluAAAAAAAAAAAODzk9NTfW5gAAAAAAAAAAAAAAAAAAAAA7Pe3/AAAAAAAAAAAAAAAAOjs7pjg6Ov84Ojr/CwsLMQAAAAAODzk9NTfW5gAAAAAAAAAAOz3t/wAAAAAAAAAAAAAAAAAAAAA6Ozumpqen//r6+v9OUFD/kZKS/wAAAAAODzk9NTfW5js97f8AAAAAAAAAAAAAAAAAAAAAAAAAADo7O6amp6f/+vr6//r6+v/6+vr/rKysrwAAAAA7Pe3/NTfW5gAAAAAAAAAAAAAAAAAAAAAAAAAAOjs7pqanp//6+vr/+vr6/zw8PD0AAAAAOz3t/wAAAAAODzk9NTfW5gAAAAAAAAAAAAAAAAAAAAA6Ozumpqen//r6+v88PDw9AAAAADs97f8AAAAAAAAAAAAAAAAODzk9NTfW5gAAAAAAAAAAAAAAADo7O6aRkpL/ODo6/zg6Ov8SEhJRAAAAAAAAAAAAAAAAAAAAAAAAAAAAAAAAAAAAAAAAAAAAAAAAOjs7pk5QUP/6+vr/+vr6/6+vr/E7Ozt7SUtLzAAAAAAAAAAAAAAAAAAAAAAAAAAAAAAAAAAAAABFR0f2+vr6//r6+v/6+vr/+vr6//r6+v9ISkr4CwsLMQAAAAAAAAAAAAAAAAAAAAAAAAAAGBkZboiJifb6+vr/+vr6//r6+v/6+vr/+vr6/6anp/8eHx+KAAAAAAAAAAAAAAAAAAAAAAAAAAAYGRluiImJ9vr6+v/6+vr/+vr6//r6+v/6+vr/pqen/x4fH4oAAAAAAAAAAAAAAAAAAAAAAAAAAAsLCzFISkr4+vr6//r6+v/6+vr/+vr6//r6+v9dXl72EhISUQAAAAAAAAAAAAAAAAAAAAAAAAAAAAAAAB4fH4pmZ2f/+vr6//r6+v/6+vr/e319/zk7O7sAAAAAAAAAAAAAAAAAAAAAAAAAAAAAAAAAAAAAAAAAABgZGW44Ojr/ODo6/zg6Ov8eHx+KAAAAAAAAAAAAAAAAAAAAAAAAAAAnAAAAGAAAAAEAAAAAAAAA////AAAAAAAlAAAADAAAAAEAAABMAAAAZAAAACIAAAAEAAAAeQAAABAAAAAiAAAABAAAAFg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P8AAAASAAAADAAAAAEAAAAeAAAAGAAAACIAAAAEAAAAegAAABEAAAAlAAAADAAAAAEAAABUAAAAtAAAACMAAAAEAAAAeAAAABAAAAABAAAAVVWPQYX2jkEjAAAABAAAABEAAABMAAAAAAAAAAAAAAAAAAAA//////////9wAAAASQBuAHYAYQBsAGkAZAAgAHMAaQBnAG4AYQB0AHUAcgBlAAAAAwAAAAcAAAAFAAAABgAAAAMAAAADAAAABwAAAAMAAAAFAAAAAwAAAAcAAAAHAAAABgAAAAQAAAAHAAAABAAAAAYAAABLAAAAQAAAADAAAAAFAAAAIAAAAAEAAAABAAAAEAAAAAAAAAAAAAAAOAEAAIAAAAAAAAAAAAAAADgBAACAAAAAUgAAAHABAAACAAAAEAAAAAcAAAAAAAAAAAAAALwCAAAAAAAAAQICIlMAeQBzAHQAZQ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IAAAAnAAAAGAAAAAMAAAAAAAAAAAAAAAAAAAAlAAAADAAAAAMAAABMAAAAZAAAAAAAAAAAAAAA//////////8AAAAAFgAAAAAAAAA1AAAAIQDwAAAAAAAAAAAAAACAPwAAAAAAAAAAAACAPwAAAAAAAAAAAAAAAAAAAAAAAAAAAAAAAAAAAAAAAAAAJQAAAAwAAAAAAACAKAAAAAwAAAADAAAAJwAAABgAAAADAAAAAAAAAAAAAAAAAAAAJQAAAAwAAAADAAAATAAAAGQAAAAAAAAAAAAAAP//////////AAAAABYAAAAAAQAAAAAAACEA8AAAAAAAAAAAAAAAgD8AAAAAAAAAAAAAgD8AAAAAAAAAAAAAAAAAAAAAAAAAAAAAAAAAAAAAAAAAACUAAAAMAAAAAAAAgCgAAAAMAAAAAwAAACcAAAAYAAAAAwAAAAAAAAAAAAAAAAAAACUAAAAMAAAAAwAAAEwAAABkAAAAAAAAAAAAAAD//////////wABAAAWAAAAAAAAADUAAAAhAPAAAAAAAAAAAAAAAIA/AAAAAAAAAAAAAIA/AAAAAAAAAAAAAAAAAAAAAAAAAAAAAAAAAAAAAAAAAAAlAAAADAAAAAAAAIAoAAAADAAAAAMAAAAnAAAAGAAAAAMAAAAAAAAAAAAAAAAAAAAlAAAADAAAAAMAAABMAAAAZAAAAAAAAABLAAAA/wAAAEwAAAAAAAAASwAAAAABAAACAAAAIQDwAAAAAAAAAAAAAACAPwAAAAAAAAAAAACAPwAAAAAAAAAAAAAAAAAAAAAAAAAAAAAAAAAAAAAAAAAAJQAAAAwAAAAAAACAKAAAAAwAAAADAAAAJwAAABgAAAADAAAAAAAAAP///wAAAAAAJQAAAAwAAAADAAAATAAAAGQAAAAAAAAAFgAAAP8AAABKAAAAAAAAABYAAAAAAQAANQAAACEA8AAAAAAAAAAAAAAAgD8AAAAAAAAAAAAAgD8AAAAAAAAAAAAAAAAAAAAAAAAAAAAAAAAAAAAAAAAAACUAAAAMAAAAAAAAgCgAAAAMAAAAAwAAACcAAAAYAAAAAwAAAAAAAAD///8AAAAAACUAAAAMAAAAAwAAAEwAAABkAAAACQAAACcAAAAfAAAASgAAAAkAAAAnAAAAFwAAACQAAAAhAPAAAAAAAAAAAAAAAIA/AAAAAAAAAAAAAIA/AAAAAAAAAAAAAAAAAAAAAAAAAAAAAAAAAAAAAAAAAAAlAAAADAAAAAAAAIAoAAAADAAAAAMAAABSAAAAcAEAAAMAAADg////AAAAAAAAAAAAAAAAkAEAAAAAAAEAAAAAYQByAGkAYQB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AwAAABgAAAAMAAAAAAAAABIAAAAMAAAAAQAAABYAAAAMAAAACAAAAFQAAABUAAAACgAAACcAAAAeAAAASgAAAAEAAABVVY9BhfaOQQoAAABLAAAAAQAAAEwAAAAEAAAACQAAACcAAAAgAAAASwAAAFAAAABYAAAAFQAAABYAAAAMAAAAAAAAACUAAAAMAAAAAgAAACcAAAAYAAAABAAAAAAAAAD///8AAAAAACUAAAAMAAAABAAAAEwAAABkAAAAKQAAABkAAAD2AAAASgAAACkAAAAZAAAAzgAAADIAAAAhAPAAAAAAAAAAAAAAAIA/AAAAAAAAAAAAAIA/AAAAAAAAAAAAAAAAAAAAAAAAAAAAAAAAAAAAAAAAAAAlAAAADAAAAAAAAIAoAAAADAAAAAQAAAAnAAAAGAAAAAQAAAAAAAAA////AAAAAAAlAAAADAAAAAQAAABMAAAAZAAAACkAAAAZAAAA9gAAAEcAAAApAAAAGQAAAM4AAAAvAAAAIQDwAAAAAAAAAAAAAACAPwAAAAAAAAAAAACAPwAAAAAAAAAAAAAAAAAAAAAAAAAAAAAAAAAAAAAAAAAAJQAAAAwAAAAAAACAKAAAAAwAAAAEAAAAJwAAABgAAAAEAAAAAAAAAP///wAAAAAAJQAAAAwAAAAEAAAATAAAAGQAAAApAAAAMwAAAH0AAABHAAAAKQAAADMAAABVAAAAFQAAACEA8AAAAAAAAAAAAAAAgD8AAAAAAAAAAAAAgD8AAAAAAAAAAAAAAAAAAAAAAAAAAAAAAAAAAAAAAAAAACUAAAAMAAAAAAAAgCgAAAAMAAAABAAAAFIAAABwAQAABAAAAPD///8AAAAAAAAAAAAAAACQAQAAAAAAAQAAAABzAGUAZwBvAGUAIAB1A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EAAAAGAAAAAwAAAAAAAAAEgAAAAwAAAABAAAAHgAAABgAAAApAAAAMwAAAH4AAABIAAAAJQAAAAwAAAAEAAAAVAAAAIgAAAAqAAAAMwAAAHwAAABHAAAAAQAAAFVVj0GF9o5BKgAAADMAAAAKAAAATAAAAAAAAAAAAAAAAAAAAP//////////YAAAAEMAaABhAG4AZABhAG4ALgAgAE0ACgAAAAkAAAAIAAAACQAAAAkAAAAIAAAACQAAAAMAAAAEAAAADgAAAEsAAABAAAAAMAAAAAUAAAAgAAAAAQAAAAEAAAAQAAAAAAAAAAAAAAA4AQAAgAAAAAAAAAAAAAAAOAEAAIAAAAAlAAAADAAAAAIAAAAnAAAAGAAAAAUAAAAAAAAA////AAAAAAAlAAAADAAAAAUAAABMAAAAZAAAAAAAAABQAAAANwEAAHwAAAAAAAAAUAAAADgBAAAtAAAAIQDwAAAAAAAAAAAAAACAPwAAAAAAAAAAAACAPwAAAAAAAAAAAAAAAAAAAAAAAAAAAAAAAAAAAAAAAAAAJQAAAAwAAAAAAACAKAAAAAwAAAAFAAAAJwAAABgAAAAFAAAAAAAAAP///wAAAAAAJQAAAAwAAAAFAAAATAAAAGQAAAAJAAAAUAAAAP8AAABcAAAACQAAAFAAAAD3AAAADQAAACEA8AAAAAAAAAAAAAAAgD8AAAAAAAAAAAAAgD8AAAAAAAAAAAAAAAAAAAAAAAAAAAAAAAAAAAAAAAAAACUAAAAMAAAAAAAAgCgAAAAMAAAABQAAACUAAAAMAAAAAQAAABgAAAAMAAAAAAAAABIAAAAMAAAAAQAAAB4AAAAYAAAACQAAAFAAAAAAAQAAXQAAACUAAAAMAAAAAQAAAFQAAACIAAAACgAAAFAAAABIAAAAXAAAAAEAAABVVY9BhfaOQQoAAABQAAAACgAAAEwAAAAAAAAAAAAAAAAAAAD//////////2AAAABDAGgAYQBuAGQAYQBuAC4AIABNAAcAAAAHAAAABgAAAAcAAAAHAAAABgAAAAcAAAADAAAAAwAAAAoAAABLAAAAQAAAADAAAAAFAAAAIAAAAAEAAAABAAAAEAAAAAAAAAAAAAAAOAEAAIAAAAAAAAAAAAAAADgBAACAAAAAJQAAAAwAAAACAAAAJwAAABgAAAAFAAAAAAAAAP///wAAAAAAJQAAAAwAAAAFAAAATAAAAGQAAAAJAAAAYAAAAP8AAABsAAAACQAAAGAAAAD3AAAADQAAACEA8AAAAAAAAAAAAAAAgD8AAAAAAAAAAAAAgD8AAAAAAAAAAAAAAAAAAAAAAAAAAAAAAAAAAAAAAAAAACUAAAAMAAAAAAAAgCgAAAAMAAAABQAAACUAAAAMAAAAAQAAABgAAAAMAAAAAAAAABIAAAAMAAAAAQAAAB4AAAAYAAAACQAAAGAAAAAAAQAAbQAAACUAAAAMAAAAAQAAAFQAAABwAAAACgAAAGAAAAAtAAAAbAAAAAEAAABVVY9BhfaOQQoAAABgAAAABgAAAEwAAAAAAAAAAAAAAAAAAAD//////////1gAAABBAHUAdABoAG8AcgAHAAAABwAAAAQAAAAHAAAABwAAAAQAAABLAAAAQAAAADAAAAAFAAAAIAAAAAEAAAABAAAAEAAAAAAAAAAAAAAAOAEAAIAAAAAAAAAAAAAAADgBAACAAAAAJQAAAAwAAAACAAAAJwAAABgAAAAFAAAAAAAAAP///wAAAAAAJQAAAAwAAAAFAAAATAAAAGQAAAAJAAAAcAAAAC4BAAB8AAAACQAAAHAAAAAmAQAADQAAACEA8AAAAAAAAAAAAAAAgD8AAAAAAAAAAAAAgD8AAAAAAAAAAAAAAAAAAAAAAAAAAAAAAAAAAAAAAAAAACUAAAAMAAAAAAAAgCgAAAAMAAAABQAAACUAAAAMAAAAAQAAABgAAAAMAAAAAAAAABIAAAAMAAAAAQAAABYAAAAMAAAAAAAAAFQAAACMAQAACgAAAHAAAAAtAQAAfAAAAAEAAABVVY9BhfaOQQoAAABwAAAANQAAAEwAAAAEAAAACQAAAHAAAAAvAQAAfQAAALgAAABTAGkAZwBuAGUAZAAgAGIAeQA6ACAAdAByAHUAcwB0AF8ANwAzADMANAAyADgANwBiAC0AZAA0ADkAYwAtADQAMgBkADQALQA5ADcAZQBlAC0ANwA1ADQAMAA0AGMAZgBlAGEANABlAGMADi8GAAAAAwAAAAcAAAAHAAAABgAAAAcAAAADAAAABwAAAAUAAAADAAAAAwAAAAQAAAAEAAAABwAAAAUAAAAEAAAABQAAAAYAAAAGAAAABgAAAAYAAAAGAAAABgAAAAYAAAAHAAAABAAAAAcAAAAGAAAABgAAAAUAAAAEAAAABgAAAAYAAAAHAAAABgAAAAQAAAAGAAAABgAAAAYAAAAGAAAABAAAAAYAAAAGAAAABgAAAAYAAAAGAAAABQAAAAQAAAAGAAAABgAAAAYAAAAGAAAABQAAABYAAAAMAAAAAAAAACUAAAAMAAAAAgAAAA4AAAAUAAAAAAAAABAAAAAUAAAA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MontoCarlo.0.0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M</dc:creator>
  <cp:lastModifiedBy>Chandan M</cp:lastModifiedBy>
  <dcterms:created xsi:type="dcterms:W3CDTF">2024-08-17T06:01:43Z</dcterms:created>
  <dcterms:modified xsi:type="dcterms:W3CDTF">2025-07-10T15:33:24Z</dcterms:modified>
</cp:coreProperties>
</file>