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ownloads\PCOS\"/>
    </mc:Choice>
  </mc:AlternateContent>
  <xr:revisionPtr revIDLastSave="0" documentId="13_ncr:1_{9E3DE912-27C9-4714-BB3F-9E4D6BE161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ll_new" sheetId="2" r:id="rId1"/>
    <sheet name="Instructions" sheetId="1" r:id="rId2"/>
  </sheets>
  <calcPr calcId="191029"/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<sst xmlns="http://schemas.openxmlformats.org/spreadsheetml/2006/main" count="68" uniqueCount="68">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</sst>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/>
  </sheetViews>
  <sheetFormatPr defaultColWidth="14.44140625" defaultRowHeight="15" customHeight="1" x14ac:dyDescent="0.25"/>
  <cols>
    <col min="1" max="6" width="14.44140625" customWidth="1"/>
    <col min="7" max="7" width="26.8867187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8" t="e">
        <f t="shared" ca="1" si="2"/>
        <v>#NAME?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8" t="e">
        <f t="shared" ca="1" si="0"/>
        <v>#NAME?</v>
      </c>
      <c r="V4" s="8">
        <v>40</v>
      </c>
      <c r="W4" s="8">
        <v>36</v>
      </c>
      <c r="X4" s="8" t="e">
        <f t="shared" ca="1" si="1"/>
        <v>#NAME?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9" t="e">
        <f t="shared" ca="1" si="2"/>
        <v>#NAME?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9" t="e">
        <f t="shared" ca="1" si="0"/>
        <v>#NAME?</v>
      </c>
      <c r="V14" s="9">
        <v>45</v>
      </c>
      <c r="W14" s="9">
        <v>40</v>
      </c>
      <c r="X14" s="9" t="e">
        <f t="shared" ca="1" si="1"/>
        <v>#NAME?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9" t="e">
        <f t="shared" ca="1" si="2"/>
        <v>#NAME?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9" t="e">
        <f t="shared" ca="1" si="0"/>
        <v>#NAME?</v>
      </c>
      <c r="V21" s="9">
        <v>44</v>
      </c>
      <c r="W21" s="9">
        <v>42</v>
      </c>
      <c r="X21" s="9" t="e">
        <f t="shared" ca="1" si="1"/>
        <v>#NAME?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9" t="e">
        <f t="shared" ca="1" si="2"/>
        <v>#NAME?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9" t="e">
        <f t="shared" ca="1" si="0"/>
        <v>#NAME?</v>
      </c>
      <c r="V107" s="9">
        <v>44</v>
      </c>
      <c r="W107" s="9">
        <v>38</v>
      </c>
      <c r="X107" s="9" t="e">
        <f t="shared" ca="1" si="1"/>
        <v>#NAME?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3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 t="e">
        <f t="shared" ca="1" si="2"/>
        <v>#NAME?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3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9" t="e">
        <f t="shared" ca="1" si="2"/>
        <v>#NAME?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9" t="e">
        <f t="shared" ca="1" si="0"/>
        <v>#NAME?</v>
      </c>
      <c r="V109" s="9">
        <v>44</v>
      </c>
      <c r="W109" s="9">
        <v>37</v>
      </c>
      <c r="X109" s="9" t="e">
        <f t="shared" ca="1" si="1"/>
        <v>#NAME?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3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9" t="e">
        <f t="shared" ca="1" si="2"/>
        <v>#NAME?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9" t="e">
        <f t="shared" ca="1" si="0"/>
        <v>#NAME?</v>
      </c>
      <c r="V110" s="9">
        <v>45</v>
      </c>
      <c r="W110" s="9">
        <v>39</v>
      </c>
      <c r="X110" s="9" t="e">
        <f t="shared" ca="1" si="1"/>
        <v>#NAME?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3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 t="e">
        <f t="shared" ca="1" si="2"/>
        <v>#NAME?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3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 t="e">
        <f t="shared" ca="1" si="2"/>
        <v>#NAME?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3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 t="e">
        <f t="shared" ca="1" si="2"/>
        <v>#NAME?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3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 t="e">
        <f t="shared" ca="1" si="2"/>
        <v>#NAME?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3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9" t="e">
        <f t="shared" ca="1" si="2"/>
        <v>#NAME?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9" t="e">
        <f t="shared" ca="1" si="0"/>
        <v>#NAME?</v>
      </c>
      <c r="V115" s="9">
        <v>46</v>
      </c>
      <c r="W115" s="9">
        <v>40</v>
      </c>
      <c r="X115" s="9" t="e">
        <f t="shared" ca="1" si="1"/>
        <v>#NAME?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3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9" t="e">
        <f t="shared" ca="1" si="2"/>
        <v>#NAME?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9" t="e">
        <f t="shared" ca="1" si="0"/>
        <v>#NAME?</v>
      </c>
      <c r="V116" s="9">
        <v>45</v>
      </c>
      <c r="W116" s="9">
        <v>38</v>
      </c>
      <c r="X116" s="9" t="e">
        <f t="shared" ca="1" si="1"/>
        <v>#NAME?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3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 t="e">
        <f t="shared" ca="1" si="2"/>
        <v>#NAME?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3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 t="e">
        <f t="shared" ca="1" si="2"/>
        <v>#NAME?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3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9" t="e">
        <f t="shared" ca="1" si="2"/>
        <v>#NAME?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9" t="e">
        <f t="shared" ca="1" si="0"/>
        <v>#NAME?</v>
      </c>
      <c r="V119" s="9">
        <v>45</v>
      </c>
      <c r="W119" s="9">
        <v>37</v>
      </c>
      <c r="X119" s="9" t="e">
        <f t="shared" ca="1" si="1"/>
        <v>#NAME?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3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 t="e">
        <f t="shared" ca="1" si="2"/>
        <v>#NAME?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3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 t="e">
        <f t="shared" ca="1" si="2"/>
        <v>#NAME?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3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 t="e">
        <f t="shared" ca="1" si="2"/>
        <v>#NAME?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3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 t="e">
        <f t="shared" ca="1" si="2"/>
        <v>#NAME?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3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9" t="e">
        <f t="shared" ca="1" si="2"/>
        <v>#NAME?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9" t="e">
        <f t="shared" ca="1" si="0"/>
        <v>#NAME?</v>
      </c>
      <c r="V124" s="9">
        <v>45</v>
      </c>
      <c r="W124" s="9">
        <v>37</v>
      </c>
      <c r="X124" s="9" t="e">
        <f t="shared" ca="1" si="1"/>
        <v>#NAME?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3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9" t="e">
        <f t="shared" ca="1" si="2"/>
        <v>#NAME?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9" t="e">
        <f t="shared" ca="1" si="0"/>
        <v>#NAME?</v>
      </c>
      <c r="V125" s="9">
        <v>46</v>
      </c>
      <c r="W125" s="9">
        <v>38</v>
      </c>
      <c r="X125" s="9" t="e">
        <f t="shared" ca="1" si="1"/>
        <v>#NAME?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3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9" t="e">
        <f t="shared" ca="1" si="2"/>
        <v>#NAME?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9" t="e">
        <f t="shared" ca="1" si="0"/>
        <v>#NAME?</v>
      </c>
      <c r="V126" s="9">
        <v>45</v>
      </c>
      <c r="W126" s="9">
        <v>39</v>
      </c>
      <c r="X126" s="9" t="e">
        <f t="shared" ca="1" si="1"/>
        <v>#NAME?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3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 t="e">
        <f t="shared" ca="1" si="2"/>
        <v>#NAME?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3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 t="e">
        <f t="shared" ca="1" si="2"/>
        <v>#NAME?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3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 t="e">
        <f t="shared" ca="1" si="2"/>
        <v>#NAME?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3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 t="e">
        <f t="shared" ca="1" si="2"/>
        <v>#NAME?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3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 t="e">
        <f t="shared" ca="1" si="2"/>
        <v>#NAME?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3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9" t="e">
        <f t="shared" ca="1" si="2"/>
        <v>#NAME?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9" t="e">
        <f t="shared" ca="1" si="0"/>
        <v>#NAME?</v>
      </c>
      <c r="V132" s="9">
        <v>44</v>
      </c>
      <c r="W132" s="9">
        <v>38</v>
      </c>
      <c r="X132" s="9" t="e">
        <f t="shared" ca="1" si="1"/>
        <v>#NAME?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3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 t="e">
        <f t="shared" ca="1" si="2"/>
        <v>#NAME?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3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9" t="e">
        <f t="shared" ca="1" si="2"/>
        <v>#NAME?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9" t="e">
        <f t="shared" ca="1" si="0"/>
        <v>#NAME?</v>
      </c>
      <c r="V134" s="9">
        <v>45</v>
      </c>
      <c r="W134" s="9">
        <v>34</v>
      </c>
      <c r="X134" s="9" t="e">
        <f t="shared" ca="1" si="1"/>
        <v>#NAME?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3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9" t="e">
        <f t="shared" ca="1" si="2"/>
        <v>#NAME?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9" t="e">
        <f t="shared" ca="1" si="0"/>
        <v>#NAME?</v>
      </c>
      <c r="V135" s="9">
        <v>42</v>
      </c>
      <c r="W135" s="9">
        <v>36</v>
      </c>
      <c r="X135" s="9" t="e">
        <f t="shared" ca="1" si="1"/>
        <v>#NAME?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3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 t="e">
        <f t="shared" ca="1" si="2"/>
        <v>#NAME?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3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 t="e">
        <f t="shared" ca="1" si="2"/>
        <v>#NAME?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3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 t="e">
        <f t="shared" ca="1" si="2"/>
        <v>#NAME?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3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 t="e">
        <f t="shared" ca="1" si="2"/>
        <v>#NAME?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3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 t="e">
        <f t="shared" ca="1" si="2"/>
        <v>#NAME?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3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 t="e">
        <f t="shared" ca="1" si="2"/>
        <v>#NAME?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3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 t="e">
        <f t="shared" ca="1" si="2"/>
        <v>#NAME?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3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9" t="e">
        <f t="shared" ca="1" si="2"/>
        <v>#NAME?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9" t="e">
        <f t="shared" ca="1" si="0"/>
        <v>#NAME?</v>
      </c>
      <c r="V143" s="9">
        <v>42</v>
      </c>
      <c r="W143" s="9">
        <v>33</v>
      </c>
      <c r="X143" s="9" t="e">
        <f t="shared" ca="1" si="1"/>
        <v>#NAME?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3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9" t="e">
        <f t="shared" ca="1" si="2"/>
        <v>#NAME?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9" t="e">
        <f t="shared" ca="1" si="0"/>
        <v>#NAME?</v>
      </c>
      <c r="V144" s="9">
        <v>42</v>
      </c>
      <c r="W144" s="9">
        <v>32</v>
      </c>
      <c r="X144" s="9" t="e">
        <f t="shared" ca="1" si="1"/>
        <v>#NAME?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3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 t="e">
        <f t="shared" ca="1" si="2"/>
        <v>#NAME?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3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 t="e">
        <f t="shared" ca="1" si="2"/>
        <v>#NAME?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3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 t="e">
        <f t="shared" ca="1" si="2"/>
        <v>#NAME?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3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 t="e">
        <f t="shared" ca="1" si="2"/>
        <v>#NAME?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3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 t="e">
        <f t="shared" ca="1" si="2"/>
        <v>#NAME?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3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9" t="e">
        <f t="shared" ca="1" si="2"/>
        <v>#NAME?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9" t="e">
        <f t="shared" ca="1" si="0"/>
        <v>#NAME?</v>
      </c>
      <c r="V150" s="9">
        <v>45</v>
      </c>
      <c r="W150" s="9">
        <v>40</v>
      </c>
      <c r="X150" s="9" t="e">
        <f t="shared" ca="1" si="1"/>
        <v>#NAME?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3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 t="e">
        <f t="shared" ca="1" si="2"/>
        <v>#NAME?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3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9" t="e">
        <f t="shared" ca="1" si="2"/>
        <v>#NAME?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9" t="e">
        <f t="shared" ca="1" si="0"/>
        <v>#NAME?</v>
      </c>
      <c r="V152" s="9">
        <v>44</v>
      </c>
      <c r="W152" s="9">
        <v>38</v>
      </c>
      <c r="X152" s="9" t="e">
        <f t="shared" ca="1" si="1"/>
        <v>#NAME?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4"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4" t="e">
        <f t="shared" ca="1" si="6"/>
        <v>#NAME?</v>
      </c>
      <c r="V443" s="14">
        <v>36</v>
      </c>
      <c r="W443" s="14">
        <v>32</v>
      </c>
      <c r="X443" s="14" t="e">
        <f t="shared" ca="1" si="7"/>
        <v>#NAME?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4"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4" t="e">
        <f t="shared" ca="1" si="6"/>
        <v>#NAME?</v>
      </c>
      <c r="V444" s="14">
        <v>34</v>
      </c>
      <c r="W444" s="14">
        <v>30</v>
      </c>
      <c r="X444" s="14" t="e">
        <f t="shared" ca="1" si="7"/>
        <v>#NAME?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opLeftCell="A992" workbookViewId="0">
      <selection sqref="A1:G2"/>
    </sheetView>
  </sheetViews>
  <sheetFormatPr defaultColWidth="14.44140625" defaultRowHeight="15" customHeight="1" x14ac:dyDescent="0.25"/>
  <cols>
    <col min="1" max="1" width="9.33203125" customWidth="1"/>
    <col min="2" max="4" width="14.44140625" customWidth="1"/>
    <col min="5" max="5" width="12.6640625" customWidth="1"/>
    <col min="6" max="6" width="12.33203125" customWidth="1"/>
    <col min="7" max="7" width="16.44140625" customWidth="1"/>
  </cols>
  <sheetData>
    <row r="1" spans="1:7" ht="15.75" customHeight="1" x14ac:dyDescent="0.25">
      <c r="A1" s="19" t="s">
        <v>0</v>
      </c>
      <c r="B1" s="16"/>
      <c r="C1" s="16"/>
      <c r="D1" s="16"/>
      <c r="E1" s="16"/>
      <c r="F1" s="16"/>
      <c r="G1" s="16"/>
    </row>
    <row r="2" spans="1:7" ht="15.75" customHeight="1" x14ac:dyDescent="0.25">
      <c r="A2" s="16"/>
      <c r="B2" s="16"/>
      <c r="C2" s="16"/>
      <c r="D2" s="16"/>
      <c r="E2" s="16"/>
      <c r="F2" s="16"/>
      <c r="G2" s="16"/>
    </row>
    <row r="3" spans="1:7" ht="15.75" customHeight="1" x14ac:dyDescent="0.3">
      <c r="A3" s="1">
        <v>1</v>
      </c>
      <c r="B3" s="18" t="s">
        <v>1</v>
      </c>
      <c r="C3" s="16"/>
      <c r="D3" s="16"/>
      <c r="E3" s="16"/>
      <c r="F3" s="16"/>
      <c r="G3" s="16"/>
    </row>
    <row r="4" spans="1:7" ht="15.75" customHeight="1" x14ac:dyDescent="0.3">
      <c r="A4" s="1">
        <v>2</v>
      </c>
      <c r="B4" s="18" t="s">
        <v>2</v>
      </c>
      <c r="C4" s="16"/>
      <c r="D4" s="16"/>
      <c r="E4" s="16"/>
      <c r="F4" s="16"/>
      <c r="G4" s="16"/>
    </row>
    <row r="5" spans="1:7" ht="15.75" customHeight="1" x14ac:dyDescent="0.3">
      <c r="A5" s="1">
        <v>3</v>
      </c>
      <c r="B5" s="18" t="s">
        <v>3</v>
      </c>
      <c r="C5" s="16"/>
      <c r="D5" s="16"/>
      <c r="E5" s="16"/>
      <c r="F5" s="16"/>
      <c r="G5" s="3"/>
    </row>
    <row r="6" spans="1:7" ht="15.75" customHeight="1" x14ac:dyDescent="0.3">
      <c r="A6" s="1">
        <v>4</v>
      </c>
      <c r="B6" s="18" t="s">
        <v>4</v>
      </c>
      <c r="C6" s="16"/>
      <c r="D6" s="16"/>
      <c r="E6" s="16"/>
      <c r="F6" s="16"/>
      <c r="G6" s="16"/>
    </row>
    <row r="7" spans="1:7" ht="17.25" customHeight="1" x14ac:dyDescent="0.3">
      <c r="A7" s="1">
        <v>5</v>
      </c>
      <c r="B7" s="18" t="s">
        <v>5</v>
      </c>
      <c r="C7" s="16"/>
      <c r="D7" s="15" t="s">
        <v>6</v>
      </c>
      <c r="E7" s="16"/>
      <c r="F7" s="16"/>
      <c r="G7" s="16"/>
    </row>
    <row r="8" spans="1:7" ht="15.75" customHeight="1" x14ac:dyDescent="0.25">
      <c r="A8" s="20"/>
      <c r="B8" s="16"/>
      <c r="C8" s="16"/>
      <c r="D8" s="15" t="s">
        <v>7</v>
      </c>
      <c r="E8" s="16"/>
      <c r="F8" s="16"/>
      <c r="G8" s="16"/>
    </row>
    <row r="9" spans="1:7" ht="15.75" customHeight="1" x14ac:dyDescent="0.25">
      <c r="A9" s="16"/>
      <c r="B9" s="16"/>
      <c r="C9" s="16"/>
      <c r="D9" s="15" t="s">
        <v>8</v>
      </c>
      <c r="E9" s="16"/>
      <c r="F9" s="16"/>
      <c r="G9" s="16"/>
    </row>
    <row r="10" spans="1:7" ht="15.75" customHeight="1" x14ac:dyDescent="0.25">
      <c r="A10" s="16"/>
      <c r="B10" s="16"/>
      <c r="C10" s="16"/>
      <c r="D10" s="15" t="s">
        <v>9</v>
      </c>
      <c r="E10" s="16"/>
      <c r="F10" s="16"/>
      <c r="G10" s="16"/>
    </row>
    <row r="11" spans="1:7" ht="15.75" customHeight="1" x14ac:dyDescent="0.3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25">
      <c r="A12" s="16"/>
      <c r="B12" s="16"/>
      <c r="C12" s="16"/>
      <c r="D12" s="15" t="s">
        <v>11</v>
      </c>
      <c r="E12" s="16"/>
      <c r="F12" s="16"/>
      <c r="G12" s="16"/>
    </row>
    <row r="13" spans="1:7" ht="15.75" customHeight="1" x14ac:dyDescent="0.25">
      <c r="A13" s="16"/>
      <c r="B13" s="16"/>
      <c r="C13" s="16"/>
      <c r="D13" s="15" t="s">
        <v>12</v>
      </c>
      <c r="E13" s="16"/>
      <c r="F13" s="16"/>
      <c r="G13" s="16"/>
    </row>
    <row r="14" spans="1:7" ht="15.75" customHeight="1" x14ac:dyDescent="0.25">
      <c r="A14" s="16"/>
      <c r="B14" s="16"/>
      <c r="C14" s="16"/>
      <c r="D14" s="15" t="s">
        <v>13</v>
      </c>
      <c r="E14" s="16"/>
      <c r="F14" s="16"/>
      <c r="G14" s="16"/>
    </row>
    <row r="15" spans="1:7" ht="15.75" customHeight="1" x14ac:dyDescent="0.3">
      <c r="A15" s="1">
        <v>6</v>
      </c>
      <c r="B15" s="18" t="s">
        <v>14</v>
      </c>
      <c r="C15" s="16"/>
      <c r="D15" s="16"/>
      <c r="E15" s="16"/>
      <c r="F15" s="16"/>
      <c r="G15" s="16"/>
    </row>
    <row r="16" spans="1:7" ht="15.75" customHeight="1" x14ac:dyDescent="0.3">
      <c r="A16" s="1">
        <v>7</v>
      </c>
      <c r="B16" s="18" t="s">
        <v>15</v>
      </c>
      <c r="C16" s="16"/>
      <c r="D16" s="16"/>
      <c r="E16" s="16"/>
      <c r="F16" s="16"/>
      <c r="G16" s="16"/>
    </row>
    <row r="17" spans="1:7" ht="15.75" customHeight="1" x14ac:dyDescent="0.3">
      <c r="A17" s="1">
        <v>8</v>
      </c>
      <c r="B17" s="18" t="s">
        <v>16</v>
      </c>
      <c r="C17" s="16"/>
      <c r="D17" s="16"/>
      <c r="E17" s="16"/>
      <c r="F17" s="16"/>
      <c r="G17" s="16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3">
      <c r="A20" s="1">
        <v>11</v>
      </c>
      <c r="B20" s="18" t="s">
        <v>19</v>
      </c>
      <c r="C20" s="16"/>
      <c r="D20" s="16"/>
      <c r="E20" s="16"/>
      <c r="F20" s="16"/>
      <c r="G20" s="4"/>
    </row>
    <row r="21" spans="1:7" ht="15.75" customHeight="1" x14ac:dyDescent="0.3">
      <c r="A21" s="1">
        <v>12</v>
      </c>
      <c r="B21" s="18" t="s">
        <v>20</v>
      </c>
      <c r="C21" s="16"/>
      <c r="D21" s="16"/>
      <c r="E21" s="16"/>
      <c r="F21" s="16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  <mergeCell ref="D7:G7"/>
    <mergeCell ref="D8:G8"/>
    <mergeCell ref="D9:G9"/>
    <mergeCell ref="D10:G10"/>
    <mergeCell ref="D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Full_new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chandana reddy</cp:lastModifiedBy>
  <dcterms:modified xsi:type="dcterms:W3CDTF">2024-02-01T03:41:08Z</dcterms:modified>
</cp:coreProperties>
</file>