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<sst xmlns="http://schemas.openxmlformats.org/spreadsheetml/2006/main" count="37" uniqueCount="37">
  <si>
    <t>Date</t>
  </si>
  <si>
    <t>Call Type</t>
  </si>
  <si>
    <t>Sale Made</t>
  </si>
  <si>
    <t>Amount</t>
  </si>
  <si>
    <t>Agreement/ Order number</t>
  </si>
  <si>
    <t>Comments</t>
  </si>
  <si>
    <t>Name</t>
  </si>
  <si>
    <t>One line Description</t>
  </si>
  <si>
    <t>Service Ticket number</t>
  </si>
  <si>
    <t>ICG Call</t>
  </si>
  <si>
    <t>Quick Close</t>
  </si>
  <si>
    <t>SVC</t>
  </si>
  <si>
    <t>Outbound Call</t>
  </si>
  <si>
    <t>Sathiya Livingston M</t>
  </si>
  <si>
    <t>Nalani R</t>
  </si>
  <si>
    <t>Srikanth konatham</t>
  </si>
  <si>
    <t>Arpitha R</t>
  </si>
  <si>
    <t xml:space="preserve">Akkamahadevi  Yaliwal P  </t>
  </si>
  <si>
    <t>Ravishekar</t>
  </si>
  <si>
    <t>Srisail Swami</t>
  </si>
  <si>
    <t>Shafaqath K S</t>
  </si>
  <si>
    <t>Syed Imtiyaz</t>
  </si>
  <si>
    <t xml:space="preserve">Ramya A    </t>
  </si>
  <si>
    <t>Ashwathy Mohandas</t>
  </si>
  <si>
    <t>Kirthi Malini Malavade</t>
  </si>
  <si>
    <t>Balu Murali M</t>
  </si>
  <si>
    <t>Usha N</t>
  </si>
  <si>
    <t>Shruthi.M</t>
  </si>
  <si>
    <t>Ashwini B</t>
  </si>
  <si>
    <t>Nethravathi H.S</t>
  </si>
  <si>
    <t>Harsha. N</t>
  </si>
  <si>
    <t>Sheekha Sharma</t>
  </si>
  <si>
    <t>Lohit Singh</t>
  </si>
  <si>
    <t xml:space="preserve">Shwetha BN </t>
  </si>
  <si>
    <t>Pushpashree NK</t>
  </si>
  <si>
    <t>Yes</t>
  </si>
  <si>
    <t>No</t>
  </si>
</sst>
</file>

<file path=xl/styles.xml><?xml version="1.0" encoding="utf-8"?>
<styleSheet xmlns="http://schemas.openxmlformats.org/spreadsheetml/2006/main">
  <numFmts count="1">
    <numFmt numFmtId="166" formatCode="_([$€-2]* #,##0.00_);_([$€-2]* \(#,##0.00\);_([$€-2]* &quot;-&quot;??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Tahoma"/>
      <family val="2"/>
    </font>
    <font>
      <sz val="10"/>
      <name val="Arial"/>
      <family val="2"/>
    </font>
    <font>
      <sz val="10"/>
      <name val="Futura Bk"/>
      <family val="2"/>
    </font>
    <font>
      <sz val="12"/>
      <name val="Times New Roman"/>
      <family val="1"/>
    </font>
    <font>
      <sz val="10"/>
      <name val="Helv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4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9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35" borderId="0" applyNumberFormat="0" applyBorder="0" applyAlignment="0">
      <protection locked="0"/>
    </xf>
    <xf numFmtId="0" fontId="20" fillId="0" borderId="0"/>
    <xf numFmtId="0" fontId="22" fillId="0" borderId="0" applyNumberFormat="0" applyFill="0" applyBorder="0" applyAlignment="0" applyProtection="0"/>
    <xf numFmtId="0" fontId="20" fillId="0" borderId="0"/>
    <xf numFmtId="0" fontId="21" fillId="0" borderId="0"/>
    <xf numFmtId="0" fontId="20" fillId="0" borderId="0" applyNumberFormat="0" applyFont="0" applyFill="0" applyBorder="0" applyAlignment="0">
      <protection locked="0"/>
    </xf>
    <xf numFmtId="0" fontId="2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20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0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0" fillId="0" borderId="0" applyNumberFormat="0" applyFill="0" applyBorder="0" applyAlignment="0" applyProtection="0"/>
    <xf numFmtId="0" fontId="20" fillId="0" borderId="0"/>
    <xf numFmtId="0" fontId="20" fillId="0" borderId="0" applyNumberFormat="0" applyFill="0" applyBorder="0" applyAlignment="0" applyProtection="0"/>
    <xf numFmtId="0" fontId="21" fillId="0" borderId="0"/>
    <xf numFmtId="0" fontId="20" fillId="0" borderId="0" applyNumberForma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/>
    <xf numFmtId="0" fontId="2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/>
    <xf numFmtId="0" fontId="2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/>
    <xf numFmtId="0" fontId="2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/>
    <xf numFmtId="0" fontId="2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0" fillId="0" borderId="0" applyNumberFormat="0" applyFill="0" applyBorder="0" applyAlignment="0" applyProtection="0"/>
    <xf numFmtId="0" fontId="21" fillId="0" borderId="0"/>
    <xf numFmtId="0" fontId="20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6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6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6" fontId="22" fillId="0" borderId="0" applyNumberFormat="0" applyFill="0" applyBorder="0" applyAlignment="0" applyProtection="0"/>
    <xf numFmtId="0" fontId="23" fillId="0" borderId="0"/>
    <xf numFmtId="166" fontId="23" fillId="0" borderId="0"/>
    <xf numFmtId="0" fontId="22" fillId="0" borderId="0" applyNumberFormat="0" applyFill="0" applyBorder="0" applyAlignment="0" applyProtection="0"/>
    <xf numFmtId="166" fontId="22" fillId="0" borderId="0" applyNumberFormat="0" applyFill="0" applyBorder="0" applyAlignment="0" applyProtection="0"/>
    <xf numFmtId="0" fontId="23" fillId="0" borderId="0"/>
    <xf numFmtId="166" fontId="23" fillId="0" borderId="0"/>
    <xf numFmtId="0" fontId="22" fillId="0" borderId="0" applyNumberFormat="0" applyFill="0" applyBorder="0" applyAlignment="0" applyProtection="0"/>
    <xf numFmtId="166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6" fontId="2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6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6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6" fontId="2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6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6" fontId="2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6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6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6" fontId="22" fillId="0" borderId="0" applyNumberForma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0" fillId="0" borderId="0"/>
    <xf numFmtId="0" fontId="22" fillId="0" borderId="0" applyNumberFormat="0" applyFill="0" applyBorder="0" applyAlignment="0" applyProtection="0"/>
    <xf numFmtId="166" fontId="22" fillId="0" borderId="0" applyNumberFormat="0" applyFill="0" applyBorder="0" applyAlignment="0" applyProtection="0"/>
    <xf numFmtId="166" fontId="20" fillId="0" borderId="0"/>
    <xf numFmtId="0" fontId="1" fillId="0" borderId="0"/>
    <xf numFmtId="166" fontId="1" fillId="0" borderId="0"/>
    <xf numFmtId="0" fontId="1" fillId="0" borderId="0"/>
    <xf numFmtId="0" fontId="19" fillId="0" borderId="0" applyNumberFormat="0" applyFill="0" applyBorder="0" applyAlignment="0" applyProtection="0"/>
    <xf numFmtId="0" fontId="20" fillId="0" borderId="0"/>
    <xf numFmtId="166" fontId="20" fillId="0" borderId="0"/>
    <xf numFmtId="0" fontId="20" fillId="0" borderId="0"/>
    <xf numFmtId="0" fontId="20" fillId="0" borderId="0"/>
    <xf numFmtId="166" fontId="20" fillId="0" borderId="0"/>
    <xf numFmtId="0" fontId="20" fillId="0" borderId="0"/>
    <xf numFmtId="166" fontId="19" fillId="0" borderId="0" applyNumberFormat="0" applyFill="0" applyBorder="0" applyAlignment="0" applyProtection="0"/>
    <xf numFmtId="0" fontId="1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2" fillId="0" borderId="0" applyNumberFormat="0" applyFill="0" applyBorder="0" applyAlignment="0" applyProtection="0"/>
    <xf numFmtId="166" fontId="2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/>
    <xf numFmtId="49" fontId="0" fillId="33" borderId="10" xfId="0" applyNumberFormat="1" applyFont="1" applyFill="1" applyBorder="1" applyAlignment="1">
      <alignment horizontal="center"/>
    </xf>
    <xf numFmtId="49" fontId="0" fillId="34" borderId="11" xfId="0" applyNumberFormat="1" applyFont="1" applyFill="1" applyBorder="1" applyAlignment="1">
      <alignment horizontal="center"/>
    </xf>
    <xf numFmtId="49" fontId="0" fillId="34" borderId="10" xfId="0" applyNumberFormat="1" applyFont="1" applyFill="1" applyBorder="1" applyAlignment="1">
      <alignment horizontal="center"/>
    </xf>
    <xf numFmtId="0" fontId="18" fillId="0" borderId="12" xfId="0" applyFont="1" applyBorder="1" applyAlignment="1">
      <alignment horizontal="center"/>
    </xf>
  </cellXfs>
  <cellStyles count="194">
    <cellStyle name="_Book4" xfId="134"/>
    <cellStyle name="_Book4 2" xfId="135"/>
    <cellStyle name="_Book4 3" xfId="136"/>
    <cellStyle name="_FTE - March - 2008 - POP" xfId="137"/>
    <cellStyle name="_FTE - March - 2008 - POP 2" xfId="138"/>
    <cellStyle name="_FTE - March - 2008 - POP 3" xfId="139"/>
    <cellStyle name="_FTE Nov'06" xfId="140"/>
    <cellStyle name="_FTE Nov'06 2" xfId="141"/>
    <cellStyle name="_FTE Pavilion March'07" xfId="142"/>
    <cellStyle name="_FTE Pavilion March'07 2" xfId="143"/>
    <cellStyle name="_FTE Pavilion Nov'06" xfId="144"/>
    <cellStyle name="_FTE Pavilion Nov'06 2" xfId="145"/>
    <cellStyle name="_FTE Presario March'07" xfId="146"/>
    <cellStyle name="_FTE Presario March'07 2" xfId="147"/>
    <cellStyle name="_Leave Planner" xfId="148"/>
    <cellStyle name="_Leave Planner 2" xfId="149"/>
    <cellStyle name="_Rollover plan April 06" xfId="150"/>
    <cellStyle name="_Rollover plan April 06 2" xfId="151"/>
    <cellStyle name="_Schedule" xfId="152"/>
    <cellStyle name="_Schedule 2" xfId="153"/>
    <cellStyle name="_Schedule 3" xfId="154"/>
    <cellStyle name="_Scheduled vs Week Offs" xfId="155"/>
    <cellStyle name="_Scheduled vs Week Offs 2" xfId="156"/>
    <cellStyle name="_Scheduled vs Week Offs 3" xfId="157"/>
    <cellStyle name="_Sheet1" xfId="158"/>
    <cellStyle name="_Sheet1 2" xfId="159"/>
    <cellStyle name="_Sheet1_FTE Pavilion Nov'06" xfId="160"/>
    <cellStyle name="_Sheet1_FTE Pavilion Nov'06 2" xfId="161"/>
    <cellStyle name="_Sheet1_FTE Pavilion Nov'06 3" xfId="162"/>
    <cellStyle name="_Sheet2" xfId="163"/>
    <cellStyle name="_Sheet2 2" xfId="164"/>
    <cellStyle name="_Sheet2_1" xfId="165"/>
    <cellStyle name="_Sheet2_1 2" xfId="166"/>
    <cellStyle name="_Sheet2_1 3" xfId="167"/>
    <cellStyle name="_Sheet3" xfId="168"/>
    <cellStyle name="_Sheet3 2" xfId="169"/>
    <cellStyle name="_Sheet3 3" xfId="170"/>
    <cellStyle name="=C:\WINNT\SYSTEM32\COMMAND.COM" xfId="44"/>
    <cellStyle name="=C:\WINNT\SYSTEM32\COMMAND.COM 2" xfId="171"/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djustable" xfId="47"/>
    <cellStyle name="Bad" xfId="7" builtinId="27" customBuiltin="1"/>
    <cellStyle name="Best" xfId="42"/>
    <cellStyle name="Calculation" xfId="11" builtinId="22" customBuiltin="1"/>
    <cellStyle name="Check Cell" xfId="13" builtinId="23" customBuiltin="1"/>
    <cellStyle name="Euro" xfId="172"/>
    <cellStyle name="Euro 2" xfId="17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}al" xfId="55"/>
    <cellStyle name="Nor}al 2" xfId="71"/>
    <cellStyle name="Nor}al 2 2" xfId="176"/>
    <cellStyle name="Nor}al 2 3" xfId="175"/>
    <cellStyle name="Nor}al 3" xfId="177"/>
    <cellStyle name="Nor}al 4" xfId="174"/>
    <cellStyle name="Normal" xfId="0" builtinId="0"/>
    <cellStyle name="Normal 2" xfId="57"/>
    <cellStyle name="Normal 2 10" xfId="43"/>
    <cellStyle name="Normal 2 11" xfId="69"/>
    <cellStyle name="Normal 2 12" xfId="83"/>
    <cellStyle name="Normal 2 13" xfId="87"/>
    <cellStyle name="Normal 2 14" xfId="91"/>
    <cellStyle name="Normal 2 15" xfId="95"/>
    <cellStyle name="Normal 2 16" xfId="106"/>
    <cellStyle name="Normal 2 17" xfId="104"/>
    <cellStyle name="Normal 2 18" xfId="103"/>
    <cellStyle name="Normal 2 19" xfId="107"/>
    <cellStyle name="Normal 2 2" xfId="46"/>
    <cellStyle name="Normal 2 2 10" xfId="90"/>
    <cellStyle name="Normal 2 2 11" xfId="94"/>
    <cellStyle name="Normal 2 2 12" xfId="98"/>
    <cellStyle name="Normal 2 2 13" xfId="100"/>
    <cellStyle name="Normal 2 2 14" xfId="102"/>
    <cellStyle name="Normal 2 2 15" xfId="179"/>
    <cellStyle name="Normal 2 2 2" xfId="52"/>
    <cellStyle name="Normal 2 2 2 10" xfId="92"/>
    <cellStyle name="Normal 2 2 2 11" xfId="96"/>
    <cellStyle name="Normal 2 2 2 12" xfId="99"/>
    <cellStyle name="Normal 2 2 2 13" xfId="101"/>
    <cellStyle name="Normal 2 2 2 2" xfId="48"/>
    <cellStyle name="Normal 2 2 2 3" xfId="77"/>
    <cellStyle name="Normal 2 2 2 4" xfId="62"/>
    <cellStyle name="Normal 2 2 2 5" xfId="72"/>
    <cellStyle name="Normal 2 2 2 6" xfId="67"/>
    <cellStyle name="Normal 2 2 2 7" xfId="58"/>
    <cellStyle name="Normal 2 2 2 8" xfId="84"/>
    <cellStyle name="Normal 2 2 2 9" xfId="88"/>
    <cellStyle name="Normal 2 2 3" xfId="73"/>
    <cellStyle name="Normal 2 2 4" xfId="61"/>
    <cellStyle name="Normal 2 2 5" xfId="78"/>
    <cellStyle name="Normal 2 2 6" xfId="81"/>
    <cellStyle name="Normal 2 2 7" xfId="76"/>
    <cellStyle name="Normal 2 2 8" xfId="82"/>
    <cellStyle name="Normal 2 2 9" xfId="86"/>
    <cellStyle name="Normal 2 20" xfId="108"/>
    <cellStyle name="Normal 2 21" xfId="109"/>
    <cellStyle name="Normal 2 22" xfId="110"/>
    <cellStyle name="Normal 2 23" xfId="111"/>
    <cellStyle name="Normal 2 24" xfId="112"/>
    <cellStyle name="Normal 2 25" xfId="113"/>
    <cellStyle name="Normal 2 26" xfId="114"/>
    <cellStyle name="Normal 2 27" xfId="115"/>
    <cellStyle name="Normal 2 28" xfId="116"/>
    <cellStyle name="Normal 2 29" xfId="117"/>
    <cellStyle name="Normal 2 3" xfId="51"/>
    <cellStyle name="Normal 2 3 10" xfId="85"/>
    <cellStyle name="Normal 2 3 11" xfId="89"/>
    <cellStyle name="Normal 2 3 12" xfId="93"/>
    <cellStyle name="Normal 2 3 13" xfId="97"/>
    <cellStyle name="Normal 2 3 14" xfId="180"/>
    <cellStyle name="Normal 2 3 2" xfId="53"/>
    <cellStyle name="Normal 2 3 3" xfId="63"/>
    <cellStyle name="Normal 2 3 4" xfId="50"/>
    <cellStyle name="Normal 2 3 5" xfId="66"/>
    <cellStyle name="Normal 2 3 6" xfId="56"/>
    <cellStyle name="Normal 2 3 7" xfId="65"/>
    <cellStyle name="Normal 2 3 8" xfId="60"/>
    <cellStyle name="Normal 2 3 9" xfId="74"/>
    <cellStyle name="Normal 2 30" xfId="118"/>
    <cellStyle name="Normal 2 31" xfId="119"/>
    <cellStyle name="Normal 2 32" xfId="120"/>
    <cellStyle name="Normal 2 33" xfId="121"/>
    <cellStyle name="Normal 2 34" xfId="122"/>
    <cellStyle name="Normal 2 35" xfId="123"/>
    <cellStyle name="Normal 2 36" xfId="124"/>
    <cellStyle name="Normal 2 37" xfId="125"/>
    <cellStyle name="Normal 2 38" xfId="126"/>
    <cellStyle name="Normal 2 39" xfId="127"/>
    <cellStyle name="Normal 2 4" xfId="59"/>
    <cellStyle name="Normal 2 40" xfId="128"/>
    <cellStyle name="Normal 2 41" xfId="129"/>
    <cellStyle name="Normal 2 42" xfId="131"/>
    <cellStyle name="Normal 2 43" xfId="130"/>
    <cellStyle name="Normal 2 44" xfId="105"/>
    <cellStyle name="Normal 2 45" xfId="132"/>
    <cellStyle name="Normal 2 46" xfId="178"/>
    <cellStyle name="Normal 2 5" xfId="75"/>
    <cellStyle name="Normal 2 6" xfId="45"/>
    <cellStyle name="Normal 2 7" xfId="68"/>
    <cellStyle name="Normal 2 8" xfId="79"/>
    <cellStyle name="Normal 2 9" xfId="70"/>
    <cellStyle name="Normal 3" xfId="64"/>
    <cellStyle name="Normal 3 2" xfId="181"/>
    <cellStyle name="Normal 4" xfId="182"/>
    <cellStyle name="Normal 4 2" xfId="183"/>
    <cellStyle name="Normal 4 3" xfId="184"/>
    <cellStyle name="Normal 5" xfId="185"/>
    <cellStyle name="Normal 5 2" xfId="186"/>
    <cellStyle name="Normal 5 3" xfId="187"/>
    <cellStyle name="Normal 6" xfId="188"/>
    <cellStyle name="Normal 7" xfId="189"/>
    <cellStyle name="Normal 8" xfId="133"/>
    <cellStyle name="Note" xfId="15" builtinId="10" customBuiltin="1"/>
    <cellStyle name="Output" xfId="10" builtinId="21" customBuiltin="1"/>
    <cellStyle name="Percent 2" xfId="80"/>
    <cellStyle name="Percent 2 2" xfId="54"/>
    <cellStyle name="Percent 2 3" xfId="191"/>
    <cellStyle name="Percent 3" xfId="190"/>
    <cellStyle name="Style 1" xfId="49"/>
    <cellStyle name="Style 1 2" xfId="193"/>
    <cellStyle name="Style 1 3" xfId="192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22"/>
  <sheetViews>
    <sheetView tabSelected="1" workbookViewId="0">
      <selection activeCell="I2" sqref="I2"/>
    </sheetView>
  </sheetViews>
  <sheetFormatPr defaultRowHeight="15"/>
  <cols>
    <col min="1" max="1" width="10.5703125" bestFit="1" customWidth="1"/>
    <col min="4" max="4" width="24.140625" bestFit="1" customWidth="1"/>
    <col min="5" max="5" width="19.42578125" bestFit="1" customWidth="1"/>
    <col min="6" max="6" width="13.28515625" customWidth="1"/>
    <col min="7" max="7" width="8.140625" bestFit="1" customWidth="1"/>
    <col min="8" max="8" width="25.28515625" bestFit="1" customWidth="1"/>
    <col min="9" max="9" width="12.42578125" customWidth="1"/>
    <col min="34" max="34" width="0" hidden="1" customWidth="1"/>
    <col min="37" max="37" width="24" hidden="1" customWidth="1"/>
    <col min="38" max="38" width="0" hidden="1" customWidth="1"/>
  </cols>
  <sheetData>
    <row r="1" spans="1:38" ht="15.75" thickBot="1">
      <c r="A1" s="1" t="s">
        <v>6</v>
      </c>
      <c r="B1" s="1" t="s">
        <v>0</v>
      </c>
      <c r="C1" s="1" t="s">
        <v>1</v>
      </c>
      <c r="D1" s="1" t="s">
        <v>8</v>
      </c>
      <c r="E1" s="1" t="s">
        <v>7</v>
      </c>
      <c r="F1" s="1" t="s">
        <v>2</v>
      </c>
      <c r="G1" s="1" t="s">
        <v>3</v>
      </c>
      <c r="H1" s="1" t="s">
        <v>4</v>
      </c>
      <c r="I1" s="1" t="s">
        <v>5</v>
      </c>
      <c r="AK1" s="5" t="s">
        <v>13</v>
      </c>
      <c r="AL1" s="1" t="s">
        <v>35</v>
      </c>
    </row>
    <row r="2" spans="1:38" ht="15.75" thickBot="1">
      <c r="AK2" s="5" t="s">
        <v>14</v>
      </c>
      <c r="AL2" s="1" t="s">
        <v>36</v>
      </c>
    </row>
    <row r="3" spans="1:38" ht="15.75" thickBot="1">
      <c r="AH3" s="2" t="s">
        <v>9</v>
      </c>
      <c r="AK3" s="5" t="s">
        <v>15</v>
      </c>
    </row>
    <row r="4" spans="1:38" ht="15.75" thickBot="1">
      <c r="AH4" s="3" t="s">
        <v>10</v>
      </c>
      <c r="AK4" s="5" t="s">
        <v>16</v>
      </c>
    </row>
    <row r="5" spans="1:38" ht="15.75" thickBot="1">
      <c r="AH5" s="4" t="s">
        <v>11</v>
      </c>
      <c r="AK5" s="5" t="s">
        <v>17</v>
      </c>
    </row>
    <row r="6" spans="1:38" ht="15.75" thickBot="1">
      <c r="AH6" s="2" t="s">
        <v>12</v>
      </c>
      <c r="AK6" s="5" t="s">
        <v>18</v>
      </c>
    </row>
    <row r="7" spans="1:38" ht="15.75" thickBot="1">
      <c r="AK7" s="5" t="s">
        <v>19</v>
      </c>
    </row>
    <row r="8" spans="1:38" ht="15.75" thickBot="1">
      <c r="AK8" s="5" t="s">
        <v>20</v>
      </c>
    </row>
    <row r="9" spans="1:38" ht="15.75" thickBot="1">
      <c r="AK9" s="5" t="s">
        <v>21</v>
      </c>
    </row>
    <row r="10" spans="1:38" ht="15.75" thickBot="1">
      <c r="AK10" s="5" t="s">
        <v>22</v>
      </c>
    </row>
    <row r="11" spans="1:38" ht="15.75" thickBot="1">
      <c r="AK11" s="5" t="s">
        <v>23</v>
      </c>
    </row>
    <row r="12" spans="1:38" ht="15.75" thickBot="1">
      <c r="AK12" s="5" t="s">
        <v>24</v>
      </c>
    </row>
    <row r="13" spans="1:38" ht="15.75" thickBot="1">
      <c r="AK13" s="5" t="s">
        <v>25</v>
      </c>
    </row>
    <row r="14" spans="1:38" ht="15.75" thickBot="1">
      <c r="AK14" s="5" t="s">
        <v>26</v>
      </c>
    </row>
    <row r="15" spans="1:38" ht="15.75" thickBot="1">
      <c r="AK15" s="5" t="s">
        <v>27</v>
      </c>
    </row>
    <row r="16" spans="1:38" ht="15.75" thickBot="1">
      <c r="AK16" s="5" t="s">
        <v>28</v>
      </c>
    </row>
    <row r="17" spans="37:37" ht="15.75" thickBot="1">
      <c r="AK17" s="5" t="s">
        <v>29</v>
      </c>
    </row>
    <row r="18" spans="37:37" ht="15.75" thickBot="1">
      <c r="AK18" s="5" t="s">
        <v>30</v>
      </c>
    </row>
    <row r="19" spans="37:37" ht="15.75" thickBot="1">
      <c r="AK19" s="5" t="s">
        <v>31</v>
      </c>
    </row>
    <row r="20" spans="37:37" ht="15.75" thickBot="1">
      <c r="AK20" s="5" t="s">
        <v>32</v>
      </c>
    </row>
    <row r="21" spans="37:37" ht="15.75" thickBot="1">
      <c r="AK21" s="5" t="s">
        <v>33</v>
      </c>
    </row>
    <row r="22" spans="37:37" ht="15.75" thickBot="1">
      <c r="AK22" s="5" t="s">
        <v>34</v>
      </c>
    </row>
  </sheetData>
  <dataValidations count="3">
    <dataValidation type="list" allowBlank="1" showInputMessage="1" showErrorMessage="1" sqref="C2">
      <formula1>$AH$3:$AH$6</formula1>
    </dataValidation>
    <dataValidation type="list" allowBlank="1" showInputMessage="1" showErrorMessage="1" sqref="A2">
      <formula1>$AK$1:$AK$22</formula1>
    </dataValidation>
    <dataValidation type="list" allowBlank="1" showInputMessage="1" showErrorMessage="1" sqref="F2">
      <formula1>$AL$1:$AL$2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Muninder Tiwari</dc:creator>
  <cp:lastModifiedBy>Muninder Tiwari</cp:lastModifiedBy>
  <dcterms:created xsi:type="dcterms:W3CDTF">2012-06-21T21:24:21Z</dcterms:created>
  <dcterms:modified xsi:type="dcterms:W3CDTF">2012-06-21T21:36:59Z</dcterms:modified>
</cp:coreProperties>
</file>